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<sst xmlns="http://schemas.openxmlformats.org/spreadsheetml/2006/main" count="746" uniqueCount="409">
  <si>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</si>
  <si>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</si>
  <si>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</si>
  <si>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</si>
  <si>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</si>
  <si>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</si>
  <si>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</si>
  <si>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</si>
  <si>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</si>
  <si>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</si>
  <si>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</si>
  <si>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</si>
  <si>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</si>
  <si>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</si>
  <si>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</si>
  <si>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</si>
  <si>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</si>
  <si>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</si>
  <si>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</si>
  <si>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</si>
  <si>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</si>
  <si>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</si>
  <si>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</si>
  <si>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</si>
  <si>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</si>
  <si>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0.043598437000000004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</si>
  <si>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</si>
  <si>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</si>
  <si>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</si>
  <si>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</si>
  <si>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</si>
  <si>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</si>
  <si>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</si>
  <si>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</si>
  <si>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</si>
  <si>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1723.0</t>
  </si>
  <si>
    <t>1873.0</t>
  </si>
  <si>
    <t>2</t>
  </si>
  <si>
    <t>2.82</t>
  </si>
  <si>
    <t>222.2121347</t>
  </si>
  <si>
    <t>23.5</t>
  </si>
  <si>
    <t>25.4</t>
  </si>
  <si>
    <t>300.0</t>
  </si>
  <si>
    <t>38000.0</t>
  </si>
  <si>
    <t>4</t>
  </si>
  <si>
    <t>4.352</t>
  </si>
  <si>
    <t>4000.0</t>
  </si>
  <si>
    <t>5000.0</t>
  </si>
  <si>
    <t>70.0</t>
  </si>
  <si>
    <t>800.0</t>
  </si>
  <si>
    <t>88.0</t>
  </si>
  <si>
    <t>90.0</t>
  </si>
  <si>
    <t>97.5</t>
  </si>
  <si>
    <t>99.0</t>
  </si>
  <si>
    <t>997.0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</si>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</sst>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0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/>
    <xf numFmtId="0" fontId="6" fillId="2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right" vertical="center"/>
    </xf>
    <xf numFmtId="0" fontId="6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3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24" sqref="C24:C25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50" customWidth="1"/>
    <col min="6" max="6" width="15.1640625" style="83" customWidth="1"/>
    <col min="7" max="7" width="72.1640625" style="4" customWidth="1"/>
  </cols>
  <sheetData>
    <row r="1" spans="1:8" x14ac:dyDescent="0.2">
      <c r="A1" s="38" t="s">
        <v>167</v>
      </c>
      <c r="B1" s="66" t="s">
        <v>134</v>
      </c>
      <c r="C1" s="87" t="s">
        <v>203</v>
      </c>
      <c r="D1" s="87" t="s">
        <v>200</v>
      </c>
      <c r="E1" s="74" t="s">
        <v>113</v>
      </c>
      <c r="F1" s="13" t="s">
        <v>174</v>
      </c>
      <c r="G1" s="6" t="s">
        <v>80</v>
      </c>
    </row>
    <row r="2" spans="1:8" ht="15" customHeight="1" x14ac:dyDescent="0.2">
      <c r="A2" s="56" t="s">
        <v>202</v>
      </c>
      <c r="B2" s="88" t="s">
        <v>202</v>
      </c>
      <c r="C2" s="69">
        <v>2.1</v>
      </c>
      <c r="D2" s="19" t="s">
        <v>9</v>
      </c>
      <c r="E2" s="42" t="s">
        <v>374</v>
      </c>
      <c r="F2" s="41" t="s">
        <v>144</v>
      </c>
      <c r="G2" s="78" t="s">
        <v>194</v>
      </c>
    </row>
    <row r="3" spans="1:8" x14ac:dyDescent="0.2">
      <c r="A3" s="9" t="s">
        <v>305</v>
      </c>
      <c r="B3" s="65" t="s">
        <v>308</v>
      </c>
      <c r="C3" s="40" t="s">
        <v>256</v>
      </c>
      <c r="D3" s="19" t="s">
        <v>9</v>
      </c>
      <c r="E3" s="50" t="s">
        <v>374</v>
      </c>
      <c r="F3" s="70" t="s">
        <v>212</v>
      </c>
      <c r="G3" s="27" t="s">
        <v>199</v>
      </c>
      <c r="H3" s="19"/>
    </row>
    <row r="4" spans="1:8" x14ac:dyDescent="0.2">
      <c r="A4" s="9" t="s">
        <v>306</v>
      </c>
      <c r="B4" s="65" t="s">
        <v>279</v>
      </c>
      <c r="C4" s="51" t="s">
        <v>43</v>
      </c>
      <c r="D4" s="19" t="s">
        <v>342</v>
      </c>
      <c r="E4" s="50" t="s">
        <v>304</v>
      </c>
      <c r="F4" s="70" t="s">
        <v>212</v>
      </c>
      <c r="G4" s="27" t="s">
        <v>129</v>
      </c>
    </row>
    <row r="5" spans="1:8" x14ac:dyDescent="0.2">
      <c r="A5" s="9" t="s">
        <v>312</v>
      </c>
      <c r="B5" s="65" t="s">
        <v>307</v>
      </c>
      <c r="C5" s="51" t="s">
        <v>38</v>
      </c>
      <c r="D5" s="19" t="s">
        <v>314</v>
      </c>
      <c r="E5" s="50" t="s">
        <v>304</v>
      </c>
      <c r="F5" s="70" t="s">
        <v>212</v>
      </c>
      <c r="G5" s="27" t="s">
        <v>215</v>
      </c>
    </row>
    <row r="6" spans="1:8" x14ac:dyDescent="0.2">
      <c r="A6" s="9" t="s">
        <v>260</v>
      </c>
      <c r="B6" s="65" t="s">
        <v>277</v>
      </c>
      <c r="C6" s="51" t="s">
        <v>54</v>
      </c>
      <c r="D6" s="19" t="s">
        <v>241</v>
      </c>
      <c r="E6" s="50" t="s">
        <v>304</v>
      </c>
      <c r="F6" s="70" t="s">
        <v>212</v>
      </c>
      <c r="G6" s="27" t="s">
        <v>93</v>
      </c>
    </row>
    <row r="7" spans="1:8" x14ac:dyDescent="0.2">
      <c r="A7" s="9" t="s">
        <v>275</v>
      </c>
      <c r="B7" s="65" t="s">
        <v>291</v>
      </c>
      <c r="C7" s="51" t="s">
        <v>50</v>
      </c>
      <c r="D7" s="19" t="s">
        <v>351</v>
      </c>
      <c r="E7" s="50" t="s">
        <v>304</v>
      </c>
      <c r="F7" s="70" t="s">
        <v>212</v>
      </c>
      <c r="G7" s="27" t="s">
        <v>96</v>
      </c>
    </row>
    <row r="8" spans="1:8" x14ac:dyDescent="0.2">
      <c r="A8" s="9" t="s">
        <v>266</v>
      </c>
      <c r="B8" s="65" t="s">
        <v>286</v>
      </c>
      <c r="C8" s="51" t="s">
        <v>50</v>
      </c>
      <c r="D8" s="19" t="s">
        <v>343</v>
      </c>
      <c r="E8" s="50" t="s">
        <v>304</v>
      </c>
      <c r="F8" s="70" t="s">
        <v>144</v>
      </c>
      <c r="G8" s="27" t="s">
        <v>119</v>
      </c>
    </row>
    <row r="9" spans="1:8" x14ac:dyDescent="0.2">
      <c r="A9" s="9" t="s">
        <v>267</v>
      </c>
      <c r="B9" s="65" t="s">
        <v>288</v>
      </c>
      <c r="C9" s="51" t="s">
        <v>46</v>
      </c>
      <c r="D9" s="19" t="s">
        <v>173</v>
      </c>
      <c r="E9" s="50" t="s">
        <v>304</v>
      </c>
      <c r="F9" s="70" t="s">
        <v>144</v>
      </c>
      <c r="G9" s="27" t="s">
        <v>121</v>
      </c>
      <c r="H9" s="19"/>
    </row>
    <row r="10" spans="1:8" x14ac:dyDescent="0.2">
      <c r="A10" s="9" t="s">
        <v>264</v>
      </c>
      <c r="B10" s="65" t="s">
        <v>287</v>
      </c>
      <c r="C10" s="51" t="s">
        <v>47</v>
      </c>
      <c r="D10" s="19" t="s">
        <v>173</v>
      </c>
      <c r="E10" s="50" t="s">
        <v>304</v>
      </c>
      <c r="F10" s="70" t="s">
        <v>144</v>
      </c>
      <c r="G10" s="27" t="s">
        <v>120</v>
      </c>
    </row>
    <row r="11" spans="1:8" x14ac:dyDescent="0.2">
      <c r="A11" s="9" t="s">
        <v>265</v>
      </c>
      <c r="B11" s="65" t="s">
        <v>289</v>
      </c>
      <c r="C11" s="51" t="s">
        <v>42</v>
      </c>
      <c r="D11" s="19" t="s">
        <v>143</v>
      </c>
      <c r="E11" s="50" t="s">
        <v>304</v>
      </c>
      <c r="F11" s="70" t="s">
        <v>144</v>
      </c>
      <c r="G11" s="27" t="s">
        <v>119</v>
      </c>
    </row>
    <row r="12" spans="1:8" x14ac:dyDescent="0.2">
      <c r="A12" s="9" t="s">
        <v>262</v>
      </c>
      <c r="B12" s="65" t="s">
        <v>332</v>
      </c>
      <c r="C12" s="51" t="s">
        <v>49</v>
      </c>
      <c r="D12" s="19" t="s">
        <v>173</v>
      </c>
      <c r="E12" s="50" t="s">
        <v>304</v>
      </c>
      <c r="F12" s="70" t="s">
        <v>212</v>
      </c>
      <c r="G12" s="27" t="s">
        <v>118</v>
      </c>
    </row>
    <row r="13" spans="1:8" x14ac:dyDescent="0.2">
      <c r="A13" s="9" t="s">
        <v>401</v>
      </c>
      <c r="B13" s="65" t="s">
        <v>283</v>
      </c>
      <c r="C13" s="51" t="s">
        <v>26</v>
      </c>
      <c r="D13" s="19" t="s">
        <v>313</v>
      </c>
      <c r="E13" s="50" t="s">
        <v>304</v>
      </c>
      <c r="F13" s="70" t="s">
        <v>212</v>
      </c>
      <c r="G13" s="27" t="s">
        <v>117</v>
      </c>
    </row>
    <row r="14" spans="1:8" ht="38.25" customHeight="1" x14ac:dyDescent="0.2">
      <c r="A14" s="9" t="s">
        <v>302</v>
      </c>
      <c r="B14" s="65" t="s">
        <v>303</v>
      </c>
      <c r="C14" s="51" t="s">
        <v>45</v>
      </c>
      <c r="D14" s="19" t="s">
        <v>9</v>
      </c>
      <c r="E14" s="50" t="s">
        <v>304</v>
      </c>
      <c r="F14" s="70" t="s">
        <v>212</v>
      </c>
      <c r="G14" s="73" t="s">
        <v>112</v>
      </c>
    </row>
    <row r="15" spans="1:8" ht="25.5" customHeight="1" x14ac:dyDescent="0.2">
      <c r="A15" s="9" t="s">
        <v>172</v>
      </c>
      <c r="B15" s="65" t="s">
        <v>361</v>
      </c>
      <c r="C15" s="51" t="s">
        <v>27</v>
      </c>
      <c r="D15" s="19" t="s">
        <v>350</v>
      </c>
      <c r="E15" s="50" t="s">
        <v>304</v>
      </c>
      <c r="F15" s="70" t="s">
        <v>212</v>
      </c>
      <c r="G15" s="27" t="s">
        <v>211</v>
      </c>
    </row>
    <row r="16" spans="1:8" x14ac:dyDescent="0.2">
      <c r="A16" s="9" t="s">
        <v>317</v>
      </c>
      <c r="B16" s="65" t="s">
        <v>319</v>
      </c>
      <c r="C16" s="51" t="s">
        <v>228</v>
      </c>
      <c r="D16" s="19" t="s">
        <v>9</v>
      </c>
      <c r="E16" s="50" t="s">
        <v>374</v>
      </c>
      <c r="F16" s="70" t="s">
        <v>212</v>
      </c>
      <c r="G16" s="27" t="s">
        <v>116</v>
      </c>
    </row>
    <row r="17" spans="1:7" ht="25.5" customHeight="1" x14ac:dyDescent="0.2">
      <c r="A17" s="9" t="s">
        <v>367</v>
      </c>
      <c r="B17" s="65" t="s">
        <v>368</v>
      </c>
      <c r="C17" s="51" t="s">
        <v>33</v>
      </c>
      <c r="D17" s="19" t="s">
        <v>363</v>
      </c>
      <c r="E17" s="50" t="s">
        <v>304</v>
      </c>
      <c r="F17" s="70" t="s">
        <v>212</v>
      </c>
      <c r="G17" s="27" t="s">
        <v>182</v>
      </c>
    </row>
    <row r="18" spans="1:7" x14ac:dyDescent="0.2">
      <c r="A18" s="9" t="s">
        <v>222</v>
      </c>
      <c r="B18" s="65" t="s">
        <v>226</v>
      </c>
      <c r="C18" s="51" t="s">
        <v>34</v>
      </c>
      <c r="D18" s="19" t="s">
        <v>201</v>
      </c>
      <c r="E18" s="50" t="s">
        <v>304</v>
      </c>
      <c r="F18" s="70" t="s">
        <v>212</v>
      </c>
      <c r="G18" s="27" t="s">
        <v>59</v>
      </c>
    </row>
    <row r="19" spans="1:7" x14ac:dyDescent="0.2">
      <c r="A19" s="9" t="s">
        <v>233</v>
      </c>
      <c r="B19" s="65" t="s">
        <v>237</v>
      </c>
      <c r="C19" s="51" t="s">
        <v>48</v>
      </c>
      <c r="D19" s="19" t="s">
        <v>56</v>
      </c>
      <c r="E19" s="50" t="s">
        <v>304</v>
      </c>
      <c r="F19" s="70" t="s">
        <v>212</v>
      </c>
      <c r="G19" s="27" t="s">
        <v>63</v>
      </c>
    </row>
    <row r="20" spans="1:7" x14ac:dyDescent="0.2">
      <c r="A20" s="9" t="s">
        <v>234</v>
      </c>
      <c r="B20" s="65" t="s">
        <v>335</v>
      </c>
      <c r="C20" s="51" t="s">
        <v>53</v>
      </c>
      <c r="D20" s="19" t="s">
        <v>6</v>
      </c>
      <c r="E20" s="50" t="s">
        <v>304</v>
      </c>
      <c r="F20" s="70" t="s">
        <v>144</v>
      </c>
      <c r="G20" s="27" t="s">
        <v>124</v>
      </c>
    </row>
    <row r="21" spans="1:7" x14ac:dyDescent="0.2">
      <c r="A21" s="9" t="s">
        <v>369</v>
      </c>
      <c r="B21" s="65" t="s">
        <v>338</v>
      </c>
      <c r="C21" s="51" t="s">
        <v>41</v>
      </c>
      <c r="D21" s="19" t="s">
        <v>358</v>
      </c>
      <c r="E21" s="50" t="s">
        <v>304</v>
      </c>
      <c r="F21" s="70" t="s">
        <v>144</v>
      </c>
      <c r="G21" s="27" t="s">
        <v>127</v>
      </c>
    </row>
    <row r="22" spans="1:7" x14ac:dyDescent="0.2">
      <c r="A22" s="9" t="s">
        <v>235</v>
      </c>
      <c r="B22" s="65" t="s">
        <v>336</v>
      </c>
      <c r="C22" s="51" t="s">
        <v>52</v>
      </c>
      <c r="D22" s="19" t="s">
        <v>6</v>
      </c>
      <c r="E22" s="50" t="s">
        <v>304</v>
      </c>
      <c r="F22" s="70" t="s">
        <v>144</v>
      </c>
      <c r="G22" s="58" t="s">
        <v>123</v>
      </c>
    </row>
    <row r="23" spans="1:7" x14ac:dyDescent="0.2">
      <c r="A23" s="9" t="s">
        <v>370</v>
      </c>
      <c r="B23" s="65" t="s">
        <v>339</v>
      </c>
      <c r="C23" s="51" t="s">
        <v>40</v>
      </c>
      <c r="D23" s="19" t="s">
        <v>358</v>
      </c>
      <c r="E23" s="50" t="s">
        <v>304</v>
      </c>
      <c r="F23" s="70" t="s">
        <v>212</v>
      </c>
      <c r="G23" s="27" t="s">
        <v>125</v>
      </c>
    </row>
    <row r="24" spans="1:7" x14ac:dyDescent="0.2">
      <c r="A24" s="9" t="s">
        <v>236</v>
      </c>
      <c r="B24" s="65" t="s">
        <v>337</v>
      </c>
      <c r="C24" s="51"/>
      <c r="D24" s="19" t="s">
        <v>6</v>
      </c>
      <c r="E24" s="50" t="s">
        <v>304</v>
      </c>
      <c r="F24" s="70" t="s">
        <v>144</v>
      </c>
      <c r="G24" s="58" t="s">
        <v>123</v>
      </c>
    </row>
    <row r="25" spans="1:7" x14ac:dyDescent="0.2">
      <c r="A25" s="9" t="s">
        <v>371</v>
      </c>
      <c r="B25" s="65" t="s">
        <v>340</v>
      </c>
      <c r="C25" s="51"/>
      <c r="D25" s="19" t="s">
        <v>358</v>
      </c>
      <c r="E25" s="50" t="s">
        <v>304</v>
      </c>
      <c r="F25" s="70" t="s">
        <v>212</v>
      </c>
      <c r="G25" s="27" t="s">
        <v>126</v>
      </c>
    </row>
    <row r="26" spans="1:7" x14ac:dyDescent="0.2">
      <c r="A26" s="77" t="s">
        <v>220</v>
      </c>
      <c r="B26" s="65" t="s">
        <v>224</v>
      </c>
      <c r="C26" s="51" t="s">
        <v>28</v>
      </c>
      <c r="D26" s="19" t="s">
        <v>9</v>
      </c>
      <c r="E26" s="50" t="s">
        <v>304</v>
      </c>
      <c r="F26" s="70" t="s">
        <v>212</v>
      </c>
      <c r="G26" s="27" t="s">
        <v>60</v>
      </c>
    </row>
    <row r="27" spans="1:7" ht="25.5" customHeight="1" x14ac:dyDescent="0.2">
      <c r="A27" s="77" t="s">
        <v>406</v>
      </c>
      <c r="B27" s="65" t="s">
        <v>407</v>
      </c>
      <c r="C27" s="26" t="s">
        <v>5</v>
      </c>
      <c r="D27" s="19" t="s">
        <v>345</v>
      </c>
      <c r="E27" s="50" t="s">
        <v>216</v>
      </c>
      <c r="F27" s="70" t="s">
        <v>212</v>
      </c>
      <c r="G27" s="27" t="s">
        <v>155</v>
      </c>
    </row>
    <row r="28" spans="1:7" ht="25.5" customHeight="1" x14ac:dyDescent="0.2">
      <c r="A28" s="77" t="s">
        <v>261</v>
      </c>
      <c r="B28" s="65" t="s">
        <v>251</v>
      </c>
      <c r="C28" s="55" t="s">
        <v>3</v>
      </c>
      <c r="D28" s="19" t="s">
        <v>9</v>
      </c>
      <c r="E28" s="50" t="s">
        <v>408</v>
      </c>
      <c r="F28" s="70" t="s">
        <v>144</v>
      </c>
      <c r="G28" s="27" t="s">
        <v>160</v>
      </c>
    </row>
    <row r="29" spans="1:7" x14ac:dyDescent="0.2">
      <c r="A29" s="9" t="s">
        <v>316</v>
      </c>
      <c r="B29" s="65" t="s">
        <v>318</v>
      </c>
      <c r="C29" s="26" t="s">
        <v>4</v>
      </c>
      <c r="D29" s="19" t="s">
        <v>9</v>
      </c>
      <c r="E29" s="50" t="s">
        <v>216</v>
      </c>
      <c r="F29" s="70" t="s">
        <v>212</v>
      </c>
      <c r="G29" s="27" t="s">
        <v>115</v>
      </c>
    </row>
    <row r="30" spans="1:7" x14ac:dyDescent="0.2">
      <c r="A30" s="9" t="s">
        <v>186</v>
      </c>
      <c r="B30" s="65" t="s">
        <v>310</v>
      </c>
      <c r="C30" s="26" t="s">
        <v>0</v>
      </c>
      <c r="D30" s="19" t="s">
        <v>173</v>
      </c>
      <c r="E30" s="50" t="s">
        <v>216</v>
      </c>
      <c r="F30" s="70" t="s">
        <v>212</v>
      </c>
      <c r="G30" s="27" t="s">
        <v>187</v>
      </c>
    </row>
    <row r="31" spans="1:7" x14ac:dyDescent="0.2">
      <c r="A31" s="9" t="s">
        <v>188</v>
      </c>
      <c r="B31" s="65" t="s">
        <v>311</v>
      </c>
      <c r="C31" s="26" t="s">
        <v>1</v>
      </c>
      <c r="D31" s="19" t="s">
        <v>143</v>
      </c>
      <c r="E31" s="50" t="s">
        <v>216</v>
      </c>
      <c r="F31" s="70" t="s">
        <v>212</v>
      </c>
      <c r="G31" s="27" t="s">
        <v>189</v>
      </c>
    </row>
    <row r="32" spans="1:7" x14ac:dyDescent="0.2">
      <c r="A32" s="9" t="s">
        <v>184</v>
      </c>
      <c r="B32" s="65" t="s">
        <v>309</v>
      </c>
      <c r="C32" s="26" t="s">
        <v>2</v>
      </c>
      <c r="D32" s="19" t="s">
        <v>343</v>
      </c>
      <c r="E32" s="50" t="s">
        <v>216</v>
      </c>
      <c r="F32" s="70" t="s">
        <v>212</v>
      </c>
      <c r="G32" s="27" t="s">
        <v>185</v>
      </c>
    </row>
    <row r="33" spans="1:7" x14ac:dyDescent="0.2">
      <c r="B33" s="65"/>
      <c r="C33" s="90"/>
      <c r="D33" s="19"/>
      <c r="F33" s="70"/>
      <c r="G33" s="27"/>
    </row>
    <row r="34" spans="1:7" x14ac:dyDescent="0.2">
      <c r="A34" s="11" t="s">
        <v>175</v>
      </c>
      <c r="B34" s="66"/>
      <c r="C34" s="76"/>
      <c r="D34" s="76"/>
      <c r="E34" s="48"/>
      <c r="F34" s="24"/>
      <c r="G34" s="81"/>
    </row>
    <row r="35" spans="1:7" x14ac:dyDescent="0.2">
      <c r="A35" s="9" t="s">
        <v>334</v>
      </c>
      <c r="B35" s="15" t="s">
        <v>402</v>
      </c>
      <c r="C35" s="51" t="s">
        <v>35</v>
      </c>
      <c r="D35" s="19" t="s">
        <v>344</v>
      </c>
      <c r="E35" s="50" t="s">
        <v>304</v>
      </c>
      <c r="F35" s="70" t="s">
        <v>212</v>
      </c>
      <c r="G35" s="27" t="s">
        <v>122</v>
      </c>
    </row>
    <row r="36" spans="1:7" x14ac:dyDescent="0.2">
      <c r="A36" s="9" t="s">
        <v>97</v>
      </c>
      <c r="B36" s="15" t="s">
        <v>295</v>
      </c>
      <c r="C36" s="51">
        <v>216.21213470000001</v>
      </c>
      <c r="D36" s="19" t="s">
        <v>130</v>
      </c>
      <c r="E36" s="50" t="s">
        <v>304</v>
      </c>
      <c r="F36" s="70" t="s">
        <v>212</v>
      </c>
      <c r="G36" s="27" t="s">
        <v>100</v>
      </c>
    </row>
    <row r="37" spans="1:7" x14ac:dyDescent="0.2">
      <c r="A37" s="9" t="s">
        <v>102</v>
      </c>
      <c r="B37" s="15" t="s">
        <v>296</v>
      </c>
      <c r="C37" s="51" t="s">
        <v>29</v>
      </c>
      <c r="D37" s="19" t="s">
        <v>131</v>
      </c>
      <c r="E37" s="50" t="s">
        <v>304</v>
      </c>
      <c r="F37" s="70" t="s">
        <v>212</v>
      </c>
      <c r="G37" s="27" t="s">
        <v>105</v>
      </c>
    </row>
    <row r="38" spans="1:7" x14ac:dyDescent="0.2">
      <c r="A38" s="9" t="s">
        <v>107</v>
      </c>
      <c r="B38" s="15" t="s">
        <v>299</v>
      </c>
      <c r="C38" s="51" t="s">
        <v>25</v>
      </c>
      <c r="D38" s="19" t="s">
        <v>132</v>
      </c>
      <c r="E38" s="50" t="s">
        <v>304</v>
      </c>
      <c r="F38" s="70" t="s">
        <v>212</v>
      </c>
      <c r="G38" s="27" t="s">
        <v>110</v>
      </c>
    </row>
    <row r="39" spans="1:7" x14ac:dyDescent="0.2">
      <c r="A39" s="9" t="s">
        <v>390</v>
      </c>
      <c r="B39" s="15" t="s">
        <v>403</v>
      </c>
      <c r="C39" s="51" t="s">
        <v>36</v>
      </c>
      <c r="D39" s="19" t="s">
        <v>344</v>
      </c>
      <c r="E39" s="50" t="s">
        <v>304</v>
      </c>
      <c r="F39" s="70" t="s">
        <v>212</v>
      </c>
      <c r="G39" s="27" t="s">
        <v>192</v>
      </c>
    </row>
    <row r="40" spans="1:7" x14ac:dyDescent="0.2">
      <c r="A40" s="9" t="s">
        <v>98</v>
      </c>
      <c r="B40" s="15" t="s">
        <v>293</v>
      </c>
      <c r="C40" s="51" t="s">
        <v>39</v>
      </c>
      <c r="D40" s="19" t="s">
        <v>130</v>
      </c>
      <c r="E40" s="50" t="s">
        <v>304</v>
      </c>
      <c r="F40" s="70" t="s">
        <v>212</v>
      </c>
      <c r="G40" s="27" t="s">
        <v>101</v>
      </c>
    </row>
    <row r="41" spans="1:7" x14ac:dyDescent="0.2">
      <c r="A41" s="9" t="s">
        <v>103</v>
      </c>
      <c r="B41" s="15" t="s">
        <v>297</v>
      </c>
      <c r="C41" s="51" t="s">
        <v>30</v>
      </c>
      <c r="D41" s="19" t="s">
        <v>131</v>
      </c>
      <c r="E41" s="50" t="s">
        <v>304</v>
      </c>
      <c r="F41" s="70" t="s">
        <v>212</v>
      </c>
      <c r="G41" s="27" t="s">
        <v>106</v>
      </c>
    </row>
    <row r="42" spans="1:7" x14ac:dyDescent="0.2">
      <c r="A42" s="9" t="s">
        <v>108</v>
      </c>
      <c r="B42" s="15" t="s">
        <v>300</v>
      </c>
      <c r="C42" s="51" t="s">
        <v>25</v>
      </c>
      <c r="D42" s="19" t="s">
        <v>132</v>
      </c>
      <c r="E42" s="50" t="s">
        <v>304</v>
      </c>
      <c r="F42" s="70" t="s">
        <v>212</v>
      </c>
      <c r="G42" s="27" t="s">
        <v>111</v>
      </c>
    </row>
    <row r="43" spans="1:7" x14ac:dyDescent="0.2">
      <c r="A43" s="9" t="s">
        <v>391</v>
      </c>
      <c r="B43" s="15" t="s">
        <v>404</v>
      </c>
      <c r="C43" s="51"/>
      <c r="D43" s="19" t="s">
        <v>344</v>
      </c>
      <c r="E43" s="50" t="s">
        <v>304</v>
      </c>
      <c r="F43" s="70" t="s">
        <v>212</v>
      </c>
      <c r="G43" s="27" t="s">
        <v>193</v>
      </c>
    </row>
    <row r="44" spans="1:7" x14ac:dyDescent="0.2">
      <c r="A44" s="9" t="s">
        <v>99</v>
      </c>
      <c r="B44" s="15" t="s">
        <v>294</v>
      </c>
      <c r="C44" s="51"/>
      <c r="D44" s="19" t="s">
        <v>130</v>
      </c>
      <c r="E44" s="50" t="s">
        <v>304</v>
      </c>
      <c r="F44" s="70" t="s">
        <v>212</v>
      </c>
      <c r="G44" s="27" t="s">
        <v>101</v>
      </c>
    </row>
    <row r="45" spans="1:7" x14ac:dyDescent="0.2">
      <c r="A45" s="9" t="s">
        <v>104</v>
      </c>
      <c r="B45" s="15" t="s">
        <v>298</v>
      </c>
      <c r="C45" s="51"/>
      <c r="D45" s="19" t="s">
        <v>131</v>
      </c>
      <c r="E45" s="50" t="s">
        <v>304</v>
      </c>
      <c r="F45" s="70" t="s">
        <v>212</v>
      </c>
      <c r="G45" s="27" t="s">
        <v>106</v>
      </c>
    </row>
    <row r="46" spans="1:7" x14ac:dyDescent="0.2">
      <c r="A46" s="9" t="s">
        <v>109</v>
      </c>
      <c r="B46" s="15" t="s">
        <v>301</v>
      </c>
      <c r="C46" s="51"/>
      <c r="D46" s="19" t="s">
        <v>132</v>
      </c>
      <c r="E46" s="50" t="s">
        <v>304</v>
      </c>
      <c r="F46" s="70" t="s">
        <v>212</v>
      </c>
      <c r="G46" s="27" t="s">
        <v>111</v>
      </c>
    </row>
    <row r="47" spans="1:7" ht="25.5" customHeight="1" x14ac:dyDescent="0.2">
      <c r="A47" s="9" t="s">
        <v>82</v>
      </c>
      <c r="B47" s="15" t="s">
        <v>254</v>
      </c>
      <c r="C47" s="67" t="b">
        <v>0</v>
      </c>
      <c r="D47" s="19" t="s">
        <v>9</v>
      </c>
      <c r="E47" s="50" t="s">
        <v>239</v>
      </c>
      <c r="F47" s="70" t="s">
        <v>144</v>
      </c>
      <c r="G47" s="27" t="s">
        <v>10</v>
      </c>
    </row>
    <row r="48" spans="1:7" x14ac:dyDescent="0.2">
      <c r="A48" s="59"/>
      <c r="B48" s="18"/>
      <c r="C48" s="59"/>
      <c r="D48" s="45"/>
      <c r="E48" s="7"/>
      <c r="F48" s="49"/>
      <c r="G48" s="60"/>
    </row>
    <row r="49" spans="1:7" x14ac:dyDescent="0.2">
      <c r="A49" s="11" t="s">
        <v>190</v>
      </c>
      <c r="B49" s="66"/>
      <c r="C49" s="76"/>
      <c r="D49" s="76"/>
      <c r="E49" s="48"/>
      <c r="F49" s="24"/>
      <c r="G49" s="81"/>
    </row>
    <row r="50" spans="1:7" x14ac:dyDescent="0.2">
      <c r="A50" s="9" t="s">
        <v>66</v>
      </c>
      <c r="B50" s="15" t="s">
        <v>246</v>
      </c>
      <c r="C50" s="91">
        <v>156.89360628528601</v>
      </c>
      <c r="D50" s="19" t="s">
        <v>73</v>
      </c>
      <c r="E50" s="50" t="s">
        <v>304</v>
      </c>
      <c r="F50" s="70" t="s">
        <v>212</v>
      </c>
      <c r="G50" s="27" t="s">
        <v>171</v>
      </c>
    </row>
    <row r="51" spans="1:7" x14ac:dyDescent="0.2">
      <c r="A51" s="9" t="s">
        <v>67</v>
      </c>
      <c r="B51" s="15" t="s">
        <v>248</v>
      </c>
      <c r="C51" s="91">
        <v>150.53248839614201</v>
      </c>
      <c r="D51" s="19" t="s">
        <v>73</v>
      </c>
      <c r="E51" s="50" t="s">
        <v>304</v>
      </c>
      <c r="F51" s="70" t="s">
        <v>212</v>
      </c>
      <c r="G51" s="27" t="s">
        <v>168</v>
      </c>
    </row>
    <row r="52" spans="1:7" x14ac:dyDescent="0.2">
      <c r="A52" s="9" t="s">
        <v>65</v>
      </c>
      <c r="B52" s="15" t="s">
        <v>244</v>
      </c>
      <c r="C52" s="91">
        <v>149.54263975997699</v>
      </c>
      <c r="D52" s="19" t="s">
        <v>73</v>
      </c>
      <c r="E52" s="50" t="s">
        <v>304</v>
      </c>
      <c r="F52" s="70" t="s">
        <v>212</v>
      </c>
      <c r="G52" s="27" t="s">
        <v>170</v>
      </c>
    </row>
    <row r="53" spans="1:7" x14ac:dyDescent="0.2">
      <c r="A53" s="9" t="s">
        <v>64</v>
      </c>
      <c r="B53" s="15" t="s">
        <v>242</v>
      </c>
      <c r="C53" s="91">
        <v>195.930779823976</v>
      </c>
      <c r="D53" s="19" t="s">
        <v>73</v>
      </c>
      <c r="E53" s="50" t="s">
        <v>304</v>
      </c>
      <c r="F53" s="70" t="s">
        <v>212</v>
      </c>
      <c r="G53" s="27" t="s">
        <v>169</v>
      </c>
    </row>
    <row r="54" spans="1:7" x14ac:dyDescent="0.2">
      <c r="A54" s="9" t="s">
        <v>70</v>
      </c>
      <c r="B54" s="15" t="s">
        <v>247</v>
      </c>
      <c r="C54" s="91"/>
      <c r="D54" s="19" t="s">
        <v>73</v>
      </c>
      <c r="E54" s="50" t="s">
        <v>304</v>
      </c>
      <c r="F54" s="70" t="s">
        <v>212</v>
      </c>
      <c r="G54" s="27" t="s">
        <v>171</v>
      </c>
    </row>
    <row r="55" spans="1:7" x14ac:dyDescent="0.2">
      <c r="A55" s="9" t="s">
        <v>71</v>
      </c>
      <c r="B55" s="15" t="s">
        <v>249</v>
      </c>
      <c r="C55" s="91"/>
      <c r="D55" s="19" t="s">
        <v>73</v>
      </c>
      <c r="E55" s="50" t="s">
        <v>304</v>
      </c>
      <c r="F55" s="70" t="s">
        <v>212</v>
      </c>
      <c r="G55" s="27" t="s">
        <v>168</v>
      </c>
    </row>
    <row r="56" spans="1:7" x14ac:dyDescent="0.2">
      <c r="A56" s="9" t="s">
        <v>69</v>
      </c>
      <c r="B56" s="15" t="s">
        <v>245</v>
      </c>
      <c r="C56" s="91"/>
      <c r="D56" s="19" t="s">
        <v>73</v>
      </c>
      <c r="E56" s="50" t="s">
        <v>304</v>
      </c>
      <c r="F56" s="70" t="s">
        <v>212</v>
      </c>
      <c r="G56" s="27" t="s">
        <v>170</v>
      </c>
    </row>
    <row r="57" spans="1:7" x14ac:dyDescent="0.2">
      <c r="A57" s="9" t="s">
        <v>68</v>
      </c>
      <c r="B57" s="15" t="s">
        <v>243</v>
      </c>
      <c r="C57" s="91"/>
      <c r="D57" s="19" t="s">
        <v>73</v>
      </c>
      <c r="E57" s="50" t="s">
        <v>304</v>
      </c>
      <c r="F57" s="70" t="s">
        <v>212</v>
      </c>
      <c r="G57" s="27" t="s">
        <v>169</v>
      </c>
    </row>
    <row r="58" spans="1:7" x14ac:dyDescent="0.2">
      <c r="A58" s="9" t="s">
        <v>77</v>
      </c>
      <c r="B58" s="15" t="s">
        <v>381</v>
      </c>
      <c r="C58" s="84">
        <v>148.507108865655</v>
      </c>
      <c r="D58" s="19" t="s">
        <v>73</v>
      </c>
      <c r="E58" s="50" t="s">
        <v>304</v>
      </c>
      <c r="F58" s="70" t="s">
        <v>144</v>
      </c>
      <c r="G58" s="27" t="s">
        <v>165</v>
      </c>
    </row>
    <row r="59" spans="1:7" x14ac:dyDescent="0.2">
      <c r="A59" s="9" t="s">
        <v>75</v>
      </c>
      <c r="B59" s="15" t="s">
        <v>380</v>
      </c>
      <c r="C59" s="84">
        <v>146.45518413541399</v>
      </c>
      <c r="D59" s="19" t="s">
        <v>73</v>
      </c>
      <c r="E59" s="50" t="s">
        <v>304</v>
      </c>
      <c r="F59" s="70" t="s">
        <v>144</v>
      </c>
      <c r="G59" s="27" t="s">
        <v>156</v>
      </c>
    </row>
    <row r="60" spans="1:7" x14ac:dyDescent="0.2">
      <c r="A60" s="9" t="s">
        <v>76</v>
      </c>
      <c r="B60" s="15" t="s">
        <v>382</v>
      </c>
      <c r="C60" s="84">
        <v>147.20814196190699</v>
      </c>
      <c r="D60" s="19" t="s">
        <v>73</v>
      </c>
      <c r="E60" s="50" t="s">
        <v>304</v>
      </c>
      <c r="F60" s="70" t="s">
        <v>144</v>
      </c>
      <c r="G60" s="27" t="s">
        <v>162</v>
      </c>
    </row>
    <row r="61" spans="1:7" x14ac:dyDescent="0.2">
      <c r="C61" s="44"/>
      <c r="D61" s="19"/>
      <c r="F61" s="70"/>
      <c r="G61" s="27"/>
    </row>
    <row r="62" spans="1:7" x14ac:dyDescent="0.2">
      <c r="A62" s="11" t="s">
        <v>83</v>
      </c>
      <c r="B62" s="66"/>
      <c r="C62" s="76"/>
      <c r="D62" s="76"/>
      <c r="E62" s="48"/>
      <c r="F62" s="24"/>
      <c r="G62" s="81"/>
    </row>
    <row r="63" spans="1:7" x14ac:dyDescent="0.2">
      <c r="A63" s="9" t="s">
        <v>146</v>
      </c>
      <c r="B63" s="15" t="s">
        <v>352</v>
      </c>
      <c r="C63" s="67" t="s">
        <v>31</v>
      </c>
      <c r="D63" s="19" t="s">
        <v>9</v>
      </c>
      <c r="E63" s="50" t="s">
        <v>341</v>
      </c>
      <c r="F63" s="70" t="s">
        <v>144</v>
      </c>
      <c r="G63" s="27" t="s">
        <v>148</v>
      </c>
    </row>
    <row r="64" spans="1:7" x14ac:dyDescent="0.2">
      <c r="A64" s="9" t="s">
        <v>147</v>
      </c>
      <c r="B64" s="15" t="s">
        <v>353</v>
      </c>
      <c r="C64" s="67" t="s">
        <v>37</v>
      </c>
      <c r="D64" s="19" t="s">
        <v>9</v>
      </c>
      <c r="E64" s="50" t="s">
        <v>341</v>
      </c>
      <c r="F64" s="70" t="s">
        <v>212</v>
      </c>
      <c r="G64" s="27" t="s">
        <v>149</v>
      </c>
    </row>
    <row r="65" spans="1:9" x14ac:dyDescent="0.2">
      <c r="A65" s="9" t="s">
        <v>147</v>
      </c>
      <c r="B65" s="15" t="s">
        <v>354</v>
      </c>
      <c r="C65" s="67"/>
      <c r="D65" s="19" t="s">
        <v>9</v>
      </c>
      <c r="E65" s="50" t="s">
        <v>341</v>
      </c>
      <c r="F65" s="70" t="s">
        <v>212</v>
      </c>
      <c r="G65" s="27" t="s">
        <v>149</v>
      </c>
    </row>
    <row r="66" spans="1:9" x14ac:dyDescent="0.2">
      <c r="C66" s="44"/>
      <c r="D66" s="19"/>
      <c r="F66" s="70"/>
      <c r="G66" s="27"/>
    </row>
    <row r="67" spans="1:9" x14ac:dyDescent="0.2">
      <c r="A67" s="9" t="s">
        <v>205</v>
      </c>
      <c r="B67" s="15" t="s">
        <v>355</v>
      </c>
      <c r="C67" s="91" t="s">
        <v>37</v>
      </c>
      <c r="D67" s="19" t="s">
        <v>9</v>
      </c>
      <c r="E67" s="50" t="s">
        <v>341</v>
      </c>
      <c r="F67" s="70" t="s">
        <v>212</v>
      </c>
      <c r="G67" s="27" t="s">
        <v>179</v>
      </c>
    </row>
    <row r="68" spans="1:9" x14ac:dyDescent="0.2">
      <c r="A68" s="9" t="s">
        <v>206</v>
      </c>
      <c r="B68" s="15" t="s">
        <v>356</v>
      </c>
      <c r="C68" s="91" t="s">
        <v>44</v>
      </c>
      <c r="D68" s="19" t="s">
        <v>9</v>
      </c>
      <c r="E68" s="50" t="s">
        <v>341</v>
      </c>
      <c r="F68" s="70" t="s">
        <v>212</v>
      </c>
      <c r="G68" s="27" t="s">
        <v>180</v>
      </c>
    </row>
    <row r="69" spans="1:9" x14ac:dyDescent="0.2">
      <c r="A69" s="9" t="s">
        <v>207</v>
      </c>
      <c r="B69" s="15" t="s">
        <v>357</v>
      </c>
      <c r="C69" s="91"/>
      <c r="D69" s="19" t="s">
        <v>9</v>
      </c>
      <c r="E69" s="50" t="s">
        <v>341</v>
      </c>
      <c r="F69" s="70" t="s">
        <v>212</v>
      </c>
      <c r="G69" s="27" t="s">
        <v>181</v>
      </c>
    </row>
    <row r="70" spans="1:9" x14ac:dyDescent="0.2">
      <c r="D70" s="19"/>
      <c r="F70" s="70"/>
      <c r="G70" s="27"/>
    </row>
    <row r="71" spans="1:9" x14ac:dyDescent="0.2">
      <c r="D71" s="19"/>
      <c r="F71" s="70"/>
      <c r="G71" s="27"/>
    </row>
    <row r="72" spans="1:9" x14ac:dyDescent="0.2">
      <c r="D72" s="19"/>
      <c r="F72" s="70"/>
      <c r="G72" s="27"/>
    </row>
    <row r="73" spans="1:9" x14ac:dyDescent="0.2">
      <c r="D73" s="19"/>
      <c r="F73" s="70"/>
      <c r="G73" s="27"/>
    </row>
    <row r="74" spans="1:9" x14ac:dyDescent="0.2">
      <c r="A74" s="11" t="s">
        <v>191</v>
      </c>
      <c r="B74" s="66"/>
      <c r="C74" s="76"/>
      <c r="D74" s="76"/>
      <c r="E74" s="48"/>
      <c r="F74" s="24"/>
      <c r="G74" s="81"/>
    </row>
    <row r="75" spans="1:9" x14ac:dyDescent="0.2">
      <c r="A75" s="9" t="s">
        <v>398</v>
      </c>
      <c r="B75" s="65" t="s">
        <v>284</v>
      </c>
      <c r="C75" s="51" t="b">
        <v>1</v>
      </c>
      <c r="D75" s="19" t="s">
        <v>9</v>
      </c>
      <c r="E75" s="50" t="s">
        <v>239</v>
      </c>
      <c r="F75" s="70" t="s">
        <v>212</v>
      </c>
      <c r="G75" s="27" t="s">
        <v>22</v>
      </c>
      <c r="I75" s="57"/>
    </row>
    <row r="76" spans="1:9" x14ac:dyDescent="0.2">
      <c r="A76" s="9" t="s">
        <v>366</v>
      </c>
      <c r="B76" s="65" t="s">
        <v>329</v>
      </c>
      <c r="C76" s="51" t="b">
        <v>1</v>
      </c>
      <c r="D76" s="19" t="s">
        <v>9</v>
      </c>
      <c r="E76" s="50" t="s">
        <v>239</v>
      </c>
      <c r="F76" s="70" t="s">
        <v>212</v>
      </c>
      <c r="G76" s="27" t="s">
        <v>21</v>
      </c>
      <c r="I76" s="57"/>
    </row>
    <row r="77" spans="1:9" x14ac:dyDescent="0.2">
      <c r="A77" s="9" t="s">
        <v>259</v>
      </c>
      <c r="B77" s="65" t="s">
        <v>323</v>
      </c>
      <c r="C77" s="51" t="b">
        <v>1</v>
      </c>
      <c r="D77" s="19" t="s">
        <v>9</v>
      </c>
      <c r="E77" s="50" t="s">
        <v>239</v>
      </c>
      <c r="F77" s="70" t="s">
        <v>212</v>
      </c>
      <c r="G77" s="27" t="s">
        <v>20</v>
      </c>
      <c r="I77" s="57"/>
    </row>
    <row r="78" spans="1:9" x14ac:dyDescent="0.2">
      <c r="A78" s="9" t="s">
        <v>400</v>
      </c>
      <c r="B78" s="65" t="s">
        <v>282</v>
      </c>
      <c r="C78" s="51" t="b">
        <v>0</v>
      </c>
      <c r="D78" s="19" t="s">
        <v>9</v>
      </c>
      <c r="E78" s="50" t="s">
        <v>239</v>
      </c>
      <c r="F78" s="70" t="s">
        <v>212</v>
      </c>
      <c r="G78" s="27" t="s">
        <v>14</v>
      </c>
      <c r="I78" s="57"/>
    </row>
    <row r="79" spans="1:9" ht="25.5" customHeight="1" x14ac:dyDescent="0.2">
      <c r="A79" s="9" t="s">
        <v>392</v>
      </c>
      <c r="B79" s="65" t="s">
        <v>330</v>
      </c>
      <c r="C79" s="51" t="b">
        <v>0</v>
      </c>
      <c r="D79" s="19" t="s">
        <v>9</v>
      </c>
      <c r="E79" s="50" t="s">
        <v>239</v>
      </c>
      <c r="F79" s="70" t="s">
        <v>212</v>
      </c>
      <c r="G79" s="27" t="s">
        <v>15</v>
      </c>
      <c r="I79" s="57"/>
    </row>
    <row r="80" spans="1:9" x14ac:dyDescent="0.2">
      <c r="A80" s="9" t="s">
        <v>257</v>
      </c>
      <c r="B80" s="65" t="s">
        <v>281</v>
      </c>
      <c r="C80" s="51" t="b">
        <v>0</v>
      </c>
      <c r="D80" s="19" t="s">
        <v>9</v>
      </c>
      <c r="E80" s="50" t="s">
        <v>239</v>
      </c>
      <c r="F80" s="70" t="s">
        <v>212</v>
      </c>
      <c r="G80" s="27" t="s">
        <v>24</v>
      </c>
      <c r="I80" s="57"/>
    </row>
    <row r="81" spans="1:9" x14ac:dyDescent="0.2">
      <c r="A81" s="9" t="s">
        <v>349</v>
      </c>
      <c r="B81" s="65" t="s">
        <v>325</v>
      </c>
      <c r="C81" s="51" t="b">
        <v>0</v>
      </c>
      <c r="D81" s="19" t="s">
        <v>9</v>
      </c>
      <c r="E81" s="50" t="s">
        <v>239</v>
      </c>
      <c r="F81" s="70" t="s">
        <v>212</v>
      </c>
      <c r="G81" s="27" t="s">
        <v>13</v>
      </c>
      <c r="I81" s="57"/>
    </row>
    <row r="82" spans="1:9" x14ac:dyDescent="0.2">
      <c r="A82" s="9" t="s">
        <v>255</v>
      </c>
      <c r="B82" s="65" t="s">
        <v>280</v>
      </c>
      <c r="C82" s="51" t="b">
        <v>0</v>
      </c>
      <c r="D82" s="19" t="s">
        <v>9</v>
      </c>
      <c r="E82" s="50" t="s">
        <v>239</v>
      </c>
      <c r="F82" s="70" t="s">
        <v>212</v>
      </c>
      <c r="G82" s="27" t="s">
        <v>12</v>
      </c>
      <c r="I82" s="57"/>
    </row>
    <row r="83" spans="1:9" x14ac:dyDescent="0.2">
      <c r="A83" s="9" t="s">
        <v>88</v>
      </c>
      <c r="B83" s="65" t="s">
        <v>324</v>
      </c>
      <c r="C83" s="51" t="b">
        <v>0</v>
      </c>
      <c r="D83" s="19" t="s">
        <v>9</v>
      </c>
      <c r="E83" s="50" t="s">
        <v>239</v>
      </c>
      <c r="F83" s="70" t="s">
        <v>212</v>
      </c>
      <c r="G83" s="27" t="s">
        <v>19</v>
      </c>
    </row>
    <row r="84" spans="1:9" x14ac:dyDescent="0.2">
      <c r="A84" s="9" t="s">
        <v>359</v>
      </c>
      <c r="B84" s="65" t="s">
        <v>327</v>
      </c>
      <c r="C84" s="51" t="b">
        <v>0</v>
      </c>
      <c r="D84" s="19" t="s">
        <v>9</v>
      </c>
      <c r="E84" s="50" t="s">
        <v>239</v>
      </c>
      <c r="F84" s="70" t="s">
        <v>212</v>
      </c>
      <c r="G84" s="27" t="s">
        <v>17</v>
      </c>
    </row>
    <row r="85" spans="1:9" x14ac:dyDescent="0.2">
      <c r="A85" s="9" t="s">
        <v>176</v>
      </c>
      <c r="B85" s="65" t="s">
        <v>328</v>
      </c>
      <c r="C85" s="51" t="b">
        <v>0</v>
      </c>
      <c r="D85" s="19" t="s">
        <v>9</v>
      </c>
      <c r="E85" s="50" t="s">
        <v>239</v>
      </c>
      <c r="F85" s="70" t="s">
        <v>212</v>
      </c>
      <c r="G85" s="27" t="s">
        <v>18</v>
      </c>
    </row>
    <row r="86" spans="1:9" x14ac:dyDescent="0.2">
      <c r="A86" s="9" t="s">
        <v>133</v>
      </c>
      <c r="B86" s="65" t="s">
        <v>326</v>
      </c>
      <c r="C86" s="51" t="b">
        <v>0</v>
      </c>
      <c r="D86" s="19" t="s">
        <v>9</v>
      </c>
      <c r="E86" s="50" t="s">
        <v>239</v>
      </c>
      <c r="F86" s="70" t="s">
        <v>212</v>
      </c>
      <c r="G86" s="27" t="s">
        <v>16</v>
      </c>
    </row>
    <row r="87" spans="1:9" x14ac:dyDescent="0.2">
      <c r="A87" s="9" t="s">
        <v>198</v>
      </c>
      <c r="B87" s="15" t="s">
        <v>331</v>
      </c>
      <c r="C87" s="51"/>
      <c r="D87" s="19" t="s">
        <v>9</v>
      </c>
      <c r="E87" s="50" t="s">
        <v>239</v>
      </c>
      <c r="F87" s="70" t="s">
        <v>212</v>
      </c>
      <c r="G87" s="27" t="s">
        <v>32</v>
      </c>
    </row>
    <row r="89" spans="1:9" x14ac:dyDescent="0.2">
      <c r="A89" s="11" t="s">
        <v>204</v>
      </c>
      <c r="B89" s="46"/>
      <c r="C89" s="79"/>
      <c r="D89" s="79"/>
      <c r="E89" s="48"/>
      <c r="F89" s="24"/>
      <c r="G89" s="81"/>
    </row>
    <row r="90" spans="1:9" ht="25.5" customHeight="1" x14ac:dyDescent="0.2">
      <c r="A90" s="2" t="s">
        <v>197</v>
      </c>
      <c r="B90" s="15" t="s">
        <v>395</v>
      </c>
      <c r="C90" s="92"/>
      <c r="D90" s="19" t="s">
        <v>363</v>
      </c>
      <c r="E90" s="50" t="s">
        <v>227</v>
      </c>
      <c r="F90" s="70" t="s">
        <v>212</v>
      </c>
      <c r="G90" s="27" t="s">
        <v>137</v>
      </c>
    </row>
    <row r="91" spans="1:9" x14ac:dyDescent="0.2">
      <c r="A91" s="2" t="s">
        <v>208</v>
      </c>
      <c r="B91" s="15" t="s">
        <v>405</v>
      </c>
      <c r="C91" s="93"/>
      <c r="D91" s="19" t="s">
        <v>346</v>
      </c>
      <c r="E91" s="50" t="s">
        <v>227</v>
      </c>
      <c r="F91" s="70" t="s">
        <v>212</v>
      </c>
      <c r="G91" s="27" t="s">
        <v>135</v>
      </c>
    </row>
    <row r="92" spans="1:9" ht="25.5" customHeight="1" x14ac:dyDescent="0.2">
      <c r="A92" s="2" t="s">
        <v>91</v>
      </c>
      <c r="B92" s="15" t="s">
        <v>290</v>
      </c>
      <c r="C92" s="93"/>
      <c r="D92" s="19" t="s">
        <v>173</v>
      </c>
      <c r="E92" s="50" t="s">
        <v>227</v>
      </c>
      <c r="F92" s="70" t="s">
        <v>212</v>
      </c>
      <c r="G92" s="27" t="s">
        <v>140</v>
      </c>
    </row>
    <row r="93" spans="1:9" ht="25.5" customHeight="1" x14ac:dyDescent="0.2">
      <c r="A93" s="2" t="s">
        <v>90</v>
      </c>
      <c r="B93" s="15" t="s">
        <v>292</v>
      </c>
      <c r="C93" s="93"/>
      <c r="D93" s="19" t="s">
        <v>358</v>
      </c>
      <c r="E93" s="50" t="s">
        <v>227</v>
      </c>
      <c r="F93" s="70" t="s">
        <v>212</v>
      </c>
      <c r="G93" s="27" t="s">
        <v>139</v>
      </c>
    </row>
    <row r="94" spans="1:9" ht="25.5" customHeight="1" x14ac:dyDescent="0.2">
      <c r="A94" s="2" t="s">
        <v>92</v>
      </c>
      <c r="B94" s="15" t="s">
        <v>285</v>
      </c>
      <c r="C94" s="93"/>
      <c r="D94" s="19" t="s">
        <v>6</v>
      </c>
      <c r="E94" s="50" t="s">
        <v>227</v>
      </c>
      <c r="F94" s="70" t="s">
        <v>212</v>
      </c>
      <c r="G94" s="27" t="s">
        <v>142</v>
      </c>
    </row>
    <row r="95" spans="1:9" x14ac:dyDescent="0.2">
      <c r="A95" s="2" t="s">
        <v>208</v>
      </c>
      <c r="B95" s="15" t="s">
        <v>154</v>
      </c>
      <c r="C95" s="28"/>
      <c r="D95" s="19" t="s">
        <v>346</v>
      </c>
      <c r="E95" s="50" t="s">
        <v>227</v>
      </c>
      <c r="F95" s="70" t="s">
        <v>212</v>
      </c>
      <c r="G95" s="27" t="s">
        <v>136</v>
      </c>
    </row>
    <row r="96" spans="1:9" ht="25.5" customHeight="1" x14ac:dyDescent="0.2">
      <c r="A96" s="2" t="s">
        <v>81</v>
      </c>
      <c r="B96" s="15" t="s">
        <v>320</v>
      </c>
      <c r="C96" s="19"/>
      <c r="D96" s="19" t="s">
        <v>9</v>
      </c>
      <c r="E96" s="50" t="s">
        <v>227</v>
      </c>
      <c r="F96" s="70" t="s">
        <v>213</v>
      </c>
      <c r="G96" s="27" t="s">
        <v>138</v>
      </c>
    </row>
    <row r="97" spans="1:7" ht="25.5" customHeight="1" x14ac:dyDescent="0.2">
      <c r="A97" s="2" t="s">
        <v>128</v>
      </c>
      <c r="B97" s="15" t="s">
        <v>238</v>
      </c>
      <c r="C97" s="28"/>
      <c r="D97" s="19" t="s">
        <v>55</v>
      </c>
      <c r="E97" s="50" t="s">
        <v>227</v>
      </c>
      <c r="F97" s="70" t="s">
        <v>212</v>
      </c>
      <c r="G97" s="27" t="s">
        <v>141</v>
      </c>
    </row>
    <row r="98" spans="1:7" ht="25.5" customHeight="1" x14ac:dyDescent="0.2">
      <c r="A98" s="2" t="s">
        <v>58</v>
      </c>
      <c r="B98" s="15" t="s">
        <v>223</v>
      </c>
      <c r="C98" s="28"/>
      <c r="D98" s="19" t="s">
        <v>55</v>
      </c>
      <c r="E98" s="50" t="s">
        <v>227</v>
      </c>
      <c r="F98" s="70" t="s">
        <v>212</v>
      </c>
      <c r="G98" s="27" t="s">
        <v>141</v>
      </c>
    </row>
    <row r="99" spans="1:7" ht="25.5" customHeight="1" x14ac:dyDescent="0.2">
      <c r="A99" s="2" t="s">
        <v>114</v>
      </c>
      <c r="B99" s="15" t="s">
        <v>388</v>
      </c>
      <c r="C99" s="94"/>
      <c r="D99" s="19" t="s">
        <v>313</v>
      </c>
      <c r="E99" s="50" t="s">
        <v>227</v>
      </c>
      <c r="F99" s="70" t="s">
        <v>144</v>
      </c>
      <c r="G99" s="27" t="s">
        <v>158</v>
      </c>
    </row>
    <row r="100" spans="1:7" x14ac:dyDescent="0.2">
      <c r="A100" s="2" t="s">
        <v>72</v>
      </c>
      <c r="B100" s="15" t="s">
        <v>383</v>
      </c>
      <c r="C100" s="94"/>
      <c r="D100" s="19" t="s">
        <v>74</v>
      </c>
      <c r="E100" s="50" t="s">
        <v>227</v>
      </c>
      <c r="F100" s="70" t="s">
        <v>144</v>
      </c>
      <c r="G100" s="27" t="s">
        <v>159</v>
      </c>
    </row>
    <row r="101" spans="1:7" ht="25.5" customHeight="1" x14ac:dyDescent="0.2">
      <c r="A101" s="2" t="s">
        <v>94</v>
      </c>
      <c r="B101" s="15" t="s">
        <v>386</v>
      </c>
      <c r="C101" s="94"/>
      <c r="D101" s="19" t="s">
        <v>343</v>
      </c>
      <c r="E101" s="50" t="s">
        <v>227</v>
      </c>
      <c r="F101" s="70" t="s">
        <v>144</v>
      </c>
      <c r="G101" s="27" t="s">
        <v>157</v>
      </c>
    </row>
    <row r="102" spans="1:7" x14ac:dyDescent="0.2">
      <c r="A102" s="44"/>
      <c r="D102" s="19"/>
      <c r="F102" s="70"/>
      <c r="G102" s="27"/>
    </row>
    <row r="103" spans="1:7" x14ac:dyDescent="0.2">
      <c r="F103" s="4"/>
    </row>
    <row r="104" spans="1:7" x14ac:dyDescent="0.2">
      <c r="B104" s="39"/>
    </row>
    <row r="105" spans="1:7" x14ac:dyDescent="0.2">
      <c r="B105" s="39"/>
    </row>
    <row r="106" spans="1:7" x14ac:dyDescent="0.2">
      <c r="A106" s="11" t="s">
        <v>183</v>
      </c>
      <c r="B106" s="46"/>
      <c r="C106" s="79"/>
      <c r="D106" s="79"/>
      <c r="E106" s="48"/>
      <c r="F106" s="24"/>
      <c r="G106" s="81"/>
    </row>
    <row r="107" spans="1:7" x14ac:dyDescent="0.2">
      <c r="A107" s="9" t="s">
        <v>231</v>
      </c>
      <c r="B107" s="65" t="s">
        <v>372</v>
      </c>
      <c r="C107" s="19" t="s">
        <v>51</v>
      </c>
      <c r="D107" s="19" t="s">
        <v>6</v>
      </c>
      <c r="E107" s="50" t="s">
        <v>304</v>
      </c>
      <c r="F107" s="70" t="s">
        <v>144</v>
      </c>
      <c r="G107" s="27" t="s">
        <v>61</v>
      </c>
    </row>
    <row r="108" spans="1:7" x14ac:dyDescent="0.2">
      <c r="A108" s="9" t="s">
        <v>232</v>
      </c>
      <c r="B108" s="65" t="s">
        <v>373</v>
      </c>
      <c r="C108" s="19"/>
      <c r="D108" s="19" t="s">
        <v>6</v>
      </c>
      <c r="E108" s="50" t="s">
        <v>304</v>
      </c>
      <c r="F108" s="70" t="s">
        <v>144</v>
      </c>
      <c r="G108" s="27" t="s">
        <v>62</v>
      </c>
    </row>
    <row r="109" spans="1:7" ht="25.5" customHeight="1" x14ac:dyDescent="0.2">
      <c r="A109" s="77" t="s">
        <v>263</v>
      </c>
      <c r="B109" s="65" t="s">
        <v>333</v>
      </c>
      <c r="C109" s="19"/>
      <c r="D109" s="19" t="s">
        <v>173</v>
      </c>
      <c r="E109" s="50" t="s">
        <v>304</v>
      </c>
      <c r="F109" s="70" t="s">
        <v>145</v>
      </c>
      <c r="G109" s="27" t="s">
        <v>161</v>
      </c>
    </row>
    <row r="110" spans="1:7" x14ac:dyDescent="0.2">
      <c r="A110" s="77" t="s">
        <v>221</v>
      </c>
      <c r="B110" s="65" t="s">
        <v>225</v>
      </c>
      <c r="C110" s="19"/>
      <c r="D110" s="19" t="s">
        <v>343</v>
      </c>
      <c r="E110" s="50" t="s">
        <v>304</v>
      </c>
      <c r="F110" s="70" t="s">
        <v>144</v>
      </c>
      <c r="G110" s="27" t="s">
        <v>163</v>
      </c>
    </row>
    <row r="111" spans="1:7" ht="25.5" customHeight="1" x14ac:dyDescent="0.2">
      <c r="A111" s="77" t="s">
        <v>393</v>
      </c>
      <c r="B111" s="65" t="s">
        <v>394</v>
      </c>
      <c r="C111" s="19"/>
      <c r="D111" s="19" t="s">
        <v>363</v>
      </c>
      <c r="E111" s="50" t="s">
        <v>304</v>
      </c>
      <c r="F111" s="70" t="s">
        <v>144</v>
      </c>
      <c r="G111" s="27" t="s">
        <v>164</v>
      </c>
    </row>
    <row r="112" spans="1:7" x14ac:dyDescent="0.2">
      <c r="A112" s="9" t="s">
        <v>89</v>
      </c>
      <c r="B112" s="15" t="s">
        <v>399</v>
      </c>
      <c r="C112" s="19" t="b">
        <v>1</v>
      </c>
      <c r="D112" s="19" t="s">
        <v>9</v>
      </c>
      <c r="E112" s="50" t="s">
        <v>239</v>
      </c>
      <c r="F112" s="70" t="s">
        <v>144</v>
      </c>
      <c r="G112" s="27" t="s">
        <v>23</v>
      </c>
    </row>
    <row r="113" spans="1:7" x14ac:dyDescent="0.2">
      <c r="A113" s="9" t="s">
        <v>177</v>
      </c>
      <c r="B113" s="15" t="s">
        <v>364</v>
      </c>
      <c r="C113" s="19"/>
      <c r="E113" s="50" t="s">
        <v>374</v>
      </c>
      <c r="F113" s="70" t="s">
        <v>144</v>
      </c>
      <c r="G113" s="27" t="s">
        <v>178</v>
      </c>
    </row>
    <row r="114" spans="1:7" x14ac:dyDescent="0.2">
      <c r="A114" s="9" t="s">
        <v>57</v>
      </c>
      <c r="B114" s="15" t="s">
        <v>258</v>
      </c>
      <c r="C114" s="19"/>
      <c r="D114" s="19" t="s">
        <v>9</v>
      </c>
      <c r="E114" s="50" t="s">
        <v>239</v>
      </c>
      <c r="F114" s="70" t="s">
        <v>144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3" customWidth="1"/>
    <col min="4" max="4" width="61" style="83" customWidth="1"/>
  </cols>
  <sheetData>
    <row r="1" spans="1:4" ht="16" customHeight="1" x14ac:dyDescent="0.2">
      <c r="A1" s="72" t="s">
        <v>166</v>
      </c>
      <c r="B1" s="72" t="s">
        <v>203</v>
      </c>
      <c r="D1" s="20" t="s">
        <v>79</v>
      </c>
    </row>
    <row r="2" spans="1:4" ht="16" customHeight="1" x14ac:dyDescent="0.2">
      <c r="A2" s="14" t="s">
        <v>218</v>
      </c>
      <c r="B2" s="85"/>
      <c r="D2" t="s">
        <v>268</v>
      </c>
    </row>
    <row r="3" spans="1:4" x14ac:dyDescent="0.2">
      <c r="A3" s="75" t="s">
        <v>229</v>
      </c>
      <c r="B3" s="36"/>
      <c r="D3" t="s">
        <v>270</v>
      </c>
    </row>
    <row r="4" spans="1:4" x14ac:dyDescent="0.2">
      <c r="A4" s="75" t="s">
        <v>240</v>
      </c>
      <c r="B4" s="36"/>
      <c r="D4" t="s">
        <v>272</v>
      </c>
    </row>
    <row r="5" spans="1:4" x14ac:dyDescent="0.2">
      <c r="A5" s="14" t="s">
        <v>219</v>
      </c>
      <c r="B5" s="85"/>
      <c r="D5" t="s">
        <v>269</v>
      </c>
    </row>
    <row r="6" spans="1:4" x14ac:dyDescent="0.2">
      <c r="A6" s="75" t="s">
        <v>230</v>
      </c>
      <c r="B6" s="36"/>
      <c r="D6" t="s">
        <v>271</v>
      </c>
    </row>
    <row r="7" spans="1:4" x14ac:dyDescent="0.2">
      <c r="A7" s="75" t="s">
        <v>347</v>
      </c>
      <c r="B7" s="36"/>
      <c r="D7" t="s">
        <v>273</v>
      </c>
    </row>
    <row r="8" spans="1:4" x14ac:dyDescent="0.2">
      <c r="A8" s="75" t="s">
        <v>348</v>
      </c>
      <c r="B8" s="36"/>
      <c r="D8" t="s">
        <v>274</v>
      </c>
    </row>
    <row r="9" spans="1:4" x14ac:dyDescent="0.2">
      <c r="A9" s="75" t="s">
        <v>375</v>
      </c>
      <c r="B9" s="36"/>
      <c r="D9" t="s">
        <v>253</v>
      </c>
    </row>
    <row r="10" spans="1:4" x14ac:dyDescent="0.2">
      <c r="A10" s="75" t="s">
        <v>376</v>
      </c>
      <c r="B10" s="36"/>
      <c r="D10" t="s">
        <v>252</v>
      </c>
    </row>
    <row r="11" spans="1:4" x14ac:dyDescent="0.2">
      <c r="A11" s="10" t="s">
        <v>397</v>
      </c>
      <c r="B11" s="16"/>
      <c r="D11" t="s">
        <v>276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0.1640625" style="83" customWidth="1"/>
    <col min="5" max="5" width="23.1640625" style="83" customWidth="1"/>
    <col min="6" max="6" width="35.5" style="83" customWidth="1"/>
    <col min="7" max="7" width="30.1640625" style="83" customWidth="1"/>
    <col min="8" max="8" width="21.332031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196</v>
      </c>
      <c r="B1" s="86" t="s">
        <v>87</v>
      </c>
      <c r="C1" s="86" t="s">
        <v>85</v>
      </c>
      <c r="D1" s="86" t="s">
        <v>153</v>
      </c>
      <c r="E1" s="86" t="s">
        <v>152</v>
      </c>
      <c r="F1" s="86" t="s">
        <v>151</v>
      </c>
      <c r="G1" s="86" t="s">
        <v>150</v>
      </c>
      <c r="H1" s="86" t="s">
        <v>58</v>
      </c>
      <c r="I1" s="86" t="s">
        <v>128</v>
      </c>
      <c r="J1" s="86" t="s">
        <v>114</v>
      </c>
      <c r="K1" s="86" t="s">
        <v>84</v>
      </c>
      <c r="L1" s="86" t="s">
        <v>95</v>
      </c>
    </row>
    <row r="2" spans="1:12" ht="12.75" customHeight="1" x14ac:dyDescent="0.2">
      <c r="A2" s="43" t="s">
        <v>395</v>
      </c>
      <c r="B2" s="43" t="s">
        <v>405</v>
      </c>
      <c r="C2" s="43" t="s">
        <v>389</v>
      </c>
      <c r="D2" s="43" t="s">
        <v>377</v>
      </c>
      <c r="E2" s="43" t="s">
        <v>387</v>
      </c>
      <c r="F2" s="43" t="s">
        <v>385</v>
      </c>
      <c r="G2" s="43" t="s">
        <v>384</v>
      </c>
      <c r="H2" s="43" t="s">
        <v>378</v>
      </c>
      <c r="I2" s="43" t="s">
        <v>379</v>
      </c>
      <c r="J2" s="43" t="s">
        <v>388</v>
      </c>
      <c r="K2" s="43" t="s">
        <v>383</v>
      </c>
      <c r="L2" s="43" t="s">
        <v>386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0.10868305202389737</v>
      </c>
      <c r="K3" s="19">
        <v>0.30648620670739057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0.10866994399455494</v>
      </c>
      <c r="K4" s="83">
        <v>0.30644924206464491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0.10865683875404099</v>
      </c>
      <c r="K5" s="83">
        <v>0.30641228528639558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0.10864373630150528</v>
      </c>
      <c r="K6" s="83">
        <v>0.30637533637024489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0.10863063663609784</v>
      </c>
      <c r="K7" s="83">
        <v>0.30633839531379592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0.10861753975696911</v>
      </c>
      <c r="K8" s="83">
        <v>0.30630146211465287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0.10860444566326972</v>
      </c>
      <c r="K9" s="83">
        <v>0.30626453677042059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0.10859135435415075</v>
      </c>
      <c r="K10" s="83">
        <v>0.30622761927870512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0.10855366076448063</v>
      </c>
      <c r="K11" s="83">
        <v>0.30612132335583536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0.10853051418469994</v>
      </c>
      <c r="K12" s="83">
        <v>0.30605605000085384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0.10851422292534602</v>
      </c>
      <c r="K13" s="83">
        <v>0.30601010864947575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0.10849628269229031</v>
      </c>
      <c r="K14" s="83">
        <v>0.30595951719225867</v>
      </c>
      <c r="L14" s="83">
        <v>1.4557901341706949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0.44347525017404565</v>
      </c>
      <c r="K15" s="83">
        <v>1.2506002054908087</v>
      </c>
      <c r="L15" s="83">
        <v>5.6959182416618743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25.819704951581684</v>
      </c>
      <c r="H16" s="83">
        <v>0</v>
      </c>
      <c r="I16" s="83">
        <v>-6.7199315199413396</v>
      </c>
      <c r="J16" s="83">
        <v>0.39022561650454735</v>
      </c>
      <c r="K16" s="83">
        <v>1.1004362385428235</v>
      </c>
      <c r="L16" s="83">
        <v>4.6083828418127029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25.930793563451981</v>
      </c>
      <c r="H17" s="83">
        <v>0</v>
      </c>
      <c r="I17" s="83">
        <v>-6.7199315199413396</v>
      </c>
      <c r="J17" s="83">
        <v>0.56410775120367229</v>
      </c>
      <c r="K17" s="83">
        <v>1.5907838583943559</v>
      </c>
      <c r="L17" s="83">
        <v>7.2151765116105349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26.083341199384037</v>
      </c>
      <c r="H18" s="83">
        <v>0</v>
      </c>
      <c r="I18" s="83">
        <v>-6.7199315199413396</v>
      </c>
      <c r="J18" s="83">
        <v>0.54448351161076891</v>
      </c>
      <c r="K18" s="83">
        <v>1.5354435027423683</v>
      </c>
      <c r="L18" s="83">
        <v>6.3661180239378119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26.234039099141825</v>
      </c>
      <c r="H19" s="83">
        <v>0</v>
      </c>
      <c r="I19" s="83">
        <v>-6.7199315199413396</v>
      </c>
      <c r="J19" s="83">
        <v>0.31645365888199928</v>
      </c>
      <c r="K19" s="83">
        <v>0.89239931804723793</v>
      </c>
      <c r="L19" s="83">
        <v>2.3595731821988739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26.464082725402719</v>
      </c>
      <c r="H20" s="83">
        <v>0</v>
      </c>
      <c r="I20" s="83">
        <v>-6.7199315199413396</v>
      </c>
      <c r="J20" s="83">
        <v>0.29445281302879189</v>
      </c>
      <c r="K20" s="83">
        <v>0.83035693274119304</v>
      </c>
      <c r="L20" s="83">
        <v>1.9691232326224846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26.694126351663613</v>
      </c>
      <c r="H21" s="83">
        <v>0</v>
      </c>
      <c r="I21" s="83">
        <v>-6.7199315199413396</v>
      </c>
      <c r="J21" s="83">
        <v>0.16005571395691007</v>
      </c>
      <c r="K21" s="83">
        <v>0.45135711335848638</v>
      </c>
      <c r="L21" s="83">
        <v>-0.1929776370357624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26.909227970914877</v>
      </c>
      <c r="H22" s="83">
        <v>0</v>
      </c>
      <c r="I22" s="83">
        <v>-6.7199315199413396</v>
      </c>
      <c r="J22" s="83">
        <v>0.41106374818199859</v>
      </c>
      <c r="K22" s="83">
        <v>1.1591997698732359</v>
      </c>
      <c r="L22" s="83">
        <v>4.2771822946928424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27.12877073810208</v>
      </c>
      <c r="H23" s="83">
        <v>0</v>
      </c>
      <c r="I23" s="83">
        <v>-6.7199315199413396</v>
      </c>
      <c r="J23" s="83">
        <v>0.42495560315113173</v>
      </c>
      <c r="K23" s="83">
        <v>1.1983748008861914</v>
      </c>
      <c r="L23" s="83">
        <v>4.2971924233661234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27.31896429498499</v>
      </c>
      <c r="H24" s="83">
        <v>0</v>
      </c>
      <c r="I24" s="83">
        <v>-6.7199315199413396</v>
      </c>
      <c r="J24" s="83">
        <v>0.30700565775446964</v>
      </c>
      <c r="K24" s="83">
        <v>0.86575595486760437</v>
      </c>
      <c r="L24" s="83">
        <v>2.2067628730958684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27.549007921245884</v>
      </c>
      <c r="H25" s="83">
        <v>0</v>
      </c>
      <c r="I25" s="83">
        <v>-6.7199315199413396</v>
      </c>
      <c r="J25" s="83">
        <v>0.44084180160267378</v>
      </c>
      <c r="K25" s="83">
        <v>1.24317388051954</v>
      </c>
      <c r="L25" s="83">
        <v>4.5826184004464574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27.753777939102182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-2.6148271042731404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27.983297708708537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-1.6284742335712408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28.121226836795621</v>
      </c>
      <c r="H28" s="83">
        <v>-11.286215455190428</v>
      </c>
      <c r="I28" s="83">
        <v>4.5662839352490883</v>
      </c>
      <c r="J28" s="83">
        <v>1.7451792147723799E-2</v>
      </c>
      <c r="K28" s="83">
        <v>4.9214053856581112E-2</v>
      </c>
      <c r="L28" s="83">
        <v>-1.1071611239542092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28.198670713201288</v>
      </c>
      <c r="H29" s="83">
        <v>0</v>
      </c>
      <c r="I29" s="83">
        <v>-6.7199315199413396</v>
      </c>
      <c r="J29" s="83">
        <v>0.10736349802078629</v>
      </c>
      <c r="K29" s="83">
        <v>0.30276506441861734</v>
      </c>
      <c r="L29" s="83">
        <v>-1.059985154482963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28.239873736348489</v>
      </c>
      <c r="H30" s="83">
        <v>0</v>
      </c>
      <c r="I30" s="83">
        <v>-6.7199315199413396</v>
      </c>
      <c r="J30" s="83">
        <v>0.10734428213498702</v>
      </c>
      <c r="K30" s="83">
        <v>0.3027108756206634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28.285470305015377</v>
      </c>
      <c r="H31" s="83">
        <v>0</v>
      </c>
      <c r="I31" s="83">
        <v>-6.7199315199413396</v>
      </c>
      <c r="J31" s="83">
        <v>0.10732302423276555</v>
      </c>
      <c r="K31" s="83">
        <v>0.30265092833639884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28.323233206037617</v>
      </c>
      <c r="H32" s="83">
        <v>0</v>
      </c>
      <c r="I32" s="83">
        <v>-6.7199315199413396</v>
      </c>
      <c r="J32" s="83">
        <v>0.10730542407822512</v>
      </c>
      <c r="K32" s="83">
        <v>0.30260129590059481</v>
      </c>
      <c r="L32" s="83">
        <v>0.30455097384218865</v>
      </c>
    </row>
    <row r="33" spans="1:12" x14ac:dyDescent="0.2">
      <c r="A33" s="19">
        <v>31</v>
      </c>
      <c r="B33" s="19">
        <v>0</v>
      </c>
      <c r="C33" s="19">
        <v>0</v>
      </c>
      <c r="E33" s="83">
        <v>0</v>
      </c>
      <c r="F33" s="83">
        <v>28.293710538465461</v>
      </c>
      <c r="H33" s="83">
        <v>0</v>
      </c>
      <c r="I33" s="83">
        <v>-3.1029485636939906</v>
      </c>
      <c r="J33" s="83">
        <v>0</v>
      </c>
      <c r="K33" s="83">
        <v>0</v>
      </c>
      <c r="L33" s="83">
        <v>0.26266307179432474</v>
      </c>
    </row>
    <row r="34" spans="1:12" x14ac:dyDescent="0.2">
      <c r="A34" s="19">
        <v>32</v>
      </c>
      <c r="B34" s="19">
        <v>0</v>
      </c>
      <c r="C34" s="19">
        <v>0</v>
      </c>
      <c r="E34" s="83">
        <v>0</v>
      </c>
      <c r="F34" s="83">
        <v>28.342399827324389</v>
      </c>
      <c r="H34" s="83">
        <v>0</v>
      </c>
      <c r="I34" s="83">
        <v>-3.1029485636939906</v>
      </c>
      <c r="J34" s="83">
        <v>0</v>
      </c>
      <c r="K34" s="83">
        <v>0</v>
      </c>
      <c r="L34" s="83">
        <v>0</v>
      </c>
    </row>
    <row r="35" spans="1:12" x14ac:dyDescent="0.2">
      <c r="A35" s="19">
        <v>33</v>
      </c>
      <c r="B35" s="19">
        <v>0</v>
      </c>
      <c r="C35" s="19">
        <v>0</v>
      </c>
      <c r="E35" s="83">
        <v>0</v>
      </c>
      <c r="F35" s="83">
        <v>28.421642409511694</v>
      </c>
      <c r="H35" s="83">
        <v>0</v>
      </c>
      <c r="I35" s="83">
        <v>-3.1029485636939906</v>
      </c>
      <c r="J35" s="83">
        <v>0</v>
      </c>
      <c r="K35" s="83">
        <v>0</v>
      </c>
      <c r="L35" s="83">
        <v>0</v>
      </c>
    </row>
    <row r="36" spans="1:12" x14ac:dyDescent="0.2">
      <c r="A36" s="19">
        <v>34</v>
      </c>
      <c r="B36" s="19">
        <v>0</v>
      </c>
      <c r="C36" s="19">
        <v>0</v>
      </c>
      <c r="E36" s="83">
        <v>0</v>
      </c>
      <c r="F36" s="83">
        <v>28.449160431252249</v>
      </c>
      <c r="H36" s="83">
        <v>0</v>
      </c>
      <c r="I36" s="83">
        <v>-3.1029485636939906</v>
      </c>
      <c r="J36" s="83">
        <v>0</v>
      </c>
      <c r="K36" s="83">
        <v>0</v>
      </c>
      <c r="L36" s="83">
        <v>0</v>
      </c>
    </row>
    <row r="37" spans="1:12" x14ac:dyDescent="0.2">
      <c r="A37" s="19">
        <v>35</v>
      </c>
      <c r="B37" s="19">
        <v>0</v>
      </c>
      <c r="C37" s="19">
        <v>0</v>
      </c>
      <c r="E37" s="83">
        <v>0</v>
      </c>
      <c r="F37" s="83">
        <v>28.476678452992804</v>
      </c>
      <c r="H37" s="83">
        <v>0</v>
      </c>
      <c r="I37" s="83">
        <v>-3.1029485636939906</v>
      </c>
      <c r="J37" s="83">
        <v>0</v>
      </c>
      <c r="K37" s="83">
        <v>0</v>
      </c>
      <c r="L37" s="83">
        <v>0</v>
      </c>
    </row>
    <row r="38" spans="1:12" x14ac:dyDescent="0.2">
      <c r="A38" s="19">
        <v>36</v>
      </c>
      <c r="B38" s="19">
        <v>0</v>
      </c>
      <c r="C38" s="19">
        <v>0</v>
      </c>
      <c r="E38" s="83">
        <v>0</v>
      </c>
      <c r="F38" s="83">
        <v>28.504196474733359</v>
      </c>
      <c r="H38" s="83">
        <v>0</v>
      </c>
      <c r="I38" s="83">
        <v>-3.1029485636939906</v>
      </c>
      <c r="J38" s="83">
        <v>0</v>
      </c>
      <c r="K38" s="83">
        <v>0</v>
      </c>
      <c r="L38" s="83">
        <v>0</v>
      </c>
    </row>
    <row r="39" spans="1:12" x14ac:dyDescent="0.2">
      <c r="A39" s="19">
        <v>37</v>
      </c>
      <c r="B39" s="19">
        <v>0</v>
      </c>
      <c r="C39" s="19">
        <v>0</v>
      </c>
      <c r="E39" s="83">
        <v>0</v>
      </c>
      <c r="F39" s="83">
        <v>28.531714496473914</v>
      </c>
      <c r="H39" s="83">
        <v>0</v>
      </c>
      <c r="I39" s="83">
        <v>-3.1029485636939906</v>
      </c>
      <c r="J39" s="83">
        <v>0</v>
      </c>
      <c r="K39" s="83">
        <v>0</v>
      </c>
      <c r="L39" s="83">
        <v>0</v>
      </c>
    </row>
    <row r="40" spans="1:12" x14ac:dyDescent="0.2">
      <c r="A40" s="19">
        <v>38</v>
      </c>
      <c r="B40" s="19">
        <v>0</v>
      </c>
      <c r="C40" s="19">
        <v>0</v>
      </c>
      <c r="E40" s="83">
        <v>0</v>
      </c>
      <c r="F40" s="83">
        <v>28.559232518214468</v>
      </c>
      <c r="H40" s="83">
        <v>0</v>
      </c>
      <c r="I40" s="83">
        <v>-3.1029485636939906</v>
      </c>
      <c r="J40" s="83">
        <v>0</v>
      </c>
      <c r="K40" s="83">
        <v>0</v>
      </c>
      <c r="L40" s="83">
        <v>0</v>
      </c>
    </row>
    <row r="41" spans="1:12" x14ac:dyDescent="0.2">
      <c r="A41" s="19">
        <v>39</v>
      </c>
      <c r="B41" s="19">
        <v>0</v>
      </c>
      <c r="C41" s="19">
        <v>0</v>
      </c>
      <c r="E41" s="83">
        <v>0</v>
      </c>
      <c r="F41" s="83">
        <v>28.586750539955023</v>
      </c>
      <c r="H41" s="83">
        <v>0</v>
      </c>
      <c r="I41" s="83">
        <v>-3.1029485636939906</v>
      </c>
      <c r="J41" s="83">
        <v>0</v>
      </c>
      <c r="K41" s="83">
        <v>0</v>
      </c>
      <c r="L41" s="83">
        <v>0</v>
      </c>
    </row>
    <row r="42" spans="1:12" x14ac:dyDescent="0.2">
      <c r="A42" s="19">
        <v>40</v>
      </c>
      <c r="B42" s="19">
        <v>0</v>
      </c>
      <c r="C42" s="19">
        <v>0</v>
      </c>
      <c r="E42" s="83">
        <v>0</v>
      </c>
      <c r="F42" s="83">
        <v>28.614268561695578</v>
      </c>
      <c r="H42" s="83">
        <v>0</v>
      </c>
      <c r="I42" s="83">
        <v>-3.1029485636939906</v>
      </c>
      <c r="J42" s="83">
        <v>0</v>
      </c>
      <c r="K42" s="83">
        <v>0</v>
      </c>
      <c r="L42" s="83">
        <v>0</v>
      </c>
    </row>
    <row r="43" spans="1:12" x14ac:dyDescent="0.2">
      <c r="A43" s="19">
        <v>41</v>
      </c>
      <c r="B43" s="19">
        <v>0</v>
      </c>
      <c r="C43" s="19">
        <v>0</v>
      </c>
      <c r="E43" s="83">
        <v>0</v>
      </c>
      <c r="F43" s="83">
        <v>28.641786583436133</v>
      </c>
      <c r="H43" s="83">
        <v>0</v>
      </c>
      <c r="I43" s="83">
        <v>-3.1029485636939906</v>
      </c>
      <c r="J43" s="83">
        <v>0</v>
      </c>
      <c r="K43" s="83">
        <v>0</v>
      </c>
      <c r="L43" s="83">
        <v>0</v>
      </c>
    </row>
    <row r="44" spans="1:12" x14ac:dyDescent="0.2">
      <c r="A44" s="19">
        <v>42</v>
      </c>
      <c r="B44" s="19">
        <v>0</v>
      </c>
      <c r="C44" s="19">
        <v>0</v>
      </c>
      <c r="E44" s="83">
        <v>0</v>
      </c>
      <c r="F44" s="83">
        <v>28.669304605176688</v>
      </c>
      <c r="H44" s="83">
        <v>0</v>
      </c>
      <c r="I44" s="83">
        <v>-3.1029485636939906</v>
      </c>
      <c r="J44" s="83">
        <v>0</v>
      </c>
      <c r="K44" s="83">
        <v>0</v>
      </c>
      <c r="L44" s="83">
        <v>0</v>
      </c>
    </row>
    <row r="45" spans="1:12" x14ac:dyDescent="0.2">
      <c r="A45" s="19">
        <v>43</v>
      </c>
      <c r="B45" s="19">
        <v>0</v>
      </c>
      <c r="C45" s="19">
        <v>0</v>
      </c>
      <c r="E45" s="83">
        <v>0</v>
      </c>
      <c r="F45" s="83">
        <v>28.696822626917243</v>
      </c>
      <c r="H45" s="83">
        <v>0</v>
      </c>
      <c r="I45" s="83">
        <v>-3.1029485636939906</v>
      </c>
      <c r="J45" s="83">
        <v>0</v>
      </c>
      <c r="K45" s="83">
        <v>0</v>
      </c>
      <c r="L45" s="83">
        <v>0</v>
      </c>
    </row>
    <row r="46" spans="1:12" x14ac:dyDescent="0.2">
      <c r="A46" s="19">
        <v>44</v>
      </c>
      <c r="B46" s="19">
        <v>0</v>
      </c>
      <c r="C46" s="19">
        <v>0</v>
      </c>
      <c r="E46" s="83">
        <v>0</v>
      </c>
      <c r="F46" s="83">
        <v>28.724340648657797</v>
      </c>
      <c r="H46" s="83">
        <v>0</v>
      </c>
      <c r="I46" s="83">
        <v>-3.1029485636939906</v>
      </c>
      <c r="J46" s="83">
        <v>0</v>
      </c>
      <c r="K46" s="83">
        <v>0</v>
      </c>
      <c r="L46" s="83">
        <v>0</v>
      </c>
    </row>
    <row r="47" spans="1:12" x14ac:dyDescent="0.2">
      <c r="A47" s="19">
        <v>45</v>
      </c>
      <c r="B47" s="19">
        <v>0</v>
      </c>
      <c r="C47" s="19">
        <v>0</v>
      </c>
      <c r="E47" s="83">
        <v>0</v>
      </c>
      <c r="F47" s="83">
        <v>28.751858670398352</v>
      </c>
      <c r="H47" s="83">
        <v>0</v>
      </c>
      <c r="I47" s="83">
        <v>-3.1029485636939906</v>
      </c>
      <c r="J47" s="83">
        <v>0</v>
      </c>
      <c r="K47" s="83">
        <v>0</v>
      </c>
      <c r="L47" s="83">
        <v>0</v>
      </c>
    </row>
    <row r="48" spans="1:12" x14ac:dyDescent="0.2">
      <c r="A48" s="19">
        <v>46</v>
      </c>
      <c r="B48" s="19">
        <v>0</v>
      </c>
      <c r="C48" s="19">
        <v>0</v>
      </c>
      <c r="E48" s="83">
        <v>0</v>
      </c>
      <c r="F48" s="83">
        <v>28.779376692138907</v>
      </c>
      <c r="H48" s="83">
        <v>0</v>
      </c>
      <c r="I48" s="83">
        <v>-3.1029485636939906</v>
      </c>
      <c r="J48" s="83">
        <v>0</v>
      </c>
      <c r="K48" s="83">
        <v>0</v>
      </c>
      <c r="L48" s="83">
        <v>0</v>
      </c>
    </row>
    <row r="49" spans="1:12" x14ac:dyDescent="0.2">
      <c r="A49" s="19">
        <v>47</v>
      </c>
      <c r="B49" s="19">
        <v>0</v>
      </c>
      <c r="C49" s="19">
        <v>0</v>
      </c>
      <c r="E49" s="83">
        <v>0</v>
      </c>
      <c r="F49" s="83">
        <v>28.812672078268129</v>
      </c>
      <c r="H49" s="83">
        <v>0</v>
      </c>
      <c r="I49" s="83">
        <v>-3.1029485636939906</v>
      </c>
      <c r="J49" s="83">
        <v>0</v>
      </c>
      <c r="K49" s="83">
        <v>0</v>
      </c>
      <c r="L49" s="83">
        <v>0</v>
      </c>
    </row>
    <row r="50" spans="1:12" x14ac:dyDescent="0.2">
      <c r="A50" s="19">
        <v>48</v>
      </c>
      <c r="B50" s="19">
        <v>0</v>
      </c>
      <c r="C50" s="19">
        <v>1</v>
      </c>
      <c r="E50" s="83">
        <v>0</v>
      </c>
      <c r="F50" s="83">
        <v>28.863141870848999</v>
      </c>
      <c r="H50" s="83">
        <v>0</v>
      </c>
      <c r="I50" s="83">
        <v>-3.1029485636939906</v>
      </c>
      <c r="J50" s="83">
        <v>0</v>
      </c>
      <c r="K50" s="83">
        <v>0</v>
      </c>
      <c r="L50" s="83">
        <v>0.26266307179432474</v>
      </c>
    </row>
    <row r="51" spans="1:12" x14ac:dyDescent="0.2">
      <c r="A51" s="19">
        <v>49</v>
      </c>
      <c r="B51" s="19">
        <v>0</v>
      </c>
      <c r="C51" s="19">
        <v>1</v>
      </c>
      <c r="E51" s="83">
        <v>800</v>
      </c>
      <c r="F51" s="83">
        <v>28.915497841582432</v>
      </c>
      <c r="H51" s="83">
        <v>0</v>
      </c>
      <c r="I51" s="83">
        <v>-6.7199315199413396</v>
      </c>
      <c r="J51" s="83">
        <v>0.10703002579892401</v>
      </c>
      <c r="K51" s="83">
        <v>0.30182467275296571</v>
      </c>
      <c r="L51" s="83">
        <v>0.30455097384218865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28.96783720357806</v>
      </c>
      <c r="H52">
        <v>0</v>
      </c>
      <c r="I52">
        <v>-6.7199315199413396</v>
      </c>
      <c r="J52" s="83">
        <v>0.10700574227915825</v>
      </c>
      <c r="K52" s="83">
        <v>0.30175619322722624</v>
      </c>
      <c r="L52" s="83">
        <v>1.1623863675887489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28.963061892730998</v>
      </c>
      <c r="H53">
        <v>0</v>
      </c>
      <c r="I53">
        <v>-6.7199315199413396</v>
      </c>
      <c r="J53" s="83">
        <v>0.10700795752817295</v>
      </c>
      <c r="K53" s="83">
        <v>0.3017624402294477</v>
      </c>
      <c r="L53" s="83">
        <v>2.5318340766180714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28.969854556304931</v>
      </c>
      <c r="H54">
        <v>0</v>
      </c>
      <c r="I54">
        <v>-6.7199315199413396</v>
      </c>
      <c r="J54" s="83">
        <v>0.30187241710821094</v>
      </c>
      <c r="K54" s="83">
        <v>0.85128021624515482</v>
      </c>
      <c r="L54" s="83">
        <v>3.5611516290606096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29.007589526455774</v>
      </c>
      <c r="H55">
        <v>0</v>
      </c>
      <c r="I55">
        <v>-6.7199315199413396</v>
      </c>
      <c r="J55" s="83">
        <v>0.50098106846458856</v>
      </c>
      <c r="K55" s="83">
        <v>1.4127666130701397</v>
      </c>
      <c r="L55" s="83">
        <v>6.4354831422323295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29.113933929521348</v>
      </c>
      <c r="H56">
        <v>0</v>
      </c>
      <c r="I56">
        <v>-6.7199315199413396</v>
      </c>
      <c r="J56" s="83">
        <v>0.61366671209765511</v>
      </c>
      <c r="K56" s="83">
        <v>1.7305401281153874</v>
      </c>
      <c r="L56" s="83">
        <v>7.9401423956854789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29.269068647528552</v>
      </c>
      <c r="H57">
        <v>0</v>
      </c>
      <c r="I57">
        <v>-6.7199315199413396</v>
      </c>
      <c r="J57" s="83">
        <v>0.19648279777628597</v>
      </c>
      <c r="K57" s="83">
        <v>0.55408148972912641</v>
      </c>
      <c r="L57" s="83">
        <v>1.7707578818331646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29.355337564395462</v>
      </c>
      <c r="H58">
        <v>0</v>
      </c>
      <c r="I58">
        <v>-6.7199315199413396</v>
      </c>
      <c r="J58" s="83">
        <v>0.25796009379911938</v>
      </c>
      <c r="K58" s="83">
        <v>0.72744746451351661</v>
      </c>
      <c r="L58" s="83">
        <v>2.8429330071545227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29.436206298173275</v>
      </c>
      <c r="H59">
        <v>0</v>
      </c>
      <c r="I59">
        <v>-6.7199315199413396</v>
      </c>
      <c r="J59" s="83">
        <v>0.83351298662280904</v>
      </c>
      <c r="K59" s="83">
        <v>2.3505066222763213</v>
      </c>
      <c r="L59" s="83">
        <v>11.435102553182608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29.531960448756472</v>
      </c>
      <c r="H60">
        <v>0</v>
      </c>
      <c r="I60">
        <v>-6.7199315199413396</v>
      </c>
      <c r="J60" s="83">
        <v>0.60594197767646663</v>
      </c>
      <c r="K60" s="83">
        <v>1.7087563770476357</v>
      </c>
      <c r="L60" s="83">
        <v>8.0825036394412439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29.658323094101256</v>
      </c>
      <c r="H61">
        <v>0</v>
      </c>
      <c r="I61">
        <v>-6.7199315199413396</v>
      </c>
      <c r="J61" s="83">
        <v>0.95714728258651405</v>
      </c>
      <c r="K61" s="83">
        <v>2.6991553368939694</v>
      </c>
      <c r="L61" s="83">
        <v>13.468487474051409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29.80649906326633</v>
      </c>
      <c r="H62">
        <v>0</v>
      </c>
      <c r="I62">
        <v>-6.7199315199413396</v>
      </c>
      <c r="J62" s="83">
        <v>1.7195548916649386</v>
      </c>
      <c r="K62" s="83">
        <v>4.8491447944951265</v>
      </c>
      <c r="L62" s="83">
        <v>24.768610698398891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29.880882681161285</v>
      </c>
      <c r="H63">
        <v>0</v>
      </c>
      <c r="I63">
        <v>-6.7199315199413396</v>
      </c>
      <c r="J63" s="83">
        <v>0.85602457675793975</v>
      </c>
      <c r="K63" s="83">
        <v>2.4139893064573901</v>
      </c>
      <c r="L63" s="83">
        <v>11.510928163993562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29.99545192239453</v>
      </c>
      <c r="H64">
        <v>0</v>
      </c>
      <c r="I64">
        <v>-6.7199315199413396</v>
      </c>
      <c r="J64" s="83">
        <v>0.49629812505530235</v>
      </c>
      <c r="K64" s="83">
        <v>1.3995607126559526</v>
      </c>
      <c r="L64" s="83">
        <v>5.345262863603188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30.158353117488677</v>
      </c>
      <c r="H65">
        <v>0</v>
      </c>
      <c r="I65">
        <v>-6.7199315199413396</v>
      </c>
      <c r="J65" s="83">
        <v>0.66835713419636489</v>
      </c>
      <c r="K65" s="83">
        <v>1.8847671184337489</v>
      </c>
      <c r="L65" s="83">
        <v>8.2189684516676884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30.335119359148525</v>
      </c>
      <c r="H66">
        <v>0</v>
      </c>
      <c r="I66">
        <v>-6.7199315199413396</v>
      </c>
      <c r="J66" s="83">
        <v>0.42582223243034528</v>
      </c>
      <c r="K66" s="83">
        <v>1.2008186954535736</v>
      </c>
      <c r="L66" s="83">
        <v>3.9693849106940906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30.531734210117538</v>
      </c>
      <c r="H67">
        <v>0</v>
      </c>
      <c r="I67">
        <v>-6.7199315199413396</v>
      </c>
      <c r="J67" s="83">
        <v>0.47711764378346699</v>
      </c>
      <c r="K67" s="83">
        <v>1.3454717554693769</v>
      </c>
      <c r="L67" s="83">
        <v>4.8838142443490566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30.685390188316948</v>
      </c>
      <c r="H68">
        <v>0</v>
      </c>
      <c r="I68">
        <v>-6.7199315199413396</v>
      </c>
      <c r="J68" s="83">
        <v>0.51002493554397021</v>
      </c>
      <c r="K68" s="83">
        <v>1.438270318233996</v>
      </c>
      <c r="L68" s="83">
        <v>5.4678160514836094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30.861997937356673</v>
      </c>
      <c r="H69">
        <v>0</v>
      </c>
      <c r="I69">
        <v>-6.7199315199413396</v>
      </c>
      <c r="J69" s="83">
        <v>0.3272951810665316</v>
      </c>
      <c r="K69" s="83">
        <v>0.92297241060761903</v>
      </c>
      <c r="L69" s="83">
        <v>2.2123113970830142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31.066225193900479</v>
      </c>
      <c r="H70">
        <v>0</v>
      </c>
      <c r="I70">
        <v>-6.7199315199413396</v>
      </c>
      <c r="J70" s="83">
        <v>0.20116288086858747</v>
      </c>
      <c r="K70" s="83">
        <v>0.56727932404941661</v>
      </c>
      <c r="L70" s="83">
        <v>7.0719819146695978E-2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31.256745896498707</v>
      </c>
      <c r="H71">
        <v>0</v>
      </c>
      <c r="I71">
        <v>-6.7199315199413396</v>
      </c>
      <c r="J71" s="83">
        <v>0.65377249421136252</v>
      </c>
      <c r="K71" s="83">
        <v>1.8436384336760423</v>
      </c>
      <c r="L71" s="83">
        <v>8.1077326707436335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31.434382045186364</v>
      </c>
      <c r="H72">
        <v>0</v>
      </c>
      <c r="I72">
        <v>-6.7199315199413396</v>
      </c>
      <c r="J72" s="83">
        <v>0.62281053410904108</v>
      </c>
      <c r="K72" s="83">
        <v>1.7563257061874957</v>
      </c>
      <c r="L72" s="83">
        <v>7.4584682870258252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31.599124285626871</v>
      </c>
      <c r="H73">
        <v>0</v>
      </c>
      <c r="I73">
        <v>-6.7199315199413396</v>
      </c>
      <c r="J73" s="83">
        <v>0.4324091749459989</v>
      </c>
      <c r="K73" s="83">
        <v>1.2193938733477168</v>
      </c>
      <c r="L73" s="83">
        <v>4.1170946575518839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31.767626355578663</v>
      </c>
      <c r="H74">
        <v>0</v>
      </c>
      <c r="I74">
        <v>-6.7199315199413396</v>
      </c>
      <c r="J74" s="83">
        <v>0.48236173090608592</v>
      </c>
      <c r="K74" s="83">
        <v>1.3602600811551622</v>
      </c>
      <c r="L74" s="83">
        <v>5.010650657761607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31.942453600896446</v>
      </c>
      <c r="H75">
        <v>0</v>
      </c>
      <c r="I75">
        <v>-6.7199315199413396</v>
      </c>
      <c r="J75" s="83">
        <v>0.46824614431336647</v>
      </c>
      <c r="K75" s="83">
        <v>1.3204541269636934</v>
      </c>
      <c r="L75" s="83">
        <v>4.7698234016024728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32.153343437349278</v>
      </c>
      <c r="H76">
        <v>0</v>
      </c>
      <c r="I76">
        <v>-6.7199315199413396</v>
      </c>
      <c r="J76" s="83">
        <v>0.47104107714523408</v>
      </c>
      <c r="K76" s="83">
        <v>1.32833583754956</v>
      </c>
      <c r="L76" s="83">
        <v>4.8329426243657103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32.306999415548688</v>
      </c>
      <c r="H77">
        <v>0</v>
      </c>
      <c r="I77">
        <v>-6.7199315199413396</v>
      </c>
      <c r="J77" s="83">
        <v>0.46932513755525324</v>
      </c>
      <c r="K77" s="83">
        <v>1.323496887905814</v>
      </c>
      <c r="L77" s="83">
        <v>4.8146367829567334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32.460655393748098</v>
      </c>
      <c r="H78">
        <v>0</v>
      </c>
      <c r="I78">
        <v>-6.7199315199413396</v>
      </c>
      <c r="J78" s="83">
        <v>0.46872060310574065</v>
      </c>
      <c r="K78" s="83">
        <v>1.3217921007581885</v>
      </c>
      <c r="L78" s="83">
        <v>4.8180851369838136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32.614311371947508</v>
      </c>
      <c r="H79">
        <v>0</v>
      </c>
      <c r="I79">
        <v>-6.7199315199413396</v>
      </c>
      <c r="J79" s="83">
        <v>0.46767547420809036</v>
      </c>
      <c r="K79" s="83">
        <v>1.3188448372668147</v>
      </c>
      <c r="L79" s="83">
        <v>4.8159435302802018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32.789622912028278</v>
      </c>
      <c r="H80">
        <v>0</v>
      </c>
      <c r="I80">
        <v>-6.7199315199413396</v>
      </c>
      <c r="J80" s="83">
        <v>0.46637639306541495</v>
      </c>
      <c r="K80" s="83">
        <v>1.3151814284444701</v>
      </c>
      <c r="L80" s="83">
        <v>4.81440943847229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32.964934452109048</v>
      </c>
      <c r="H81">
        <v>0</v>
      </c>
      <c r="I81">
        <v>-6.7199315199413396</v>
      </c>
      <c r="J81" s="83">
        <v>0.46508950232706664</v>
      </c>
      <c r="K81" s="83">
        <v>1.3115523965623279</v>
      </c>
      <c r="L81" s="83">
        <v>4.816037120697108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33.140245992189818</v>
      </c>
      <c r="H82">
        <v>0</v>
      </c>
      <c r="I82">
        <v>-6.7199315199413396</v>
      </c>
      <c r="J82" s="83">
        <v>0.46290101724657073</v>
      </c>
      <c r="K82" s="83">
        <v>1.3053808686353294</v>
      </c>
      <c r="L82" s="83">
        <v>4.8044120667467691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33.315557532270589</v>
      </c>
      <c r="H83">
        <v>0</v>
      </c>
      <c r="I83">
        <v>-6.7199315199413396</v>
      </c>
      <c r="J83" s="83">
        <v>0.46339235328386041</v>
      </c>
      <c r="K83" s="83">
        <v>1.3067664362604863</v>
      </c>
      <c r="L83" s="83">
        <v>4.8426380600229963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33.490869072351359</v>
      </c>
      <c r="H84">
        <v>0</v>
      </c>
      <c r="I84">
        <v>-6.7199315199413396</v>
      </c>
      <c r="J84" s="83">
        <v>0.45329151364228737</v>
      </c>
      <c r="K84" s="83">
        <v>1.2782820684712504</v>
      </c>
      <c r="L84" s="83">
        <v>4.6947145200103471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33.677467274627467</v>
      </c>
      <c r="H85">
        <v>0</v>
      </c>
      <c r="I85">
        <v>-6.7199315199413396</v>
      </c>
      <c r="J85" s="83">
        <v>0.48220574935320776</v>
      </c>
      <c r="K85" s="83">
        <v>1.3598202131760457</v>
      </c>
      <c r="L85" s="83">
        <v>5.241540508302835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33.850919854102237</v>
      </c>
      <c r="H86">
        <v>0</v>
      </c>
      <c r="I86">
        <v>-6.7199315199413396</v>
      </c>
      <c r="J86" s="83">
        <v>0.36568369966533987</v>
      </c>
      <c r="K86" s="83">
        <v>1.0312280330562584</v>
      </c>
      <c r="L86" s="83">
        <v>3.1970851823943192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34.052694933227535</v>
      </c>
      <c r="H87">
        <v>-0.95867398151164418</v>
      </c>
      <c r="I87">
        <v>-5.7612575384296951</v>
      </c>
      <c r="J87" s="83">
        <v>0</v>
      </c>
      <c r="K87" s="83">
        <v>0</v>
      </c>
      <c r="L87" s="83">
        <v>-2.8428097095011262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34.233711053753865</v>
      </c>
      <c r="H88">
        <v>-2.302531890782805</v>
      </c>
      <c r="I88">
        <v>-4.4173996291585347</v>
      </c>
      <c r="J88" s="83">
        <v>0</v>
      </c>
      <c r="K88" s="83">
        <v>0</v>
      </c>
      <c r="L88" s="83">
        <v>-2.615182353685622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34.409695770073419</v>
      </c>
      <c r="H89">
        <v>-8.7339668311927099</v>
      </c>
      <c r="I89">
        <v>2.0140353112513703</v>
      </c>
      <c r="J89" s="83">
        <v>0</v>
      </c>
      <c r="K89" s="83">
        <v>0</v>
      </c>
      <c r="L89" s="83">
        <v>-2.3963990534267534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34.570738479383344</v>
      </c>
      <c r="H90">
        <v>-25.143634846357223</v>
      </c>
      <c r="I90">
        <v>18.423703326415882</v>
      </c>
      <c r="J90" s="83">
        <v>0.13974929888828885</v>
      </c>
      <c r="K90" s="83">
        <v>0.39409302286497455</v>
      </c>
      <c r="L90" s="83">
        <v>6.404274877396765E-2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34.663881036165847</v>
      </c>
      <c r="H91">
        <v>0</v>
      </c>
      <c r="I91">
        <v>-6.7199315199413396</v>
      </c>
      <c r="J91" s="83">
        <v>0</v>
      </c>
      <c r="K91" s="83">
        <v>0</v>
      </c>
      <c r="L91" s="83">
        <v>-2.0834724746878197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34.766422672631379</v>
      </c>
      <c r="H92">
        <v>0</v>
      </c>
      <c r="I92">
        <v>-6.7199315199413396</v>
      </c>
      <c r="J92" s="83">
        <v>0</v>
      </c>
      <c r="K92" s="83">
        <v>0</v>
      </c>
      <c r="L92" s="83">
        <v>-1.597507710638127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34.859435315989586</v>
      </c>
      <c r="H93">
        <v>-41.195146375260506</v>
      </c>
      <c r="I93">
        <v>34.475214855319166</v>
      </c>
      <c r="J93" s="83">
        <v>0</v>
      </c>
      <c r="K93" s="83">
        <v>0</v>
      </c>
      <c r="L93" s="83">
        <v>-1.2074582591116012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34.901451398020988</v>
      </c>
      <c r="H94">
        <v>0</v>
      </c>
      <c r="I94">
        <v>-6.7199315199413396</v>
      </c>
      <c r="J94" s="83">
        <v>7.0877298563162315E-3</v>
      </c>
      <c r="K94" s="83">
        <v>1.9987398194811771E-2</v>
      </c>
      <c r="L94" s="83">
        <v>-1.147757829255688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34.945100907659878</v>
      </c>
      <c r="H95">
        <v>0</v>
      </c>
      <c r="I95">
        <v>-6.7199315199413396</v>
      </c>
      <c r="J95" s="83">
        <v>9.3321167750460329E-2</v>
      </c>
      <c r="K95" s="83">
        <v>0.26316569305629811</v>
      </c>
      <c r="L95" s="83">
        <v>-1.059985154482963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34.984493278833767</v>
      </c>
      <c r="H96">
        <v>-27.621571355572257</v>
      </c>
      <c r="I96">
        <v>20.901639835630917</v>
      </c>
      <c r="J96" s="83">
        <v>9.320988208717762E-2</v>
      </c>
      <c r="K96" s="83">
        <v>0.26285186748584088</v>
      </c>
      <c r="L96" s="83">
        <v>-1.059985154482963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35.023885650007657</v>
      </c>
      <c r="H97">
        <v>0</v>
      </c>
      <c r="I97">
        <v>-6.7199315199413396</v>
      </c>
      <c r="J97" s="83">
        <v>9.3102800753911308E-2</v>
      </c>
      <c r="K97" s="83">
        <v>0.26254989812602986</v>
      </c>
      <c r="L97" s="83">
        <v>-1.059985154482963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35.063278021181546</v>
      </c>
      <c r="H98">
        <v>0</v>
      </c>
      <c r="I98">
        <v>-6.7199315199413396</v>
      </c>
      <c r="J98" s="83">
        <v>9.2999879456101164E-2</v>
      </c>
      <c r="K98" s="83">
        <v>0.26225966006620527</v>
      </c>
      <c r="L98" s="83">
        <v>-0.12658052689385788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35.077047872052269</v>
      </c>
      <c r="H99">
        <v>0</v>
      </c>
      <c r="I99">
        <v>-6.7199315199413396</v>
      </c>
      <c r="J99" s="83">
        <v>9.2964874410500345E-2</v>
      </c>
      <c r="K99" s="83">
        <v>0.26216094583761096</v>
      </c>
      <c r="L99" s="83">
        <v>0.30455097384218865</v>
      </c>
    </row>
    <row r="100" spans="1:12" x14ac:dyDescent="0.2">
      <c r="A100">
        <v>98</v>
      </c>
      <c r="B100">
        <v>0</v>
      </c>
      <c r="C100">
        <v>0</v>
      </c>
      <c r="E100">
        <v>0</v>
      </c>
      <c r="F100">
        <v>35.113978792427609</v>
      </c>
      <c r="H100">
        <v>0</v>
      </c>
      <c r="I100">
        <v>-3.1029485636939906</v>
      </c>
      <c r="J100" s="83">
        <v>0</v>
      </c>
      <c r="K100" s="83">
        <v>0</v>
      </c>
      <c r="L100" s="83">
        <v>0.26266307179432474</v>
      </c>
    </row>
    <row r="101" spans="1:12" x14ac:dyDescent="0.2">
      <c r="A101">
        <v>99</v>
      </c>
      <c r="B101">
        <v>0</v>
      </c>
      <c r="C101">
        <v>0</v>
      </c>
      <c r="E101">
        <v>0</v>
      </c>
      <c r="F101">
        <v>35.162375223412909</v>
      </c>
      <c r="H101">
        <v>0</v>
      </c>
      <c r="I101">
        <v>-3.1029485636939906</v>
      </c>
      <c r="J101" s="83">
        <v>0</v>
      </c>
      <c r="K101" s="83">
        <v>0</v>
      </c>
      <c r="L101" s="83">
        <v>0</v>
      </c>
    </row>
    <row r="102" spans="1:12" x14ac:dyDescent="0.2">
      <c r="A102">
        <v>100</v>
      </c>
      <c r="B102">
        <v>0</v>
      </c>
      <c r="C102">
        <v>0</v>
      </c>
      <c r="E102">
        <v>0</v>
      </c>
      <c r="F102">
        <v>35.194073577631293</v>
      </c>
      <c r="H102">
        <v>0</v>
      </c>
      <c r="I102">
        <v>-3.1029485636939906</v>
      </c>
      <c r="J102" s="83">
        <v>0</v>
      </c>
      <c r="K102" s="83">
        <v>0</v>
      </c>
      <c r="L102" s="83">
        <v>0</v>
      </c>
    </row>
    <row r="103" spans="1:12" x14ac:dyDescent="0.2">
      <c r="A103">
        <v>101</v>
      </c>
      <c r="B103">
        <v>0</v>
      </c>
      <c r="C103">
        <v>0</v>
      </c>
      <c r="E103">
        <v>0</v>
      </c>
      <c r="F103">
        <v>35.219518237776278</v>
      </c>
      <c r="H103">
        <v>0</v>
      </c>
      <c r="I103">
        <v>-3.1029485636939906</v>
      </c>
      <c r="J103" s="83">
        <v>0</v>
      </c>
      <c r="K103" s="83">
        <v>0</v>
      </c>
      <c r="L103" s="83">
        <v>0</v>
      </c>
    </row>
    <row r="104" spans="1:12" x14ac:dyDescent="0.2">
      <c r="A104">
        <v>102</v>
      </c>
      <c r="B104">
        <v>0</v>
      </c>
      <c r="C104">
        <v>0</v>
      </c>
      <c r="E104">
        <v>0</v>
      </c>
      <c r="F104">
        <v>35.244962897921262</v>
      </c>
      <c r="H104">
        <v>0</v>
      </c>
      <c r="I104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>
        <v>103</v>
      </c>
      <c r="B105">
        <v>0</v>
      </c>
      <c r="C105">
        <v>0</v>
      </c>
      <c r="E105">
        <v>0</v>
      </c>
      <c r="F105">
        <v>35.270407558066246</v>
      </c>
      <c r="H105">
        <v>0</v>
      </c>
      <c r="I105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>
        <v>104</v>
      </c>
      <c r="B106">
        <v>0</v>
      </c>
      <c r="C106">
        <v>0</v>
      </c>
      <c r="E106">
        <v>0</v>
      </c>
      <c r="F106">
        <v>35.29585221821123</v>
      </c>
      <c r="H106">
        <v>0</v>
      </c>
      <c r="I106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>
        <v>105</v>
      </c>
      <c r="B107">
        <v>0</v>
      </c>
      <c r="C107">
        <v>0</v>
      </c>
      <c r="E107">
        <v>0</v>
      </c>
      <c r="F107">
        <v>35.321296878356215</v>
      </c>
      <c r="H107">
        <v>0</v>
      </c>
      <c r="I107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>
        <v>106</v>
      </c>
      <c r="B108">
        <v>0</v>
      </c>
      <c r="C108">
        <v>0</v>
      </c>
      <c r="E108">
        <v>0</v>
      </c>
      <c r="F108">
        <v>35.346741538501199</v>
      </c>
      <c r="H108">
        <v>0</v>
      </c>
      <c r="I108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>
        <v>107</v>
      </c>
      <c r="B109">
        <v>0</v>
      </c>
      <c r="C109">
        <v>0</v>
      </c>
      <c r="E109">
        <v>0</v>
      </c>
      <c r="F109">
        <v>35.372186198646183</v>
      </c>
      <c r="H109">
        <v>0</v>
      </c>
      <c r="I109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>
        <v>108</v>
      </c>
      <c r="B110">
        <v>0</v>
      </c>
      <c r="C110">
        <v>0</v>
      </c>
      <c r="E110">
        <v>0</v>
      </c>
      <c r="F110">
        <v>35.397630858791167</v>
      </c>
      <c r="H110">
        <v>0</v>
      </c>
      <c r="I110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>
        <v>109</v>
      </c>
      <c r="B111">
        <v>0</v>
      </c>
      <c r="C111">
        <v>0</v>
      </c>
      <c r="E111">
        <v>0</v>
      </c>
      <c r="F111">
        <v>35.423075518936152</v>
      </c>
      <c r="H111">
        <v>0</v>
      </c>
      <c r="I111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>
        <v>110</v>
      </c>
      <c r="B112">
        <v>0</v>
      </c>
      <c r="C112">
        <v>0</v>
      </c>
      <c r="E112">
        <v>0</v>
      </c>
      <c r="F112">
        <v>35.448520179081136</v>
      </c>
      <c r="H112">
        <v>0</v>
      </c>
      <c r="I112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>
        <v>111</v>
      </c>
      <c r="B113">
        <v>0</v>
      </c>
      <c r="C113">
        <v>0</v>
      </c>
      <c r="E113">
        <v>0</v>
      </c>
      <c r="F113">
        <v>35.47396483922612</v>
      </c>
      <c r="H113">
        <v>0</v>
      </c>
      <c r="I11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>
        <v>112</v>
      </c>
      <c r="B114">
        <v>0</v>
      </c>
      <c r="C114">
        <v>0</v>
      </c>
      <c r="E114">
        <v>0</v>
      </c>
      <c r="F114">
        <v>35.499409499371104</v>
      </c>
      <c r="H114">
        <v>0</v>
      </c>
      <c r="I114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>
        <v>113</v>
      </c>
      <c r="B115">
        <v>0</v>
      </c>
      <c r="C115">
        <v>0</v>
      </c>
      <c r="E115">
        <v>0</v>
      </c>
      <c r="F115">
        <v>35.524854159516089</v>
      </c>
      <c r="H115">
        <v>0</v>
      </c>
      <c r="I115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>
        <v>114</v>
      </c>
      <c r="B116">
        <v>0</v>
      </c>
      <c r="C116">
        <v>0</v>
      </c>
      <c r="E116">
        <v>0</v>
      </c>
      <c r="F116">
        <v>35.550298819661073</v>
      </c>
      <c r="H116">
        <v>0</v>
      </c>
      <c r="I116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>
        <v>115</v>
      </c>
      <c r="B117">
        <v>0</v>
      </c>
      <c r="C117">
        <v>0</v>
      </c>
      <c r="E117">
        <v>0</v>
      </c>
      <c r="F117">
        <v>35.575743479806057</v>
      </c>
      <c r="H117">
        <v>0</v>
      </c>
      <c r="I117">
        <v>-3.1029485636939906</v>
      </c>
      <c r="J117" s="83">
        <v>0</v>
      </c>
      <c r="K117" s="83">
        <v>0</v>
      </c>
      <c r="L117" s="83">
        <v>0.26266307179432474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35.607441834024442</v>
      </c>
      <c r="H118">
        <v>0</v>
      </c>
      <c r="I118">
        <v>-6.7199315199413396</v>
      </c>
      <c r="J118" s="83">
        <v>9.1964054390017327E-2</v>
      </c>
      <c r="K118" s="83">
        <v>0.25933863337984886</v>
      </c>
      <c r="L118" s="83">
        <v>0.30455097384218865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35.655838265009741</v>
      </c>
      <c r="H119">
        <v>0</v>
      </c>
      <c r="I119">
        <v>-6.7199315199413396</v>
      </c>
      <c r="J119" s="83">
        <v>9.1902106648437412E-2</v>
      </c>
      <c r="K119" s="83">
        <v>0.2591639407485935</v>
      </c>
      <c r="L119" s="83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35.692769185385082</v>
      </c>
      <c r="H120">
        <v>0</v>
      </c>
      <c r="I120">
        <v>-6.7199315199413396</v>
      </c>
      <c r="J120" s="83">
        <v>9.1857571389248757E-2</v>
      </c>
      <c r="K120" s="83">
        <v>0.25903835131768149</v>
      </c>
      <c r="L120" s="83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35.69522384048279</v>
      </c>
      <c r="H121">
        <v>0</v>
      </c>
      <c r="I121">
        <v>-6.7199315199413396</v>
      </c>
      <c r="J121" s="83">
        <v>9.185469267207412E-2</v>
      </c>
      <c r="K121" s="83">
        <v>0.25903023333524899</v>
      </c>
      <c r="L121" s="83">
        <v>1.7585686097616529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35.694770554802275</v>
      </c>
      <c r="H122">
        <v>0</v>
      </c>
      <c r="I122">
        <v>-6.7199315199413396</v>
      </c>
      <c r="J122" s="83">
        <v>9.1855223513840845E-2</v>
      </c>
      <c r="K122" s="83">
        <v>0.25903173030903115</v>
      </c>
      <c r="L122" s="83">
        <v>4.738043154875756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35.672221163280845</v>
      </c>
      <c r="H123">
        <v>0</v>
      </c>
      <c r="I123">
        <v>-6.7199315199413396</v>
      </c>
      <c r="J123" s="83">
        <v>0.57455908282140322</v>
      </c>
      <c r="K123" s="83">
        <v>1.620256613556357</v>
      </c>
      <c r="L123" s="83">
        <v>7.8555850512442147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35.746890397897126</v>
      </c>
      <c r="H124">
        <v>0</v>
      </c>
      <c r="I124">
        <v>-6.7199315199413396</v>
      </c>
      <c r="J124" s="83">
        <v>0.4845286428236269</v>
      </c>
      <c r="K124" s="83">
        <v>1.3663707727626277</v>
      </c>
      <c r="L124" s="83">
        <v>6.1679420519565245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35.832636038192241</v>
      </c>
      <c r="H125">
        <v>0</v>
      </c>
      <c r="I125">
        <v>-6.7199315199413396</v>
      </c>
      <c r="J125" s="83">
        <v>0.23313468573945847</v>
      </c>
      <c r="K125" s="83">
        <v>0.65743981378527283</v>
      </c>
      <c r="L125" s="83">
        <v>2.5937473039248982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35.889912071436598</v>
      </c>
      <c r="H126">
        <v>0</v>
      </c>
      <c r="I126">
        <v>-6.7199315199413396</v>
      </c>
      <c r="J126" s="83">
        <v>0.16818053596588986</v>
      </c>
      <c r="K126" s="83">
        <v>0.4742691114238094</v>
      </c>
      <c r="L126" s="83">
        <v>1.5947019314031712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35.918197722580871</v>
      </c>
      <c r="H127">
        <v>0</v>
      </c>
      <c r="I127">
        <v>-6.7199315199413396</v>
      </c>
      <c r="J127" s="83">
        <v>0.62991934593395327</v>
      </c>
      <c r="K127" s="83">
        <v>1.7763725555337482</v>
      </c>
      <c r="L127" s="83">
        <v>8.7121894994883835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35.936388466715151</v>
      </c>
      <c r="H128">
        <v>0</v>
      </c>
      <c r="I128">
        <v>-6.7199315199413396</v>
      </c>
      <c r="J128" s="83">
        <v>0.76542740795121189</v>
      </c>
      <c r="K128" s="83">
        <v>2.1585052904224176</v>
      </c>
      <c r="L128" s="83">
        <v>10.823217676859095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36.016142733276645</v>
      </c>
      <c r="H129">
        <v>0</v>
      </c>
      <c r="I129">
        <v>-6.7199315199413396</v>
      </c>
      <c r="J129" s="83">
        <v>0.75186358033049638</v>
      </c>
      <c r="K129" s="83">
        <v>2.1202552965319996</v>
      </c>
      <c r="L129" s="83">
        <v>10.668244500569536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36.129479151250131</v>
      </c>
      <c r="H130">
        <v>0</v>
      </c>
      <c r="I130">
        <v>-6.7199315199413396</v>
      </c>
      <c r="J130" s="83">
        <v>0.68532196444204618</v>
      </c>
      <c r="K130" s="83">
        <v>1.9326079397265701</v>
      </c>
      <c r="L130" s="83">
        <v>9.574720779792397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36.205388086006117</v>
      </c>
      <c r="H131">
        <v>0</v>
      </c>
      <c r="I131">
        <v>-6.7199315199413396</v>
      </c>
      <c r="J131" s="83">
        <v>0.77770580444470083</v>
      </c>
      <c r="K131" s="83">
        <v>2.1931303685340562</v>
      </c>
      <c r="L131" s="83">
        <v>11.010884422796106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36.309760555152288</v>
      </c>
      <c r="H132">
        <v>0</v>
      </c>
      <c r="I132">
        <v>-6.7199315199413396</v>
      </c>
      <c r="J132" s="83">
        <v>0.84370145766496907</v>
      </c>
      <c r="K132" s="83">
        <v>2.3792381106152125</v>
      </c>
      <c r="L132" s="83">
        <v>12.009681692485147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36.363785007704251</v>
      </c>
      <c r="H133">
        <v>0</v>
      </c>
      <c r="I133">
        <v>-6.7199315199413396</v>
      </c>
      <c r="J133" s="83">
        <v>0.85259922960874435</v>
      </c>
      <c r="K133" s="83">
        <v>2.4043298274966589</v>
      </c>
      <c r="L133" s="83">
        <v>12.048014516172602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36.456375916106182</v>
      </c>
      <c r="H134">
        <v>0</v>
      </c>
      <c r="I134">
        <v>-6.7199315199413396</v>
      </c>
      <c r="J134" s="83">
        <v>1.1508255920747306</v>
      </c>
      <c r="K134" s="83">
        <v>3.2453281696507399</v>
      </c>
      <c r="L134" s="83">
        <v>16.813604929136339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36.59720445335077</v>
      </c>
      <c r="H135">
        <v>0</v>
      </c>
      <c r="I135">
        <v>-6.7199315199413396</v>
      </c>
      <c r="J135" s="83">
        <v>1.2130126960317305</v>
      </c>
      <c r="K135" s="83">
        <v>3.4206958028094796</v>
      </c>
      <c r="L135" s="83">
        <v>17.622357567147638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36.738824063347572</v>
      </c>
      <c r="H136">
        <v>0</v>
      </c>
      <c r="I136">
        <v>-6.7199315199413396</v>
      </c>
      <c r="J136" s="83">
        <v>0.2341997696862817</v>
      </c>
      <c r="K136" s="83">
        <v>0.66044335051531433</v>
      </c>
      <c r="L136" s="83">
        <v>2.0702777167795352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36.877745027509278</v>
      </c>
      <c r="H137">
        <v>0</v>
      </c>
      <c r="I137">
        <v>-6.7199315199413396</v>
      </c>
      <c r="J137" s="83">
        <v>0.26989510765771485</v>
      </c>
      <c r="K137" s="83">
        <v>0.76110420359475583</v>
      </c>
      <c r="L137" s="83">
        <v>2.7440264991578265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37.007261747684176</v>
      </c>
      <c r="H138">
        <v>0</v>
      </c>
      <c r="I138">
        <v>-6.7199315199413396</v>
      </c>
      <c r="J138" s="83">
        <v>0.94758276567873312</v>
      </c>
      <c r="K138" s="83">
        <v>2.6721833992140271</v>
      </c>
      <c r="L138" s="83">
        <v>13.695723993551768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37.159762913419073</v>
      </c>
      <c r="H139">
        <v>0</v>
      </c>
      <c r="I139">
        <v>-6.7199315199413396</v>
      </c>
      <c r="J139" s="83">
        <v>1.0701819257845822</v>
      </c>
      <c r="K139" s="83">
        <v>3.0179130307125215</v>
      </c>
      <c r="L139" s="83">
        <v>15.591552014134045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37.276169753327416</v>
      </c>
      <c r="H140">
        <v>0</v>
      </c>
      <c r="I140">
        <v>-6.7199315199413396</v>
      </c>
      <c r="J140" s="83">
        <v>1.159807440245149</v>
      </c>
      <c r="K140" s="83">
        <v>3.27065698149132</v>
      </c>
      <c r="L140" s="83">
        <v>16.991881720323956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37.40221740076661</v>
      </c>
      <c r="H141">
        <v>0</v>
      </c>
      <c r="I141">
        <v>-6.7199315199413396</v>
      </c>
      <c r="J141" s="83">
        <v>1.0213398930639406</v>
      </c>
      <c r="K141" s="83">
        <v>2.880178498440312</v>
      </c>
      <c r="L141" s="83">
        <v>14.901422098830313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37.492042267627085</v>
      </c>
      <c r="H142">
        <v>0</v>
      </c>
      <c r="I142">
        <v>-6.7199315199413396</v>
      </c>
      <c r="J142" s="83">
        <v>0.67811208135904455</v>
      </c>
      <c r="K142" s="83">
        <v>1.9122760694325056</v>
      </c>
      <c r="L142" s="83">
        <v>9.3364814278327692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37.633910632612668</v>
      </c>
      <c r="H143">
        <v>0</v>
      </c>
      <c r="I143">
        <v>-6.7199315199413396</v>
      </c>
      <c r="J143" s="83">
        <v>1.2783837080029667</v>
      </c>
      <c r="K143" s="83">
        <v>3.6050420565683661</v>
      </c>
      <c r="L143" s="83">
        <v>18.874755723809567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37.758062434775276</v>
      </c>
      <c r="H144">
        <v>0</v>
      </c>
      <c r="I144">
        <v>-6.7199315199413396</v>
      </c>
      <c r="J144" s="83">
        <v>1.8183745358053232</v>
      </c>
      <c r="K144" s="83">
        <v>5.1278161909710107</v>
      </c>
      <c r="L144" s="83">
        <v>26.877703638224705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37.833653925273659</v>
      </c>
      <c r="H145">
        <v>0</v>
      </c>
      <c r="I145">
        <v>-6.7199315199413396</v>
      </c>
      <c r="J145" s="83">
        <v>0.8172802596889992</v>
      </c>
      <c r="K145" s="83">
        <v>2.3047303323229777</v>
      </c>
      <c r="L145" s="83">
        <v>11.423765222254435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37.951366865644104</v>
      </c>
      <c r="H146">
        <v>0</v>
      </c>
      <c r="I146">
        <v>-6.7199315199413396</v>
      </c>
      <c r="J146" s="83">
        <v>0.73321324512194497</v>
      </c>
      <c r="K146" s="83">
        <v>2.0676613512438848</v>
      </c>
      <c r="L146" s="83">
        <v>10.006001342813056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38.096300792299814</v>
      </c>
      <c r="H147">
        <v>0</v>
      </c>
      <c r="I147">
        <v>-6.7199315199413396</v>
      </c>
      <c r="J147" s="83">
        <v>0.86561085466807797</v>
      </c>
      <c r="K147" s="83">
        <v>2.4410226101639796</v>
      </c>
      <c r="L147" s="83">
        <v>12.187937120272814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38.227720286615842</v>
      </c>
      <c r="H148">
        <v>0</v>
      </c>
      <c r="I148">
        <v>-6.7199315199413396</v>
      </c>
      <c r="J148" s="83">
        <v>0.50845498178550497</v>
      </c>
      <c r="K148" s="83">
        <v>1.4338430486351239</v>
      </c>
      <c r="L148" s="83">
        <v>6.0651724472641702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38.39420547711412</v>
      </c>
      <c r="H149">
        <v>0</v>
      </c>
      <c r="I149">
        <v>-6.7199315199413396</v>
      </c>
      <c r="J149" s="83">
        <v>0.60084724607393425</v>
      </c>
      <c r="K149" s="83">
        <v>1.6943892339284945</v>
      </c>
      <c r="L149" s="83">
        <v>7.6793746489518435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38.540821956496067</v>
      </c>
      <c r="H150">
        <v>0</v>
      </c>
      <c r="I150">
        <v>-6.7199315199413396</v>
      </c>
      <c r="J150" s="83">
        <v>0.58107792761395971</v>
      </c>
      <c r="K150" s="83">
        <v>1.6386397558713663</v>
      </c>
      <c r="L150" s="83">
        <v>7.3365970629619763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38.6644866650377</v>
      </c>
      <c r="H151">
        <v>0</v>
      </c>
      <c r="I151">
        <v>-6.7199315199413396</v>
      </c>
      <c r="J151" s="83">
        <v>0.56660963894525063</v>
      </c>
      <c r="K151" s="83">
        <v>1.5978391818256066</v>
      </c>
      <c r="L151" s="83">
        <v>7.0852185372785312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38.791496428394595</v>
      </c>
      <c r="H152">
        <v>0</v>
      </c>
      <c r="I152">
        <v>-6.7199315199413396</v>
      </c>
      <c r="J152" s="83">
        <v>0.64384649405053496</v>
      </c>
      <c r="K152" s="83">
        <v>1.8156471132225085</v>
      </c>
      <c r="L152" s="83">
        <v>8.425208186067362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38.950136908995887</v>
      </c>
      <c r="H153">
        <v>0</v>
      </c>
      <c r="I153">
        <v>-6.7199315199413396</v>
      </c>
      <c r="J153" s="83">
        <v>0.35305708201556663</v>
      </c>
      <c r="K153" s="83">
        <v>0.99562097128389782</v>
      </c>
      <c r="L153" s="83">
        <v>3.3089496181374241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39.124234505068955</v>
      </c>
      <c r="H154">
        <v>0</v>
      </c>
      <c r="I154">
        <v>-6.7199315199413396</v>
      </c>
      <c r="J154" s="83">
        <v>0.21897836001352464</v>
      </c>
      <c r="K154" s="83">
        <v>0.61751897523813948</v>
      </c>
      <c r="L154" s="83">
        <v>0.95933887695125353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39.284625547196448</v>
      </c>
      <c r="H155">
        <v>0</v>
      </c>
      <c r="I155">
        <v>-6.7199315199413396</v>
      </c>
      <c r="J155" s="83">
        <v>0.94927593195037796</v>
      </c>
      <c r="K155" s="83">
        <v>2.6769581281000656</v>
      </c>
      <c r="L155" s="83">
        <v>13.622806315459139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39.425333914720277</v>
      </c>
      <c r="H156">
        <v>0</v>
      </c>
      <c r="I156">
        <v>-6.7199315199413396</v>
      </c>
      <c r="J156" s="83">
        <v>0.59877761028398979</v>
      </c>
      <c r="K156" s="83">
        <v>1.6885528610008511</v>
      </c>
      <c r="L156" s="83">
        <v>7.6484944529592633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39.570169890380285</v>
      </c>
      <c r="H157">
        <v>-0.66843256731634559</v>
      </c>
      <c r="I157">
        <v>-6.0514989526249945</v>
      </c>
      <c r="J157" s="83">
        <v>0.12209422071600902</v>
      </c>
      <c r="K157" s="83">
        <v>0.34430570241914543</v>
      </c>
      <c r="L157" s="83">
        <v>-0.81645617180946284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39.740693279444486</v>
      </c>
      <c r="H158">
        <v>-0.36072743176421379</v>
      </c>
      <c r="I158">
        <v>-6.3592040881771261</v>
      </c>
      <c r="J158" s="83">
        <v>0</v>
      </c>
      <c r="K158" s="83">
        <v>0</v>
      </c>
      <c r="L158" s="83">
        <v>-2.732203156395359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39.895570714421709</v>
      </c>
      <c r="H159">
        <v>-1.8698560834035391</v>
      </c>
      <c r="I159">
        <v>-4.8500754365378</v>
      </c>
      <c r="J159" s="83">
        <v>0</v>
      </c>
      <c r="K159" s="83">
        <v>0</v>
      </c>
      <c r="L159" s="83">
        <v>-2.5914301012740291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39.985952394889225</v>
      </c>
      <c r="H160">
        <v>0</v>
      </c>
      <c r="I160">
        <v>-6.7199315199413396</v>
      </c>
      <c r="J160" s="83">
        <v>0.21722615793492372</v>
      </c>
      <c r="K160" s="83">
        <v>0.6125777653764849</v>
      </c>
      <c r="L160" s="83">
        <v>1.2230277170407329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40.088836446731477</v>
      </c>
      <c r="H161">
        <v>0</v>
      </c>
      <c r="I161">
        <v>-6.7199315199413396</v>
      </c>
      <c r="J161" s="83">
        <v>0</v>
      </c>
      <c r="K161" s="83">
        <v>0</v>
      </c>
      <c r="L161" s="83">
        <v>-2.4540950789533187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40.226295256166708</v>
      </c>
      <c r="H162">
        <v>0</v>
      </c>
      <c r="I162">
        <v>-6.7199315199413396</v>
      </c>
      <c r="J162" s="83">
        <v>0</v>
      </c>
      <c r="K162" s="83">
        <v>0</v>
      </c>
      <c r="L162" s="83">
        <v>-2.3200486097462445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40.357888536031346</v>
      </c>
      <c r="H163">
        <v>0</v>
      </c>
      <c r="I163">
        <v>-6.7199315199413396</v>
      </c>
      <c r="J163" s="83">
        <v>0</v>
      </c>
      <c r="K163" s="83">
        <v>0</v>
      </c>
      <c r="L163" s="83">
        <v>-2.1248179562084264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40.474018801340698</v>
      </c>
      <c r="H164">
        <v>0</v>
      </c>
      <c r="I164">
        <v>-6.7199315199413396</v>
      </c>
      <c r="J164" s="83">
        <v>0</v>
      </c>
      <c r="K164" s="83">
        <v>0</v>
      </c>
      <c r="L164" s="83">
        <v>-1.9983388961548911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40.606046508630904</v>
      </c>
      <c r="H165">
        <v>-4.0812157804065912</v>
      </c>
      <c r="I165">
        <v>-2.6387157395347485</v>
      </c>
      <c r="J165" s="83">
        <v>5.1611363827446202E-2</v>
      </c>
      <c r="K165" s="83">
        <v>0.14554404599339829</v>
      </c>
      <c r="L165" s="83">
        <v>-1.0978988145257706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40.734437050725724</v>
      </c>
      <c r="H166">
        <v>0</v>
      </c>
      <c r="I166">
        <v>-6.7199315199413396</v>
      </c>
      <c r="J166" s="83">
        <v>0.50472224093076723</v>
      </c>
      <c r="K166" s="83">
        <v>1.4233167194247636</v>
      </c>
      <c r="L166" s="83">
        <v>6.720970675039049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40.883988598776043</v>
      </c>
      <c r="H167">
        <v>0</v>
      </c>
      <c r="I167">
        <v>-6.7199315199413396</v>
      </c>
      <c r="J167" s="83">
        <v>0.10308202873222778</v>
      </c>
      <c r="K167" s="83">
        <v>0.29069132102488232</v>
      </c>
      <c r="L167" s="83">
        <v>-0.1735046200666813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41.013505318950941</v>
      </c>
      <c r="H168">
        <v>0</v>
      </c>
      <c r="I168">
        <v>-6.7199315199413396</v>
      </c>
      <c r="J168" s="83">
        <v>0.35294628621985302</v>
      </c>
      <c r="K168" s="83">
        <v>0.99530852713998552</v>
      </c>
      <c r="L168" s="83">
        <v>4.2229336626985337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41.133800557015185</v>
      </c>
      <c r="H169">
        <v>0</v>
      </c>
      <c r="I169">
        <v>-6.7199315199413396</v>
      </c>
      <c r="J169" s="83">
        <v>0.59559289685274397</v>
      </c>
      <c r="K169" s="83">
        <v>1.6795719691247379</v>
      </c>
      <c r="L169" s="83">
        <v>8.2055424022470813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41.300211329075978</v>
      </c>
      <c r="H170">
        <v>0</v>
      </c>
      <c r="I170">
        <v>-6.7199315199413396</v>
      </c>
      <c r="J170" s="83">
        <v>0.29836037129160148</v>
      </c>
      <c r="K170" s="83">
        <v>0.84137624704231617</v>
      </c>
      <c r="L170" s="83">
        <v>3.2491267583793166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41.444259059844583</v>
      </c>
      <c r="H171">
        <v>0</v>
      </c>
      <c r="I171">
        <v>-6.7199315199413396</v>
      </c>
      <c r="J171" s="83">
        <v>0.37617941371662106</v>
      </c>
      <c r="K171" s="83">
        <v>1.0608259466808714</v>
      </c>
      <c r="L171" s="83">
        <v>4.5765953798900254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41.589824751841135</v>
      </c>
      <c r="H172">
        <v>0</v>
      </c>
      <c r="I172">
        <v>-6.7199315199413396</v>
      </c>
      <c r="J172" s="83">
        <v>0.35509047867630961</v>
      </c>
      <c r="K172" s="83">
        <v>1.0013551498671931</v>
      </c>
      <c r="L172" s="83">
        <v>4.2194714741919341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41.722710670575623</v>
      </c>
      <c r="H173">
        <v>0</v>
      </c>
      <c r="I173">
        <v>-6.7199315199413396</v>
      </c>
      <c r="J173" s="83">
        <v>0.3608281187524256</v>
      </c>
      <c r="K173" s="83">
        <v>1.0175352948818401</v>
      </c>
      <c r="L173" s="83">
        <v>4.3173177008901789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41.849342895236717</v>
      </c>
      <c r="H174">
        <v>0</v>
      </c>
      <c r="I174">
        <v>-6.7199315199413396</v>
      </c>
      <c r="J174" s="83">
        <v>0.35859850784080649</v>
      </c>
      <c r="K174" s="83">
        <v>1.0112477921110743</v>
      </c>
      <c r="L174" s="83">
        <v>4.2798593559615234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41.86317399516382</v>
      </c>
      <c r="H175">
        <v>0</v>
      </c>
      <c r="I175">
        <v>-6.7199315199413396</v>
      </c>
      <c r="J175" s="83">
        <v>0.36147025502709718</v>
      </c>
      <c r="K175" s="83">
        <v>1.0193461191764139</v>
      </c>
      <c r="L175" s="83">
        <v>4.3286491364303963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41.989806219824914</v>
      </c>
      <c r="H176">
        <v>0</v>
      </c>
      <c r="I176">
        <v>-6.7199315199413396</v>
      </c>
      <c r="J176" s="83">
        <v>0.35197492638717831</v>
      </c>
      <c r="K176" s="83">
        <v>0.99256929241184277</v>
      </c>
      <c r="L176" s="83">
        <v>4.1677518311965587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42.122692138559401</v>
      </c>
      <c r="H177">
        <v>0</v>
      </c>
      <c r="I177">
        <v>-6.7199315199413396</v>
      </c>
      <c r="J177" s="83">
        <v>0.38686895215814976</v>
      </c>
      <c r="K177" s="83">
        <v>1.0909704450859823</v>
      </c>
      <c r="L177" s="83">
        <v>4.7593558394494204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42.27227613406081</v>
      </c>
      <c r="H178">
        <v>0</v>
      </c>
      <c r="I178">
        <v>-6.7199315199413396</v>
      </c>
      <c r="J178" s="83">
        <v>0.27088423113709892</v>
      </c>
      <c r="K178" s="83">
        <v>0.7638935318066189</v>
      </c>
      <c r="L178" s="83">
        <v>2.7786330886016812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42.405811157740573</v>
      </c>
      <c r="H179">
        <v>-1.8698560834035391</v>
      </c>
      <c r="I179">
        <v>-4.8500754365378</v>
      </c>
      <c r="J179" s="83">
        <v>0</v>
      </c>
      <c r="K179" s="83">
        <v>0</v>
      </c>
      <c r="L179" s="83">
        <v>-3.2021675799123921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42.552540670608366</v>
      </c>
      <c r="H180">
        <v>-2.3428494165145795</v>
      </c>
      <c r="I180">
        <v>-4.3770821034267602</v>
      </c>
      <c r="J180" s="83">
        <v>0</v>
      </c>
      <c r="K180" s="83">
        <v>0</v>
      </c>
      <c r="L180" s="83">
        <v>-2.9601305128882327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42.762626947424437</v>
      </c>
      <c r="H181">
        <v>0</v>
      </c>
      <c r="I181">
        <v>-6.7199315199413396</v>
      </c>
      <c r="J181" s="83">
        <v>0</v>
      </c>
      <c r="K181" s="83">
        <v>0</v>
      </c>
      <c r="L181" s="83">
        <v>-2.7278524037196714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42.969780892200198</v>
      </c>
      <c r="H182">
        <v>0</v>
      </c>
      <c r="I182">
        <v>-6.7199315199413396</v>
      </c>
      <c r="J182" s="83">
        <v>0</v>
      </c>
      <c r="K182" s="83">
        <v>0</v>
      </c>
      <c r="L182" s="83">
        <v>-2.3963990534267534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43.146087188618651</v>
      </c>
      <c r="H183">
        <v>0</v>
      </c>
      <c r="I183">
        <v>-6.7199315199413396</v>
      </c>
      <c r="J183" s="83">
        <v>0</v>
      </c>
      <c r="K183" s="83">
        <v>0</v>
      </c>
      <c r="L183" s="83">
        <v>-2.0834724746878197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43.272565411823486</v>
      </c>
      <c r="H184">
        <v>0</v>
      </c>
      <c r="I184">
        <v>-6.7199315199413396</v>
      </c>
      <c r="J184" s="83">
        <v>0</v>
      </c>
      <c r="K184" s="83">
        <v>0</v>
      </c>
      <c r="L184" s="83">
        <v>-1.691498505401698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43.427949698889272</v>
      </c>
      <c r="H185">
        <v>0</v>
      </c>
      <c r="I185">
        <v>-6.7199315199413396</v>
      </c>
      <c r="J185" s="83">
        <v>0</v>
      </c>
      <c r="K185" s="83">
        <v>0</v>
      </c>
      <c r="L185" s="83">
        <v>-1.3239219307545678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43.50903059143301</v>
      </c>
      <c r="H186">
        <v>-1.8334646117233695</v>
      </c>
      <c r="I186">
        <v>-4.8864669082179706</v>
      </c>
      <c r="J186" s="83">
        <v>4.5719553830246163E-3</v>
      </c>
      <c r="K186" s="83">
        <v>1.2892914180129417E-2</v>
      </c>
      <c r="L186" s="83">
        <v>-1.147757829255688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43.568771920467569</v>
      </c>
      <c r="H187">
        <v>0</v>
      </c>
      <c r="I187">
        <v>-6.7199315199413396</v>
      </c>
      <c r="J187" s="83">
        <v>9.023807978837689E-2</v>
      </c>
      <c r="K187" s="83">
        <v>0.25447138500322281</v>
      </c>
      <c r="L187" s="83">
        <v>-1.059985154482963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43.622865453978612</v>
      </c>
      <c r="H188">
        <v>0</v>
      </c>
      <c r="I188">
        <v>-6.7199315199413396</v>
      </c>
      <c r="J188" s="83">
        <v>9.0230693804422543E-2</v>
      </c>
      <c r="K188" s="83">
        <v>0.25445055652847154</v>
      </c>
      <c r="L188" s="83">
        <v>-1.059985154482963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43.686194411891812</v>
      </c>
      <c r="H189">
        <v>-2.5486814582421573</v>
      </c>
      <c r="I189">
        <v>-4.1712500616991823</v>
      </c>
      <c r="J189" s="83">
        <v>9.0222049177783217E-2</v>
      </c>
      <c r="K189" s="83">
        <v>0.25442617868134865</v>
      </c>
      <c r="L189" s="83">
        <v>-1.059985154482963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43.749523369805011</v>
      </c>
      <c r="H190">
        <v>0</v>
      </c>
      <c r="I190">
        <v>-6.7199315199413396</v>
      </c>
      <c r="J190" s="83">
        <v>9.0213407107627638E-2</v>
      </c>
      <c r="K190" s="83">
        <v>0.25440180804350992</v>
      </c>
      <c r="L190" s="83">
        <v>1.5656416245929394E-2</v>
      </c>
    </row>
    <row r="191" spans="1:12" x14ac:dyDescent="0.2">
      <c r="A191">
        <v>189</v>
      </c>
      <c r="B191">
        <v>0</v>
      </c>
      <c r="C191">
        <v>0</v>
      </c>
      <c r="E191">
        <v>0</v>
      </c>
      <c r="F191">
        <v>43.817245873237894</v>
      </c>
      <c r="H191">
        <v>0</v>
      </c>
      <c r="I191">
        <v>-3.1029485636939906</v>
      </c>
      <c r="J191" s="83">
        <v>0</v>
      </c>
      <c r="K191" s="83">
        <v>0</v>
      </c>
      <c r="L191" s="83">
        <v>0.26266307179432474</v>
      </c>
    </row>
    <row r="192" spans="1:12" x14ac:dyDescent="0.2">
      <c r="A192">
        <v>190</v>
      </c>
      <c r="B192">
        <v>0</v>
      </c>
      <c r="C192">
        <v>0</v>
      </c>
      <c r="E192">
        <v>0</v>
      </c>
      <c r="F192">
        <v>43.872880814195582</v>
      </c>
      <c r="H192">
        <v>0</v>
      </c>
      <c r="I192">
        <v>-3.1029485636939906</v>
      </c>
      <c r="J192" s="83">
        <v>0</v>
      </c>
      <c r="K192" s="83">
        <v>0</v>
      </c>
      <c r="L192" s="83">
        <v>0</v>
      </c>
    </row>
    <row r="193" spans="1:12" x14ac:dyDescent="0.2">
      <c r="A193">
        <v>191</v>
      </c>
      <c r="B193">
        <v>0</v>
      </c>
      <c r="C193">
        <v>0</v>
      </c>
      <c r="E193">
        <v>0</v>
      </c>
      <c r="F193">
        <v>43.922262061079877</v>
      </c>
      <c r="H193">
        <v>0</v>
      </c>
      <c r="I193">
        <v>-3.1029485636939906</v>
      </c>
      <c r="J193" s="83">
        <v>0</v>
      </c>
      <c r="K193" s="83">
        <v>0</v>
      </c>
      <c r="L193" s="83">
        <v>0</v>
      </c>
    </row>
    <row r="194" spans="1:12" x14ac:dyDescent="0.2">
      <c r="A194">
        <v>192</v>
      </c>
      <c r="B194">
        <v>0</v>
      </c>
      <c r="C194">
        <v>0</v>
      </c>
      <c r="E194">
        <v>0</v>
      </c>
      <c r="F194">
        <v>43.990804446750793</v>
      </c>
      <c r="H194">
        <v>0</v>
      </c>
      <c r="I194">
        <v>-3.1029485636939906</v>
      </c>
      <c r="J194" s="83">
        <v>0</v>
      </c>
      <c r="K194" s="83">
        <v>0</v>
      </c>
      <c r="L194" s="83">
        <v>0</v>
      </c>
    </row>
    <row r="195" spans="1:12" x14ac:dyDescent="0.2">
      <c r="A195">
        <v>193</v>
      </c>
      <c r="B195">
        <v>0</v>
      </c>
      <c r="C195">
        <v>0</v>
      </c>
      <c r="E195">
        <v>0</v>
      </c>
      <c r="F195">
        <v>44.040185693635088</v>
      </c>
      <c r="H195">
        <v>0</v>
      </c>
      <c r="I195">
        <v>-3.1029485636939906</v>
      </c>
      <c r="J195" s="83">
        <v>0</v>
      </c>
      <c r="K195" s="83">
        <v>0</v>
      </c>
      <c r="L195" s="83">
        <v>0</v>
      </c>
    </row>
    <row r="196" spans="1:12" x14ac:dyDescent="0.2">
      <c r="A196">
        <v>194</v>
      </c>
      <c r="B196">
        <v>0</v>
      </c>
      <c r="C196">
        <v>0</v>
      </c>
      <c r="E196">
        <v>0</v>
      </c>
      <c r="F196">
        <v>44.089566940519383</v>
      </c>
      <c r="H196">
        <v>0</v>
      </c>
      <c r="I196">
        <v>-3.1029485636939906</v>
      </c>
      <c r="J196" s="83">
        <v>0</v>
      </c>
      <c r="K196" s="83">
        <v>0</v>
      </c>
      <c r="L196" s="83">
        <v>0</v>
      </c>
    </row>
    <row r="197" spans="1:12" x14ac:dyDescent="0.2">
      <c r="A197">
        <v>195</v>
      </c>
      <c r="B197">
        <v>0</v>
      </c>
      <c r="C197">
        <v>0</v>
      </c>
      <c r="E197">
        <v>0</v>
      </c>
      <c r="F197">
        <v>44.138948187403678</v>
      </c>
      <c r="H197">
        <v>0</v>
      </c>
      <c r="I197">
        <v>-3.1029485636939906</v>
      </c>
      <c r="J197" s="83">
        <v>0</v>
      </c>
      <c r="K197" s="83">
        <v>0</v>
      </c>
      <c r="L197" s="83">
        <v>0</v>
      </c>
    </row>
    <row r="198" spans="1:12" x14ac:dyDescent="0.2">
      <c r="A198">
        <v>196</v>
      </c>
      <c r="B198">
        <v>0</v>
      </c>
      <c r="C198">
        <v>0</v>
      </c>
      <c r="E198">
        <v>0</v>
      </c>
      <c r="F198">
        <v>44.188329434287972</v>
      </c>
      <c r="H198">
        <v>0</v>
      </c>
      <c r="I198">
        <v>-3.1029485636939906</v>
      </c>
      <c r="J198" s="83">
        <v>0</v>
      </c>
      <c r="K198" s="83">
        <v>0</v>
      </c>
      <c r="L198" s="83">
        <v>0</v>
      </c>
    </row>
    <row r="199" spans="1:12" x14ac:dyDescent="0.2">
      <c r="A199">
        <v>197</v>
      </c>
      <c r="B199">
        <v>0</v>
      </c>
      <c r="C199">
        <v>0</v>
      </c>
      <c r="E199">
        <v>0</v>
      </c>
      <c r="F199">
        <v>44.237710681172267</v>
      </c>
      <c r="H199">
        <v>0</v>
      </c>
      <c r="I199">
        <v>-3.1029485636939906</v>
      </c>
      <c r="J199" s="83">
        <v>0</v>
      </c>
      <c r="K199" s="83">
        <v>0</v>
      </c>
      <c r="L199" s="83">
        <v>0</v>
      </c>
    </row>
    <row r="200" spans="1:12" x14ac:dyDescent="0.2">
      <c r="A200">
        <v>198</v>
      </c>
      <c r="B200">
        <v>0</v>
      </c>
      <c r="C200">
        <v>0</v>
      </c>
      <c r="E200">
        <v>0</v>
      </c>
      <c r="F200">
        <v>44.287091928056562</v>
      </c>
      <c r="H200">
        <v>0</v>
      </c>
      <c r="I200">
        <v>-3.1029485636939906</v>
      </c>
      <c r="J200" s="83">
        <v>0</v>
      </c>
      <c r="K200" s="83">
        <v>0</v>
      </c>
      <c r="L200" s="83">
        <v>0</v>
      </c>
    </row>
    <row r="201" spans="1:12" x14ac:dyDescent="0.2">
      <c r="A201">
        <v>199</v>
      </c>
      <c r="B201">
        <v>0</v>
      </c>
      <c r="C201">
        <v>0</v>
      </c>
      <c r="E201">
        <v>0</v>
      </c>
      <c r="F201">
        <v>44.336473174940856</v>
      </c>
      <c r="H201">
        <v>0</v>
      </c>
      <c r="I201">
        <v>-3.1029485636939906</v>
      </c>
      <c r="J201" s="83">
        <v>0</v>
      </c>
      <c r="K201" s="83">
        <v>0</v>
      </c>
      <c r="L201" s="83">
        <v>0</v>
      </c>
    </row>
    <row r="202" spans="1:12" x14ac:dyDescent="0.2">
      <c r="A202">
        <v>200</v>
      </c>
      <c r="B202">
        <v>0</v>
      </c>
      <c r="C202">
        <v>0</v>
      </c>
      <c r="E202">
        <v>0</v>
      </c>
      <c r="F202">
        <v>44.385854421825151</v>
      </c>
      <c r="H202">
        <v>0</v>
      </c>
      <c r="I202">
        <v>-3.1029485636939906</v>
      </c>
      <c r="J202" s="83">
        <v>0</v>
      </c>
      <c r="K202" s="83">
        <v>0</v>
      </c>
      <c r="L202" s="83">
        <v>0</v>
      </c>
    </row>
    <row r="203" spans="1:12" x14ac:dyDescent="0.2">
      <c r="A203">
        <v>201</v>
      </c>
      <c r="B203">
        <v>0</v>
      </c>
      <c r="C203">
        <v>0</v>
      </c>
      <c r="E203">
        <v>0</v>
      </c>
      <c r="F203">
        <v>44.435235668709446</v>
      </c>
      <c r="H203">
        <v>0</v>
      </c>
      <c r="I203">
        <v>-3.1029485636939906</v>
      </c>
      <c r="J203" s="83">
        <v>0</v>
      </c>
      <c r="K203" s="83">
        <v>0</v>
      </c>
      <c r="L203" s="83">
        <v>0</v>
      </c>
    </row>
    <row r="204" spans="1:12" x14ac:dyDescent="0.2">
      <c r="A204">
        <v>202</v>
      </c>
      <c r="B204">
        <v>0</v>
      </c>
      <c r="C204">
        <v>0</v>
      </c>
      <c r="E204">
        <v>0</v>
      </c>
      <c r="F204">
        <v>44.48461691559374</v>
      </c>
      <c r="H204">
        <v>0</v>
      </c>
      <c r="I204">
        <v>-3.1029485636939906</v>
      </c>
      <c r="J204" s="83">
        <v>0</v>
      </c>
      <c r="K204" s="83">
        <v>0</v>
      </c>
      <c r="L204" s="83">
        <v>0</v>
      </c>
    </row>
    <row r="205" spans="1:12" x14ac:dyDescent="0.2">
      <c r="A205">
        <v>203</v>
      </c>
      <c r="B205">
        <v>0</v>
      </c>
      <c r="C205">
        <v>0</v>
      </c>
      <c r="E205">
        <v>0</v>
      </c>
      <c r="F205">
        <v>44.533998162478035</v>
      </c>
      <c r="H205">
        <v>0</v>
      </c>
      <c r="I205">
        <v>-3.1029485636939906</v>
      </c>
      <c r="J205" s="83">
        <v>0</v>
      </c>
      <c r="K205" s="83">
        <v>0</v>
      </c>
      <c r="L205" s="83">
        <v>0</v>
      </c>
    </row>
    <row r="206" spans="1:12" x14ac:dyDescent="0.2">
      <c r="A206">
        <v>204</v>
      </c>
      <c r="B206">
        <v>0</v>
      </c>
      <c r="C206">
        <v>0</v>
      </c>
      <c r="E206">
        <v>0</v>
      </c>
      <c r="F206">
        <v>44.589633103435723</v>
      </c>
      <c r="H206">
        <v>0</v>
      </c>
      <c r="I206">
        <v>-3.1029485636939906</v>
      </c>
      <c r="J206" s="83">
        <v>0</v>
      </c>
      <c r="K206" s="83">
        <v>0</v>
      </c>
      <c r="L206" s="83">
        <v>0</v>
      </c>
    </row>
    <row r="207" spans="1:12" x14ac:dyDescent="0.2">
      <c r="A207">
        <v>205</v>
      </c>
      <c r="B207">
        <v>0</v>
      </c>
      <c r="C207">
        <v>1</v>
      </c>
      <c r="E207">
        <v>0</v>
      </c>
      <c r="F207">
        <v>44.661966121160333</v>
      </c>
      <c r="H207">
        <v>0</v>
      </c>
      <c r="I207">
        <v>-3.1029485636939906</v>
      </c>
      <c r="J207" s="83">
        <v>0</v>
      </c>
      <c r="K207" s="83">
        <v>0</v>
      </c>
      <c r="L207" s="83">
        <v>0.26266307179432474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44.737364638868677</v>
      </c>
      <c r="H208">
        <v>0</v>
      </c>
      <c r="I208">
        <v>-6.7199315199413396</v>
      </c>
      <c r="J208" s="83">
        <v>9.0078933154636817E-2</v>
      </c>
      <c r="K208" s="83">
        <v>0.25402259149607581</v>
      </c>
      <c r="L208" s="83">
        <v>0.30455097384218865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44.792384051984605</v>
      </c>
      <c r="H209">
        <v>0</v>
      </c>
      <c r="I209">
        <v>-6.7199315199413396</v>
      </c>
      <c r="J209" s="83">
        <v>9.0071461592732577E-2</v>
      </c>
      <c r="K209" s="83">
        <v>0.25400152169150586</v>
      </c>
      <c r="L209" s="83">
        <v>1.0543182450173716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44.804384985529794</v>
      </c>
      <c r="H210">
        <v>0</v>
      </c>
      <c r="I210">
        <v>-6.7199315199413396</v>
      </c>
      <c r="J210" s="83">
        <v>9.0069832136354819E-2</v>
      </c>
      <c r="K210" s="83">
        <v>0.25399692662452056</v>
      </c>
      <c r="L210" s="83">
        <v>3.440067045309485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44.805352873555798</v>
      </c>
      <c r="H211">
        <v>0</v>
      </c>
      <c r="I211">
        <v>-6.7199315199413396</v>
      </c>
      <c r="J211" s="83">
        <v>0.45733717605980395</v>
      </c>
      <c r="K211" s="83">
        <v>1.289690836488647</v>
      </c>
      <c r="L211" s="83">
        <v>6.1167316452712708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44.860089058546755</v>
      </c>
      <c r="H212">
        <v>0</v>
      </c>
      <c r="I212">
        <v>-6.7199315199413396</v>
      </c>
      <c r="J212" s="83">
        <v>0.57289131294596329</v>
      </c>
      <c r="K212" s="83">
        <v>1.6155535025076164</v>
      </c>
      <c r="L212" s="83">
        <v>7.8008818263477471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44.95680596084609</v>
      </c>
      <c r="H213">
        <v>0</v>
      </c>
      <c r="I213">
        <v>-6.7199315199413396</v>
      </c>
      <c r="J213" s="83">
        <v>0.4974623793101921</v>
      </c>
      <c r="K213" s="83">
        <v>1.4028439096547416</v>
      </c>
      <c r="L213" s="83">
        <v>6.1298570419489389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45.047626924506204</v>
      </c>
      <c r="H214">
        <v>0</v>
      </c>
      <c r="I214">
        <v>-6.7199315199413396</v>
      </c>
      <c r="J214" s="83">
        <v>0.26308547281675071</v>
      </c>
      <c r="K214" s="83">
        <v>0.74190103334323698</v>
      </c>
      <c r="L214" s="83">
        <v>1.9794259436340298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45.226823133930594</v>
      </c>
      <c r="H215">
        <v>0</v>
      </c>
      <c r="I215">
        <v>-6.7199315199413396</v>
      </c>
      <c r="J215" s="83">
        <v>0.32225387067178074</v>
      </c>
      <c r="K215" s="83">
        <v>0.90875591529442168</v>
      </c>
      <c r="L215" s="83">
        <v>3.0414777878789105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45.373113382492768</v>
      </c>
      <c r="H216">
        <v>0</v>
      </c>
      <c r="I216">
        <v>-6.7199315199413396</v>
      </c>
      <c r="J216" s="83">
        <v>0.31369388376449125</v>
      </c>
      <c r="K216" s="83">
        <v>0.88461675221586533</v>
      </c>
      <c r="L216" s="83">
        <v>2.8891276780172799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45.496451860214627</v>
      </c>
      <c r="H217">
        <v>0</v>
      </c>
      <c r="I217">
        <v>-6.7199315199413396</v>
      </c>
      <c r="J217" s="83">
        <v>0.28822777204488204</v>
      </c>
      <c r="K217" s="83">
        <v>0.81280231716656726</v>
      </c>
      <c r="L217" s="83">
        <v>2.43342540140282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45.66345220285254</v>
      </c>
      <c r="H218">
        <v>0</v>
      </c>
      <c r="I218">
        <v>-6.7199315199413396</v>
      </c>
      <c r="J218" s="83">
        <v>0.39927301101300194</v>
      </c>
      <c r="K218" s="83">
        <v>1.1259498910566654</v>
      </c>
      <c r="L218" s="83">
        <v>4.4112464559108107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45.801619021067772</v>
      </c>
      <c r="H219">
        <v>0</v>
      </c>
      <c r="I219">
        <v>-6.7199315199413396</v>
      </c>
      <c r="J219" s="83">
        <v>0.36133649182063787</v>
      </c>
      <c r="K219" s="83">
        <v>1.0189689069341987</v>
      </c>
      <c r="L219" s="83">
        <v>3.5313876819326966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45.953040689072353</v>
      </c>
      <c r="H220">
        <v>-8.0954910973444836</v>
      </c>
      <c r="I220">
        <v>1.3755595774031439</v>
      </c>
      <c r="J220" s="83">
        <v>0</v>
      </c>
      <c r="K220" s="83">
        <v>0</v>
      </c>
      <c r="L220" s="83">
        <v>-1.4272722361989858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46.125184493843356</v>
      </c>
      <c r="H221">
        <v>0</v>
      </c>
      <c r="I221">
        <v>-6.7199315199413396</v>
      </c>
      <c r="J221" s="83">
        <v>0</v>
      </c>
      <c r="K221" s="83">
        <v>0</v>
      </c>
      <c r="L221" s="83">
        <v>-2.1993566803161615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46.267483210100082</v>
      </c>
      <c r="H222">
        <v>0</v>
      </c>
      <c r="I222">
        <v>-6.7199315199413396</v>
      </c>
      <c r="J222" s="83">
        <v>3.7348726551648566E-2</v>
      </c>
      <c r="K222" s="83">
        <v>0.10532340887564895</v>
      </c>
      <c r="L222" s="83">
        <v>-1.0765081419362916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46.363796466783555</v>
      </c>
      <c r="H223">
        <v>0</v>
      </c>
      <c r="I223">
        <v>-6.7199315199413396</v>
      </c>
      <c r="J223" s="83">
        <v>0</v>
      </c>
      <c r="K223" s="83">
        <v>0</v>
      </c>
      <c r="L223" s="83">
        <v>-1.4499298534569522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46.476488558416065</v>
      </c>
      <c r="H224">
        <v>0</v>
      </c>
      <c r="I224">
        <v>-6.7199315199413396</v>
      </c>
      <c r="J224" s="83">
        <v>8.9843684027308357E-2</v>
      </c>
      <c r="K224" s="83">
        <v>0.25335918895700954</v>
      </c>
      <c r="L224" s="83">
        <v>-1.059985154482963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46.541887393442167</v>
      </c>
      <c r="H225">
        <v>0</v>
      </c>
      <c r="I225">
        <v>-6.7199315199413396</v>
      </c>
      <c r="J225" s="83">
        <v>8.9834874572497364E-2</v>
      </c>
      <c r="K225" s="83">
        <v>0.25333434629444257</v>
      </c>
      <c r="L225" s="83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46.557938918864416</v>
      </c>
      <c r="H226">
        <v>0</v>
      </c>
      <c r="I226">
        <v>-6.7199315199413396</v>
      </c>
      <c r="J226" s="83">
        <v>8.9832712782721813E-2</v>
      </c>
      <c r="K226" s="83">
        <v>0.25332825004727549</v>
      </c>
      <c r="L226" s="83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46.589472043886424</v>
      </c>
      <c r="H227">
        <v>0</v>
      </c>
      <c r="I227">
        <v>-6.7199315199413396</v>
      </c>
      <c r="J227" s="83">
        <v>8.9828466427360656E-2</v>
      </c>
      <c r="K227" s="83">
        <v>0.25331627532515705</v>
      </c>
      <c r="L227" s="83">
        <v>0.30455097384218865</v>
      </c>
    </row>
    <row r="228" spans="1:12" x14ac:dyDescent="0.2">
      <c r="A228">
        <v>226</v>
      </c>
      <c r="B228">
        <v>0</v>
      </c>
      <c r="C228">
        <v>0</v>
      </c>
      <c r="E228">
        <v>0</v>
      </c>
      <c r="F228">
        <v>46.641603428687205</v>
      </c>
      <c r="H228">
        <v>0</v>
      </c>
      <c r="I228">
        <v>-3.1029485636939906</v>
      </c>
      <c r="J228" s="83">
        <v>0</v>
      </c>
      <c r="K228" s="83">
        <v>0</v>
      </c>
      <c r="L228" s="83">
        <v>0.26266307179432474</v>
      </c>
    </row>
    <row r="229" spans="1:12" x14ac:dyDescent="0.2">
      <c r="A229">
        <v>227</v>
      </c>
      <c r="B229">
        <v>0</v>
      </c>
      <c r="C229">
        <v>0</v>
      </c>
      <c r="E229">
        <v>0</v>
      </c>
      <c r="F229">
        <v>46.609208530177291</v>
      </c>
      <c r="H229">
        <v>0</v>
      </c>
      <c r="I229">
        <v>-3.1029485636939906</v>
      </c>
      <c r="J229" s="83">
        <v>0</v>
      </c>
      <c r="K229" s="83">
        <v>0</v>
      </c>
      <c r="L229" s="83">
        <v>0</v>
      </c>
    </row>
    <row r="230" spans="1:12" x14ac:dyDescent="0.2">
      <c r="A230">
        <v>228</v>
      </c>
      <c r="B230">
        <v>0</v>
      </c>
      <c r="C230">
        <v>0</v>
      </c>
      <c r="E230">
        <v>0</v>
      </c>
      <c r="F230">
        <v>46.669990774490465</v>
      </c>
      <c r="H230">
        <v>0</v>
      </c>
      <c r="I230">
        <v>-3.1029485636939906</v>
      </c>
      <c r="J230" s="83">
        <v>0</v>
      </c>
      <c r="K230" s="83">
        <v>0</v>
      </c>
      <c r="L230" s="83">
        <v>0</v>
      </c>
    </row>
    <row r="231" spans="1:12" x14ac:dyDescent="0.2">
      <c r="A231">
        <v>229</v>
      </c>
      <c r="B231">
        <v>0</v>
      </c>
      <c r="C231">
        <v>0</v>
      </c>
      <c r="E231">
        <v>0</v>
      </c>
      <c r="F231">
        <v>46.678572128672158</v>
      </c>
      <c r="H231">
        <v>0</v>
      </c>
      <c r="I231">
        <v>-3.1029485636939906</v>
      </c>
      <c r="J231" s="83">
        <v>0</v>
      </c>
      <c r="K231" s="83">
        <v>0</v>
      </c>
      <c r="L231" s="83">
        <v>0</v>
      </c>
    </row>
    <row r="232" spans="1:12" x14ac:dyDescent="0.2">
      <c r="A232">
        <v>230</v>
      </c>
      <c r="B232">
        <v>0</v>
      </c>
      <c r="C232">
        <v>0</v>
      </c>
      <c r="E232">
        <v>0</v>
      </c>
      <c r="F232">
        <v>46.687153482853851</v>
      </c>
      <c r="H232">
        <v>0</v>
      </c>
      <c r="I232">
        <v>-3.1029485636939906</v>
      </c>
      <c r="J232" s="83">
        <v>0</v>
      </c>
      <c r="K232" s="83">
        <v>0</v>
      </c>
      <c r="L232" s="83">
        <v>0</v>
      </c>
    </row>
    <row r="233" spans="1:12" x14ac:dyDescent="0.2">
      <c r="A233">
        <v>231</v>
      </c>
      <c r="B233">
        <v>0</v>
      </c>
      <c r="C233">
        <v>0</v>
      </c>
      <c r="E233">
        <v>0</v>
      </c>
      <c r="F233">
        <v>46.695734837035545</v>
      </c>
      <c r="H233">
        <v>0</v>
      </c>
      <c r="I233">
        <v>-3.1029485636939906</v>
      </c>
      <c r="J233" s="83">
        <v>0</v>
      </c>
      <c r="K233" s="83">
        <v>0</v>
      </c>
      <c r="L233" s="83">
        <v>0</v>
      </c>
    </row>
    <row r="234" spans="1:12" x14ac:dyDescent="0.2">
      <c r="A234">
        <v>232</v>
      </c>
      <c r="B234">
        <v>0</v>
      </c>
      <c r="C234">
        <v>0</v>
      </c>
      <c r="E234">
        <v>0</v>
      </c>
      <c r="F234">
        <v>46.704316191217238</v>
      </c>
      <c r="H234">
        <v>0</v>
      </c>
      <c r="I234">
        <v>-3.1029485636939906</v>
      </c>
      <c r="J234" s="83">
        <v>0</v>
      </c>
      <c r="K234" s="83">
        <v>0</v>
      </c>
      <c r="L234" s="83">
        <v>0</v>
      </c>
    </row>
    <row r="235" spans="1:12" x14ac:dyDescent="0.2">
      <c r="A235">
        <v>233</v>
      </c>
      <c r="B235">
        <v>0</v>
      </c>
      <c r="C235">
        <v>0</v>
      </c>
      <c r="E235">
        <v>0</v>
      </c>
      <c r="F235">
        <v>46.712897545398931</v>
      </c>
      <c r="H235">
        <v>0</v>
      </c>
      <c r="I235">
        <v>-3.1029485636939906</v>
      </c>
      <c r="J235" s="83">
        <v>0</v>
      </c>
      <c r="K235" s="83">
        <v>0</v>
      </c>
      <c r="L235" s="83">
        <v>0</v>
      </c>
    </row>
    <row r="236" spans="1:12" x14ac:dyDescent="0.2">
      <c r="A236">
        <v>234</v>
      </c>
      <c r="B236">
        <v>0</v>
      </c>
      <c r="C236">
        <v>0</v>
      </c>
      <c r="E236">
        <v>0</v>
      </c>
      <c r="F236">
        <v>46.721478899580624</v>
      </c>
      <c r="H236">
        <v>0</v>
      </c>
      <c r="I236">
        <v>-3.1029485636939906</v>
      </c>
      <c r="J236" s="83">
        <v>0</v>
      </c>
      <c r="K236" s="83">
        <v>0</v>
      </c>
      <c r="L236" s="83">
        <v>0</v>
      </c>
    </row>
    <row r="237" spans="1:12" x14ac:dyDescent="0.2">
      <c r="A237">
        <v>235</v>
      </c>
      <c r="B237">
        <v>0</v>
      </c>
      <c r="C237">
        <v>0</v>
      </c>
      <c r="E237">
        <v>0</v>
      </c>
      <c r="F237">
        <v>46.730060253762318</v>
      </c>
      <c r="H237">
        <v>0</v>
      </c>
      <c r="I237">
        <v>-3.1029485636939906</v>
      </c>
      <c r="J237" s="83">
        <v>0</v>
      </c>
      <c r="K237" s="83">
        <v>0</v>
      </c>
      <c r="L237" s="83">
        <v>0</v>
      </c>
    </row>
    <row r="238" spans="1:12" x14ac:dyDescent="0.2">
      <c r="A238">
        <v>236</v>
      </c>
      <c r="B238">
        <v>0</v>
      </c>
      <c r="C238">
        <v>0</v>
      </c>
      <c r="E238">
        <v>0</v>
      </c>
      <c r="F238">
        <v>46.738641607944011</v>
      </c>
      <c r="H238">
        <v>0</v>
      </c>
      <c r="I238">
        <v>-3.1029485636939906</v>
      </c>
      <c r="J238" s="83">
        <v>0</v>
      </c>
      <c r="K238" s="83">
        <v>0</v>
      </c>
      <c r="L238" s="83">
        <v>0</v>
      </c>
    </row>
    <row r="239" spans="1:12" x14ac:dyDescent="0.2">
      <c r="A239">
        <v>237</v>
      </c>
      <c r="B239">
        <v>0</v>
      </c>
      <c r="C239">
        <v>0</v>
      </c>
      <c r="E239">
        <v>0</v>
      </c>
      <c r="F239">
        <v>46.747222962125704</v>
      </c>
      <c r="H239">
        <v>0</v>
      </c>
      <c r="I239">
        <v>-3.1029485636939906</v>
      </c>
      <c r="J239" s="83">
        <v>0</v>
      </c>
      <c r="K239" s="83">
        <v>0</v>
      </c>
      <c r="L239" s="83">
        <v>0</v>
      </c>
    </row>
    <row r="240" spans="1:12" x14ac:dyDescent="0.2">
      <c r="A240">
        <v>238</v>
      </c>
      <c r="B240">
        <v>0</v>
      </c>
      <c r="C240">
        <v>0</v>
      </c>
      <c r="E240">
        <v>0</v>
      </c>
      <c r="F240">
        <v>46.755804316307398</v>
      </c>
      <c r="H240">
        <v>0</v>
      </c>
      <c r="I240">
        <v>-3.1029485636939906</v>
      </c>
      <c r="J240" s="83">
        <v>0</v>
      </c>
      <c r="K240" s="83">
        <v>0</v>
      </c>
      <c r="L240" s="83">
        <v>0</v>
      </c>
    </row>
    <row r="241" spans="1:12" x14ac:dyDescent="0.2">
      <c r="A241">
        <v>239</v>
      </c>
      <c r="B241">
        <v>0</v>
      </c>
      <c r="C241">
        <v>0</v>
      </c>
      <c r="E241">
        <v>0</v>
      </c>
      <c r="F241">
        <v>46.764385670489091</v>
      </c>
      <c r="H241">
        <v>0</v>
      </c>
      <c r="I241">
        <v>-3.1029485636939906</v>
      </c>
      <c r="J241" s="83">
        <v>0</v>
      </c>
      <c r="K241" s="83">
        <v>0</v>
      </c>
      <c r="L241" s="83">
        <v>0</v>
      </c>
    </row>
    <row r="242" spans="1:12" x14ac:dyDescent="0.2">
      <c r="A242">
        <v>240</v>
      </c>
      <c r="B242">
        <v>0</v>
      </c>
      <c r="C242">
        <v>0</v>
      </c>
      <c r="E242">
        <v>0</v>
      </c>
      <c r="F242">
        <v>46.772967024670784</v>
      </c>
      <c r="H242">
        <v>0</v>
      </c>
      <c r="I242">
        <v>-3.1029485636939906</v>
      </c>
      <c r="J242" s="83">
        <v>0</v>
      </c>
      <c r="K242" s="83">
        <v>0</v>
      </c>
      <c r="L242" s="83">
        <v>0</v>
      </c>
    </row>
    <row r="243" spans="1:12" x14ac:dyDescent="0.2">
      <c r="A243">
        <v>241</v>
      </c>
      <c r="B243">
        <v>0</v>
      </c>
      <c r="C243">
        <v>0</v>
      </c>
      <c r="E243">
        <v>0</v>
      </c>
      <c r="F243">
        <v>46.781548378852477</v>
      </c>
      <c r="H243">
        <v>0</v>
      </c>
      <c r="I243">
        <v>-3.1029485636939906</v>
      </c>
      <c r="J243" s="83">
        <v>0</v>
      </c>
      <c r="K243" s="83">
        <v>0</v>
      </c>
      <c r="L243" s="83">
        <v>0</v>
      </c>
    </row>
    <row r="244" spans="1:12" x14ac:dyDescent="0.2">
      <c r="A244">
        <v>242</v>
      </c>
      <c r="B244">
        <v>0</v>
      </c>
      <c r="C244">
        <v>0</v>
      </c>
      <c r="E244">
        <v>0</v>
      </c>
      <c r="F244">
        <v>46.809290871820799</v>
      </c>
      <c r="H244">
        <v>0</v>
      </c>
      <c r="I244">
        <v>-3.1029485636939906</v>
      </c>
      <c r="J244" s="83">
        <v>0</v>
      </c>
      <c r="K244" s="83">
        <v>0</v>
      </c>
      <c r="L244" s="83">
        <v>0</v>
      </c>
    </row>
    <row r="245" spans="1:12" x14ac:dyDescent="0.2">
      <c r="A245">
        <v>243</v>
      </c>
      <c r="B245">
        <v>0</v>
      </c>
      <c r="C245">
        <v>1</v>
      </c>
      <c r="E245">
        <v>0</v>
      </c>
      <c r="F245">
        <v>46.817872226002493</v>
      </c>
      <c r="H245">
        <v>0</v>
      </c>
      <c r="I245">
        <v>-3.1029485636939906</v>
      </c>
      <c r="J245" s="83">
        <v>0</v>
      </c>
      <c r="K245" s="83">
        <v>0</v>
      </c>
      <c r="L245" s="83">
        <v>0.26266307179432474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46.829294571183475</v>
      </c>
      <c r="H246">
        <v>0</v>
      </c>
      <c r="I246">
        <v>-6.7199315199413396</v>
      </c>
      <c r="J246" s="83">
        <v>8.9796191395665859E-2</v>
      </c>
      <c r="K246" s="83">
        <v>0.2532252597357777</v>
      </c>
      <c r="L246" s="83">
        <v>0.30455097384218865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46.860827696205483</v>
      </c>
      <c r="H247">
        <v>0</v>
      </c>
      <c r="I247">
        <v>-6.7199315199413396</v>
      </c>
      <c r="J247" s="83">
        <v>8.9791950367701961E-2</v>
      </c>
      <c r="K247" s="83">
        <v>0.2532133000369195</v>
      </c>
      <c r="L247" s="83">
        <v>0.47286488785366543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46.8464190453399</v>
      </c>
      <c r="H248">
        <v>0</v>
      </c>
      <c r="I248">
        <v>-6.7199315199413396</v>
      </c>
      <c r="J248" s="83">
        <v>8.9793888173475583E-2</v>
      </c>
      <c r="K248" s="83">
        <v>0.25321876464920112</v>
      </c>
      <c r="L248" s="83">
        <v>2.5696108504542798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46.80658704066331</v>
      </c>
      <c r="H249">
        <v>0</v>
      </c>
      <c r="I249">
        <v>-6.7199315199413396</v>
      </c>
      <c r="J249" s="83">
        <v>0.26826781584093051</v>
      </c>
      <c r="K249" s="83">
        <v>0.75651524067142395</v>
      </c>
      <c r="L249" s="83">
        <v>3.2591046110851294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46.792178389797726</v>
      </c>
      <c r="H250">
        <v>0</v>
      </c>
      <c r="I250">
        <v>-6.7199315199413396</v>
      </c>
      <c r="J250" s="83">
        <v>0.42382991218375426</v>
      </c>
      <c r="K250" s="83">
        <v>1.1952003523581869</v>
      </c>
      <c r="L250" s="83">
        <v>5.5900482029477052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46.800086699637284</v>
      </c>
      <c r="H251">
        <v>0</v>
      </c>
      <c r="I251">
        <v>-6.7199315199413396</v>
      </c>
      <c r="J251" s="83">
        <v>0.65115282169330735</v>
      </c>
      <c r="K251" s="83">
        <v>1.8362509571751267</v>
      </c>
      <c r="L251" s="83">
        <v>9.0146934302691673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46.839563345875327</v>
      </c>
      <c r="H252">
        <v>0</v>
      </c>
      <c r="I252">
        <v>-6.7199315199413396</v>
      </c>
      <c r="J252" s="83">
        <v>0.23878497137767743</v>
      </c>
      <c r="K252" s="83">
        <v>0.67337361928505035</v>
      </c>
      <c r="L252" s="83">
        <v>2.7138290887154897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46.879976073156392</v>
      </c>
      <c r="H253">
        <v>0</v>
      </c>
      <c r="I253">
        <v>-6.7199315199413396</v>
      </c>
      <c r="J253" s="83">
        <v>0.30787692508580683</v>
      </c>
      <c r="K253" s="83">
        <v>0.8682129287419752</v>
      </c>
      <c r="L253" s="83">
        <v>3.8265495262037925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46.907658657040464</v>
      </c>
      <c r="H254">
        <v>0</v>
      </c>
      <c r="I254">
        <v>-6.7199315199413396</v>
      </c>
      <c r="J254" s="83">
        <v>0.48099493606784771</v>
      </c>
      <c r="K254" s="83">
        <v>1.3564057197113304</v>
      </c>
      <c r="L254" s="83">
        <v>6.4997256475952137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46.92246076371201</v>
      </c>
      <c r="H255">
        <v>0</v>
      </c>
      <c r="I255">
        <v>-6.7199315199413396</v>
      </c>
      <c r="J255" s="83">
        <v>0.86436991064446611</v>
      </c>
      <c r="K255" s="83">
        <v>2.4375231480173944</v>
      </c>
      <c r="L255" s="83">
        <v>12.313771186257084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46.923764677122961</v>
      </c>
      <c r="H256">
        <v>0</v>
      </c>
      <c r="I256">
        <v>-6.7199315199413396</v>
      </c>
      <c r="J256" s="83">
        <v>1.2280259663204425</v>
      </c>
      <c r="K256" s="83">
        <v>3.4630332250236475</v>
      </c>
      <c r="L256" s="83">
        <v>17.969289258208285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46.994573661219455</v>
      </c>
      <c r="H257">
        <v>0</v>
      </c>
      <c r="I257">
        <v>-6.7199315199413396</v>
      </c>
      <c r="J257" s="83">
        <v>0.99477373603941888</v>
      </c>
      <c r="K257" s="83">
        <v>2.8052619356311612</v>
      </c>
      <c r="L257" s="83">
        <v>14.518347763987084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47.05453580305749</v>
      </c>
      <c r="H258">
        <v>0</v>
      </c>
      <c r="I258">
        <v>-6.7199315199413396</v>
      </c>
      <c r="J258" s="83">
        <v>0.96227269899086798</v>
      </c>
      <c r="K258" s="83">
        <v>2.7136090111542477</v>
      </c>
      <c r="L258" s="83">
        <v>13.907099765088603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47.133308006271733</v>
      </c>
      <c r="H259">
        <v>0</v>
      </c>
      <c r="I259">
        <v>-6.7199315199413396</v>
      </c>
      <c r="J259" s="83">
        <v>0.42448833599415303</v>
      </c>
      <c r="K259" s="83">
        <v>1.1970571075035115</v>
      </c>
      <c r="L259" s="83">
        <v>4.6556685896904755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47.278039687688825</v>
      </c>
      <c r="H260">
        <v>0</v>
      </c>
      <c r="I260">
        <v>-6.7199315199413396</v>
      </c>
      <c r="J260" s="83">
        <v>0.55878966555074705</v>
      </c>
      <c r="K260" s="83">
        <v>1.5757868568531066</v>
      </c>
      <c r="L260" s="83">
        <v>7.0189048041531379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47.348880268795369</v>
      </c>
      <c r="H261">
        <v>0</v>
      </c>
      <c r="I261">
        <v>-6.7199315199413396</v>
      </c>
      <c r="J261" s="83">
        <v>0.59748664460053824</v>
      </c>
      <c r="K261" s="83">
        <v>1.6849123377735178</v>
      </c>
      <c r="L261" s="83">
        <v>7.5929066851969909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47.441369011227572</v>
      </c>
      <c r="H262">
        <v>0</v>
      </c>
      <c r="I262">
        <v>-6.7199315199413396</v>
      </c>
      <c r="J262" s="83">
        <v>0.39248299850101842</v>
      </c>
      <c r="K262" s="83">
        <v>1.1068020557728719</v>
      </c>
      <c r="L262" s="83">
        <v>3.9737506645828495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47.537617583171063</v>
      </c>
      <c r="H263">
        <v>0</v>
      </c>
      <c r="I263">
        <v>-6.7199315199413396</v>
      </c>
      <c r="J263" s="83">
        <v>0.43422866927445897</v>
      </c>
      <c r="K263" s="83">
        <v>1.2245248473539743</v>
      </c>
      <c r="L263" s="83">
        <v>4.719277118666759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47.643590215473623</v>
      </c>
      <c r="H264">
        <v>0</v>
      </c>
      <c r="I264">
        <v>-6.7199315199413396</v>
      </c>
      <c r="J264" s="83">
        <v>0.46963907111701991</v>
      </c>
      <c r="K264" s="83">
        <v>1.324382180549996</v>
      </c>
      <c r="L264" s="83">
        <v>5.3485783959773689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47.772514618616498</v>
      </c>
      <c r="H265">
        <v>0</v>
      </c>
      <c r="I265">
        <v>-6.7199315199413396</v>
      </c>
      <c r="J265" s="83">
        <v>0.28735639070441116</v>
      </c>
      <c r="K265" s="83">
        <v>0.81034502178643941</v>
      </c>
      <c r="L265" s="83">
        <v>2.0809899222386319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47.929761521409901</v>
      </c>
      <c r="H266">
        <v>0</v>
      </c>
      <c r="I266">
        <v>-6.7199315199413396</v>
      </c>
      <c r="J266" s="83">
        <v>0.16746489066874723</v>
      </c>
      <c r="K266" s="83">
        <v>0.47225099168586715</v>
      </c>
      <c r="L266" s="83">
        <v>1.6228977937858491E-2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48.07330187025773</v>
      </c>
      <c r="H267">
        <v>0</v>
      </c>
      <c r="I267">
        <v>-6.7199315199413396</v>
      </c>
      <c r="J267" s="83">
        <v>0.61416252327785226</v>
      </c>
      <c r="K267" s="83">
        <v>1.7319383156435433</v>
      </c>
      <c r="L267" s="83">
        <v>7.9839689972010834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48.191230671829196</v>
      </c>
      <c r="H268">
        <v>0</v>
      </c>
      <c r="I268">
        <v>-6.7199315199413396</v>
      </c>
      <c r="J268" s="83">
        <v>0.5821675738219213</v>
      </c>
      <c r="K268" s="83">
        <v>1.641712558177818</v>
      </c>
      <c r="L268" s="83">
        <v>7.3298972742623842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48.308289566372849</v>
      </c>
      <c r="H269">
        <v>0</v>
      </c>
      <c r="I269">
        <v>-6.7199315199413396</v>
      </c>
      <c r="J269" s="83">
        <v>0.39306935601418191</v>
      </c>
      <c r="K269" s="83">
        <v>1.108455583959993</v>
      </c>
      <c r="L269" s="83">
        <v>3.9884231475942173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48.429108290427791</v>
      </c>
      <c r="H270">
        <v>0</v>
      </c>
      <c r="I270">
        <v>-6.7199315199413396</v>
      </c>
      <c r="J270" s="83">
        <v>0.44315685663226612</v>
      </c>
      <c r="K270" s="83">
        <v>1.2497023357029904</v>
      </c>
      <c r="L270" s="83">
        <v>4.8823892897147907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48.556252189848728</v>
      </c>
      <c r="H271">
        <v>0</v>
      </c>
      <c r="I271">
        <v>-6.7199315199413396</v>
      </c>
      <c r="J271" s="83">
        <v>0.42951344908719113</v>
      </c>
      <c r="K271" s="83">
        <v>1.211227926425879</v>
      </c>
      <c r="L271" s="83">
        <v>4.6402327915954054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48.719458680404713</v>
      </c>
      <c r="H272">
        <v>0</v>
      </c>
      <c r="I272">
        <v>-6.7199315199413396</v>
      </c>
      <c r="J272" s="83">
        <v>0.43330242295005189</v>
      </c>
      <c r="K272" s="83">
        <v>1.2219128327191462</v>
      </c>
      <c r="L272" s="83">
        <v>4.708480685895208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48.825431312707273</v>
      </c>
      <c r="H273">
        <v>0</v>
      </c>
      <c r="I273">
        <v>-6.7199315199413396</v>
      </c>
      <c r="J273" s="83">
        <v>0.43118051265219048</v>
      </c>
      <c r="K273" s="83">
        <v>1.2159290456791771</v>
      </c>
      <c r="L273" s="83">
        <v>4.6712122847838025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48.953693107381227</v>
      </c>
      <c r="H274">
        <v>0</v>
      </c>
      <c r="I274">
        <v>-6.7199315199413396</v>
      </c>
      <c r="J274" s="83">
        <v>0.43532508399031933</v>
      </c>
      <c r="K274" s="83">
        <v>1.2276167368527005</v>
      </c>
      <c r="L274" s="83">
        <v>4.7456052055311053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49.059665739683787</v>
      </c>
      <c r="H275">
        <v>0</v>
      </c>
      <c r="I275">
        <v>-6.7199315199413396</v>
      </c>
      <c r="J275" s="83">
        <v>0.42032303507067653</v>
      </c>
      <c r="K275" s="83">
        <v>1.1853109588993078</v>
      </c>
      <c r="L275" s="83">
        <v>4.4788710685590267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49.176925034181693</v>
      </c>
      <c r="H276">
        <v>0</v>
      </c>
      <c r="I276">
        <v>-6.7199315199413396</v>
      </c>
      <c r="J276" s="83">
        <v>0.47579632999866067</v>
      </c>
      <c r="K276" s="83">
        <v>1.3417456505962231</v>
      </c>
      <c r="L276" s="83">
        <v>5.4649875573185254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49.305849437324568</v>
      </c>
      <c r="H277">
        <v>0</v>
      </c>
      <c r="I277">
        <v>-6.7199315199413396</v>
      </c>
      <c r="J277" s="83">
        <v>0.21103380572395553</v>
      </c>
      <c r="K277" s="83">
        <v>0.59511533214155454</v>
      </c>
      <c r="L277" s="83">
        <v>0.69681037230561249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49.463096340117971</v>
      </c>
      <c r="H278">
        <v>0</v>
      </c>
      <c r="I278">
        <v>-6.7199315199413396</v>
      </c>
      <c r="J278" s="83">
        <v>0.27491822272605276</v>
      </c>
      <c r="K278" s="83">
        <v>0.7752693880874687</v>
      </c>
      <c r="L278" s="83">
        <v>1.9838769237003493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49.6066366889658</v>
      </c>
      <c r="H279">
        <v>0</v>
      </c>
      <c r="I279">
        <v>-6.7199315199413396</v>
      </c>
      <c r="J279" s="83">
        <v>0.40433657237875698</v>
      </c>
      <c r="K279" s="83">
        <v>1.1402291341080946</v>
      </c>
      <c r="L279" s="83">
        <v>4.3088064758397362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49.710189429518124</v>
      </c>
      <c r="H280">
        <v>0</v>
      </c>
      <c r="I280">
        <v>-6.7199315199413396</v>
      </c>
      <c r="J280" s="83">
        <v>0.59719722295138067</v>
      </c>
      <c r="K280" s="83">
        <v>1.6840961687228935</v>
      </c>
      <c r="L280" s="83">
        <v>7.6977343693427027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49.813541770116203</v>
      </c>
      <c r="H281">
        <v>0</v>
      </c>
      <c r="I281">
        <v>-6.7199315199413396</v>
      </c>
      <c r="J281" s="83">
        <v>0.45109875218282475</v>
      </c>
      <c r="K281" s="83">
        <v>1.2720984811555658</v>
      </c>
      <c r="L281" s="83">
        <v>5.0301403138633543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49.942466173259078</v>
      </c>
      <c r="H282">
        <v>-0.66843256731634559</v>
      </c>
      <c r="I282">
        <v>-6.0514989526249945</v>
      </c>
      <c r="J282" s="83">
        <v>0.11367456250343662</v>
      </c>
      <c r="K282" s="83">
        <v>0.32056226625969125</v>
      </c>
      <c r="L282" s="83">
        <v>-0.96646487698245986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50.096138869043614</v>
      </c>
      <c r="H283">
        <v>-2.5283318426110055</v>
      </c>
      <c r="I283">
        <v>-4.1915996773303341</v>
      </c>
      <c r="J283" s="83">
        <v>0</v>
      </c>
      <c r="K283" s="83">
        <v>0</v>
      </c>
      <c r="L283" s="83">
        <v>-2.7278524037196714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50.208544725977404</v>
      </c>
      <c r="H284">
        <v>0</v>
      </c>
      <c r="I284">
        <v>-6.7199315199413396</v>
      </c>
      <c r="J284" s="83">
        <v>0</v>
      </c>
      <c r="K284" s="83">
        <v>0</v>
      </c>
      <c r="L284" s="83">
        <v>-2.3963990534267534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50.334229025938008</v>
      </c>
      <c r="H285">
        <v>0</v>
      </c>
      <c r="I285">
        <v>-6.7199315199413396</v>
      </c>
      <c r="J285" s="83">
        <v>0</v>
      </c>
      <c r="K285" s="83">
        <v>0</v>
      </c>
      <c r="L285" s="83">
        <v>-2.0834724746878197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50.410085252684986</v>
      </c>
      <c r="H286">
        <v>0</v>
      </c>
      <c r="I286">
        <v>-6.7199315199413396</v>
      </c>
      <c r="J286" s="83">
        <v>0</v>
      </c>
      <c r="K286" s="83">
        <v>0</v>
      </c>
      <c r="L286" s="83">
        <v>-1.8841308482818975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50.519635152404888</v>
      </c>
      <c r="H287">
        <v>0</v>
      </c>
      <c r="I287">
        <v>-6.7199315199413396</v>
      </c>
      <c r="J287" s="83">
        <v>0</v>
      </c>
      <c r="K287" s="83">
        <v>0</v>
      </c>
      <c r="L287" s="83">
        <v>-1.597507710638127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50.600174490533014</v>
      </c>
      <c r="H288">
        <v>0</v>
      </c>
      <c r="I288">
        <v>-6.7199315199413396</v>
      </c>
      <c r="J288" s="83">
        <v>0</v>
      </c>
      <c r="K288" s="83">
        <v>0</v>
      </c>
      <c r="L288" s="83">
        <v>-1.3239219307545678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50.672644215496668</v>
      </c>
      <c r="H289">
        <v>0</v>
      </c>
      <c r="I289">
        <v>-6.7199315199413396</v>
      </c>
      <c r="J289" s="83">
        <v>3.8164374502462949E-3</v>
      </c>
      <c r="K289" s="83">
        <v>1.0762353609694551E-2</v>
      </c>
      <c r="L289" s="83">
        <v>-1.147757829255688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50.733955537307196</v>
      </c>
      <c r="H290">
        <v>0</v>
      </c>
      <c r="I290">
        <v>-6.7199315199413396</v>
      </c>
      <c r="J290" s="83">
        <v>8.9275692617308292E-2</v>
      </c>
      <c r="K290" s="83">
        <v>0.25175745318080939</v>
      </c>
      <c r="L290" s="83">
        <v>-1.059985154482963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50.792930466105304</v>
      </c>
      <c r="H291">
        <v>0</v>
      </c>
      <c r="I291">
        <v>-6.7199315199413396</v>
      </c>
      <c r="J291" s="83">
        <v>8.9267902392209955E-2</v>
      </c>
      <c r="K291" s="83">
        <v>0.25173548474603208</v>
      </c>
      <c r="L291" s="83">
        <v>-1.059985154482963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50.854241787915832</v>
      </c>
      <c r="H292">
        <v>0</v>
      </c>
      <c r="I292">
        <v>-6.7199315199413396</v>
      </c>
      <c r="J292" s="83">
        <v>8.9259805768660827E-2</v>
      </c>
      <c r="K292" s="83">
        <v>0.25171265226762352</v>
      </c>
      <c r="L292" s="83">
        <v>-1.059985154482963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50.908688130229251</v>
      </c>
      <c r="H293">
        <v>0</v>
      </c>
      <c r="I293">
        <v>-6.7199315199413396</v>
      </c>
      <c r="J293" s="83">
        <v>8.9252617617916252E-2</v>
      </c>
      <c r="K293" s="83">
        <v>0.25169238168252384</v>
      </c>
      <c r="L293" s="83">
        <v>-0.1354766355278135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50.974392997559463</v>
      </c>
      <c r="H294">
        <v>0</v>
      </c>
      <c r="I294">
        <v>-6.7199315199413396</v>
      </c>
      <c r="J294" s="83">
        <v>8.924394546605717E-2</v>
      </c>
      <c r="K294" s="83">
        <v>0.25166792621428119</v>
      </c>
      <c r="L294" s="83">
        <v>0.30455097384218865</v>
      </c>
    </row>
    <row r="295" spans="1:12" x14ac:dyDescent="0.2">
      <c r="A295">
        <v>293</v>
      </c>
      <c r="B295">
        <v>0</v>
      </c>
      <c r="C295">
        <v>0</v>
      </c>
      <c r="E295">
        <v>0</v>
      </c>
      <c r="F295">
        <v>51.033242868571435</v>
      </c>
      <c r="H295">
        <v>0</v>
      </c>
      <c r="I295">
        <v>-3.1029485636939906</v>
      </c>
      <c r="J295" s="83">
        <v>0</v>
      </c>
      <c r="K295" s="83">
        <v>0</v>
      </c>
      <c r="L295" s="83">
        <v>0.26266307179432474</v>
      </c>
    </row>
    <row r="296" spans="1:12" x14ac:dyDescent="0.2">
      <c r="A296">
        <v>294</v>
      </c>
      <c r="B296">
        <v>0</v>
      </c>
      <c r="C296">
        <v>0</v>
      </c>
      <c r="E296">
        <v>0</v>
      </c>
      <c r="F296">
        <v>51.103558250193373</v>
      </c>
      <c r="H296">
        <v>0</v>
      </c>
      <c r="I296">
        <v>-3.1029485636939906</v>
      </c>
      <c r="J296" s="83">
        <v>0</v>
      </c>
      <c r="K296" s="83">
        <v>0</v>
      </c>
      <c r="L296" s="83">
        <v>0</v>
      </c>
    </row>
    <row r="297" spans="1:12" x14ac:dyDescent="0.2">
      <c r="A297">
        <v>295</v>
      </c>
      <c r="B297">
        <v>0</v>
      </c>
      <c r="C297">
        <v>0</v>
      </c>
      <c r="E297">
        <v>0</v>
      </c>
      <c r="F297">
        <v>51.15717555504839</v>
      </c>
      <c r="H297">
        <v>0</v>
      </c>
      <c r="I297">
        <v>-3.1029485636939906</v>
      </c>
      <c r="J297" s="83">
        <v>0</v>
      </c>
      <c r="K297" s="83">
        <v>0</v>
      </c>
      <c r="L297" s="83">
        <v>0</v>
      </c>
    </row>
    <row r="298" spans="1:12" x14ac:dyDescent="0.2">
      <c r="A298">
        <v>296</v>
      </c>
      <c r="B298">
        <v>0</v>
      </c>
      <c r="C298">
        <v>0</v>
      </c>
      <c r="E298">
        <v>0</v>
      </c>
      <c r="F298">
        <v>51.204539165830013</v>
      </c>
      <c r="H298">
        <v>0</v>
      </c>
      <c r="I298">
        <v>-3.1029485636939906</v>
      </c>
      <c r="J298" s="83">
        <v>0</v>
      </c>
      <c r="K298" s="83">
        <v>0</v>
      </c>
      <c r="L298" s="83">
        <v>0</v>
      </c>
    </row>
    <row r="299" spans="1:12" x14ac:dyDescent="0.2">
      <c r="A299">
        <v>297</v>
      </c>
      <c r="B299">
        <v>0</v>
      </c>
      <c r="C299">
        <v>0</v>
      </c>
      <c r="E299">
        <v>0</v>
      </c>
      <c r="F299">
        <v>51.251902776611637</v>
      </c>
      <c r="H299">
        <v>0</v>
      </c>
      <c r="I299">
        <v>-3.1029485636939906</v>
      </c>
      <c r="J299" s="83">
        <v>0</v>
      </c>
      <c r="K299" s="83">
        <v>0</v>
      </c>
      <c r="L299" s="83">
        <v>0</v>
      </c>
    </row>
    <row r="300" spans="1:12" x14ac:dyDescent="0.2">
      <c r="A300">
        <v>298</v>
      </c>
      <c r="B300">
        <v>0</v>
      </c>
      <c r="C300">
        <v>0</v>
      </c>
      <c r="E300">
        <v>0</v>
      </c>
      <c r="F300">
        <v>51.29926638739326</v>
      </c>
      <c r="H300">
        <v>0</v>
      </c>
      <c r="I300">
        <v>-3.1029485636939906</v>
      </c>
      <c r="J300" s="83">
        <v>0</v>
      </c>
      <c r="K300" s="83">
        <v>0</v>
      </c>
      <c r="L300" s="83">
        <v>0</v>
      </c>
    </row>
    <row r="301" spans="1:12" x14ac:dyDescent="0.2">
      <c r="A301">
        <v>299</v>
      </c>
      <c r="B301">
        <v>0</v>
      </c>
      <c r="C301">
        <v>0</v>
      </c>
      <c r="E301">
        <v>0</v>
      </c>
      <c r="F301">
        <v>51.346629998174883</v>
      </c>
      <c r="H301">
        <v>0</v>
      </c>
      <c r="I301">
        <v>-3.1029485636939906</v>
      </c>
      <c r="J301" s="83">
        <v>0</v>
      </c>
      <c r="K301" s="83">
        <v>0</v>
      </c>
      <c r="L301" s="83">
        <v>0</v>
      </c>
    </row>
    <row r="302" spans="1:12" x14ac:dyDescent="0.2">
      <c r="A302">
        <v>300</v>
      </c>
      <c r="B302">
        <v>0</v>
      </c>
      <c r="C302">
        <v>0</v>
      </c>
      <c r="E302">
        <v>0</v>
      </c>
      <c r="F302">
        <v>51.393993608956507</v>
      </c>
      <c r="H302">
        <v>0</v>
      </c>
      <c r="I302">
        <v>-3.1029485636939906</v>
      </c>
      <c r="J302" s="83">
        <v>0</v>
      </c>
      <c r="K302" s="83">
        <v>0</v>
      </c>
      <c r="L302" s="83">
        <v>0</v>
      </c>
    </row>
    <row r="303" spans="1:12" x14ac:dyDescent="0.2">
      <c r="A303">
        <v>301</v>
      </c>
      <c r="B303">
        <v>0</v>
      </c>
      <c r="C303">
        <v>0</v>
      </c>
      <c r="E303">
        <v>0</v>
      </c>
      <c r="F303">
        <v>51.44135721973813</v>
      </c>
      <c r="H303">
        <v>0</v>
      </c>
      <c r="I303">
        <v>-3.1029485636939906</v>
      </c>
      <c r="J303" s="83">
        <v>0</v>
      </c>
      <c r="K303" s="83">
        <v>0</v>
      </c>
      <c r="L303" s="83">
        <v>0</v>
      </c>
    </row>
    <row r="304" spans="1:12" x14ac:dyDescent="0.2">
      <c r="A304">
        <v>302</v>
      </c>
      <c r="B304">
        <v>0</v>
      </c>
      <c r="C304">
        <v>0</v>
      </c>
      <c r="E304">
        <v>0</v>
      </c>
      <c r="F304">
        <v>51.488720830519753</v>
      </c>
      <c r="H304">
        <v>0</v>
      </c>
      <c r="I304">
        <v>-3.1029485636939906</v>
      </c>
      <c r="J304" s="83">
        <v>0</v>
      </c>
      <c r="K304" s="83">
        <v>0</v>
      </c>
      <c r="L304" s="83">
        <v>0</v>
      </c>
    </row>
    <row r="305" spans="1:12" x14ac:dyDescent="0.2">
      <c r="A305">
        <v>303</v>
      </c>
      <c r="B305">
        <v>0</v>
      </c>
      <c r="C305">
        <v>0</v>
      </c>
      <c r="E305">
        <v>0</v>
      </c>
      <c r="F305">
        <v>51.536084441301377</v>
      </c>
      <c r="H305">
        <v>0</v>
      </c>
      <c r="I305">
        <v>-3.1029485636939906</v>
      </c>
      <c r="J305" s="83">
        <v>0</v>
      </c>
      <c r="K305" s="83">
        <v>0</v>
      </c>
      <c r="L305" s="83">
        <v>0</v>
      </c>
    </row>
    <row r="306" spans="1:12" x14ac:dyDescent="0.2">
      <c r="A306">
        <v>304</v>
      </c>
      <c r="B306">
        <v>0</v>
      </c>
      <c r="C306">
        <v>0</v>
      </c>
      <c r="E306">
        <v>0</v>
      </c>
      <c r="F306">
        <v>51.567822270396924</v>
      </c>
      <c r="H306">
        <v>0</v>
      </c>
      <c r="I306">
        <v>-3.1029485636939906</v>
      </c>
      <c r="J306" s="83">
        <v>0</v>
      </c>
      <c r="K306" s="83">
        <v>0</v>
      </c>
      <c r="L306" s="83">
        <v>0</v>
      </c>
    </row>
    <row r="307" spans="1:12" x14ac:dyDescent="0.2">
      <c r="A307">
        <v>305</v>
      </c>
      <c r="B307">
        <v>0</v>
      </c>
      <c r="C307">
        <v>0</v>
      </c>
      <c r="E307">
        <v>0</v>
      </c>
      <c r="F307">
        <v>51.599560099492471</v>
      </c>
      <c r="H307">
        <v>0</v>
      </c>
      <c r="I307">
        <v>-3.1029485636939906</v>
      </c>
      <c r="J307" s="83">
        <v>0</v>
      </c>
      <c r="K307" s="83">
        <v>0</v>
      </c>
      <c r="L307" s="83">
        <v>0</v>
      </c>
    </row>
    <row r="308" spans="1:12" x14ac:dyDescent="0.2">
      <c r="A308">
        <v>306</v>
      </c>
      <c r="B308">
        <v>0</v>
      </c>
      <c r="C308">
        <v>0</v>
      </c>
      <c r="E308">
        <v>0</v>
      </c>
      <c r="F308">
        <v>51.631297928588019</v>
      </c>
      <c r="H308">
        <v>0</v>
      </c>
      <c r="I308">
        <v>-3.1029485636939906</v>
      </c>
      <c r="J308" s="83">
        <v>0</v>
      </c>
      <c r="K308" s="83">
        <v>0</v>
      </c>
      <c r="L308" s="83">
        <v>0</v>
      </c>
    </row>
    <row r="309" spans="1:12" x14ac:dyDescent="0.2">
      <c r="A309">
        <v>307</v>
      </c>
      <c r="B309">
        <v>0</v>
      </c>
      <c r="C309">
        <v>0</v>
      </c>
      <c r="E309">
        <v>0</v>
      </c>
      <c r="F309">
        <v>51.663035757683566</v>
      </c>
      <c r="H309">
        <v>0</v>
      </c>
      <c r="I309">
        <v>-3.1029485636939906</v>
      </c>
      <c r="J309" s="83">
        <v>0</v>
      </c>
      <c r="K309" s="83">
        <v>0</v>
      </c>
      <c r="L309" s="83">
        <v>0</v>
      </c>
    </row>
    <row r="310" spans="1:12" x14ac:dyDescent="0.2">
      <c r="A310">
        <v>308</v>
      </c>
      <c r="B310">
        <v>0</v>
      </c>
      <c r="C310">
        <v>0</v>
      </c>
      <c r="E310">
        <v>0</v>
      </c>
      <c r="F310">
        <v>51.694773586779114</v>
      </c>
      <c r="H310">
        <v>0</v>
      </c>
      <c r="I310">
        <v>-3.1029485636939906</v>
      </c>
      <c r="J310" s="83">
        <v>0</v>
      </c>
      <c r="K310" s="83">
        <v>0</v>
      </c>
      <c r="L310" s="83">
        <v>0</v>
      </c>
    </row>
    <row r="311" spans="1:12" x14ac:dyDescent="0.2">
      <c r="A311">
        <v>309</v>
      </c>
      <c r="B311">
        <v>0</v>
      </c>
      <c r="C311">
        <v>0</v>
      </c>
      <c r="E311">
        <v>0</v>
      </c>
      <c r="F311">
        <v>51.726511415874661</v>
      </c>
      <c r="H311">
        <v>0</v>
      </c>
      <c r="I311">
        <v>-3.1029485636939906</v>
      </c>
      <c r="J311" s="83">
        <v>0</v>
      </c>
      <c r="K311" s="83">
        <v>0</v>
      </c>
      <c r="L311" s="83">
        <v>0</v>
      </c>
    </row>
    <row r="312" spans="1:12" x14ac:dyDescent="0.2">
      <c r="A312">
        <v>310</v>
      </c>
      <c r="B312">
        <v>0</v>
      </c>
      <c r="C312">
        <v>1</v>
      </c>
      <c r="E312">
        <v>0</v>
      </c>
      <c r="F312">
        <v>51.777410383756838</v>
      </c>
      <c r="H312">
        <v>0</v>
      </c>
      <c r="I312">
        <v>-3.1029485636939906</v>
      </c>
      <c r="J312" s="83">
        <v>0</v>
      </c>
      <c r="K312" s="83">
        <v>0</v>
      </c>
      <c r="L312" s="83">
        <v>0</v>
      </c>
    </row>
    <row r="313" spans="1:12" x14ac:dyDescent="0.2">
      <c r="A313">
        <v>311</v>
      </c>
      <c r="B313">
        <v>0</v>
      </c>
      <c r="C313">
        <v>1</v>
      </c>
      <c r="E313">
        <v>0</v>
      </c>
      <c r="F313">
        <v>51.809148212852385</v>
      </c>
      <c r="H313">
        <v>0</v>
      </c>
      <c r="I313">
        <v>-3.1029485636939906</v>
      </c>
      <c r="J313" s="83">
        <v>0</v>
      </c>
      <c r="K313" s="83">
        <v>0</v>
      </c>
      <c r="L313" s="83">
        <v>0.26266307179432474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51.843727032947214</v>
      </c>
      <c r="H314">
        <v>0</v>
      </c>
      <c r="I314">
        <v>-6.7199315199413396</v>
      </c>
      <c r="J314" s="83">
        <v>8.9129449521985774E-2</v>
      </c>
      <c r="K314" s="83">
        <v>0.25134504765199989</v>
      </c>
      <c r="L314" s="83">
        <v>0.30455097384218865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51.898416632883077</v>
      </c>
      <c r="H315">
        <v>0</v>
      </c>
      <c r="I315">
        <v>-6.7199315199413396</v>
      </c>
      <c r="J315" s="83">
        <v>8.9122261762620031E-2</v>
      </c>
      <c r="K315" s="83">
        <v>0.25132477817058846</v>
      </c>
      <c r="L315" s="83">
        <v>0.47925771676262646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51.907164456931348</v>
      </c>
      <c r="H316">
        <v>0</v>
      </c>
      <c r="I316">
        <v>-6.7199315199413396</v>
      </c>
      <c r="J316" s="83">
        <v>8.912111221727427E-2</v>
      </c>
      <c r="K316" s="83">
        <v>0.25132153645271343</v>
      </c>
      <c r="L316" s="83">
        <v>2.4397387779013648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51.91300434020139</v>
      </c>
      <c r="H317">
        <v>0</v>
      </c>
      <c r="I317">
        <v>-6.7199315199413396</v>
      </c>
      <c r="J317" s="83">
        <v>0.31985216037413683</v>
      </c>
      <c r="K317" s="83">
        <v>0.90198309225506579</v>
      </c>
      <c r="L317" s="83">
        <v>4.0753084262867496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51.905017946471197</v>
      </c>
      <c r="H318">
        <v>0</v>
      </c>
      <c r="I318">
        <v>-6.7199315199413396</v>
      </c>
      <c r="J318" s="83">
        <v>0.46086569654855858</v>
      </c>
      <c r="K318" s="83">
        <v>1.299641264266935</v>
      </c>
      <c r="L318" s="83">
        <v>6.1365675303857428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51.940068587278368</v>
      </c>
      <c r="H319">
        <v>0</v>
      </c>
      <c r="I319">
        <v>-6.7199315199413396</v>
      </c>
      <c r="J319" s="83">
        <v>0.57909912894695237</v>
      </c>
      <c r="K319" s="83">
        <v>1.6330595436304056</v>
      </c>
      <c r="L319" s="83">
        <v>7.8347348229301153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51.998947536051595</v>
      </c>
      <c r="H320">
        <v>0</v>
      </c>
      <c r="I320">
        <v>-6.7199315199413396</v>
      </c>
      <c r="J320" s="83">
        <v>0.19035065139634028</v>
      </c>
      <c r="K320" s="83">
        <v>0.53678883693767954</v>
      </c>
      <c r="L320" s="83">
        <v>1.9296657182056434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52.045818661479586</v>
      </c>
      <c r="H321">
        <v>0</v>
      </c>
      <c r="I321">
        <v>-6.7199315199413396</v>
      </c>
      <c r="J321" s="83">
        <v>0.18544551425635555</v>
      </c>
      <c r="K321" s="83">
        <v>0.52295635020292264</v>
      </c>
      <c r="L321" s="83">
        <v>1.9124710613567886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52.100508261415449</v>
      </c>
      <c r="H322">
        <v>0</v>
      </c>
      <c r="I322">
        <v>-6.7199315199413396</v>
      </c>
      <c r="J322" s="83">
        <v>0.55460306866851239</v>
      </c>
      <c r="K322" s="83">
        <v>1.5639806536452048</v>
      </c>
      <c r="L322" s="83">
        <v>7.6360948047065342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52.124536147701939</v>
      </c>
      <c r="H323">
        <v>0</v>
      </c>
      <c r="I323">
        <v>-6.7199315199413396</v>
      </c>
      <c r="J323" s="83">
        <v>0.49120250645674884</v>
      </c>
      <c r="K323" s="83">
        <v>1.3851910682080317</v>
      </c>
      <c r="L323" s="83">
        <v>6.6563219879123858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52.162494729287332</v>
      </c>
      <c r="H324">
        <v>0</v>
      </c>
      <c r="I324">
        <v>-6.7199315199413396</v>
      </c>
      <c r="J324" s="83">
        <v>0.67558507436445414</v>
      </c>
      <c r="K324" s="83">
        <v>1.9051499097077607</v>
      </c>
      <c r="L324" s="83">
        <v>9.527203376611066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52.252779167671576</v>
      </c>
      <c r="H325">
        <v>0</v>
      </c>
      <c r="I325">
        <v>-6.7199315199413396</v>
      </c>
      <c r="J325" s="83">
        <v>0.94678052929869394</v>
      </c>
      <c r="K325" s="83">
        <v>2.6699210926223169</v>
      </c>
      <c r="L325" s="83">
        <v>13.748441715758826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52.316262933539072</v>
      </c>
      <c r="H326">
        <v>0</v>
      </c>
      <c r="I326">
        <v>-6.7199315199413396</v>
      </c>
      <c r="J326" s="83">
        <v>0.8184878195252111</v>
      </c>
      <c r="K326" s="83">
        <v>2.3081356510610953</v>
      </c>
      <c r="L326" s="83">
        <v>11.737615721363364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52.387856937481338</v>
      </c>
      <c r="H327">
        <v>0</v>
      </c>
      <c r="I327">
        <v>-6.7199315199413396</v>
      </c>
      <c r="J327" s="83">
        <v>0.99383229625324787</v>
      </c>
      <c r="K327" s="83">
        <v>2.802607075434159</v>
      </c>
      <c r="L327" s="83">
        <v>14.509206888561044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52.433541990400023</v>
      </c>
      <c r="H328">
        <v>0</v>
      </c>
      <c r="I328">
        <v>-6.7199315199413396</v>
      </c>
      <c r="J328" s="83">
        <v>0.90602912942751268</v>
      </c>
      <c r="K328" s="83">
        <v>2.5550021449855858</v>
      </c>
      <c r="L328" s="83">
        <v>12.948679097285531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52.524696446622841</v>
      </c>
      <c r="H329">
        <v>0</v>
      </c>
      <c r="I329">
        <v>-6.7199315199413396</v>
      </c>
      <c r="J329" s="83">
        <v>0.81578504881505776</v>
      </c>
      <c r="K329" s="83">
        <v>2.3005138376584626</v>
      </c>
      <c r="L329" s="83">
        <v>11.363653357018313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52.616469411314455</v>
      </c>
      <c r="H330">
        <v>0</v>
      </c>
      <c r="I330">
        <v>-6.7199315199413396</v>
      </c>
      <c r="J330" s="83">
        <v>0.76694924049794777</v>
      </c>
      <c r="K330" s="83">
        <v>2.1627968582042127</v>
      </c>
      <c r="L330" s="83">
        <v>10.343236723612295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52.672790438650722</v>
      </c>
      <c r="H331">
        <v>0</v>
      </c>
      <c r="I331">
        <v>-6.7199315199413396</v>
      </c>
      <c r="J331" s="83">
        <v>0.41834728129032728</v>
      </c>
      <c r="K331" s="83">
        <v>1.1797393332387229</v>
      </c>
      <c r="L331" s="83">
        <v>5.3551563371870197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52.797773077078006</v>
      </c>
      <c r="H332">
        <v>0</v>
      </c>
      <c r="I332">
        <v>-6.7199315199413396</v>
      </c>
      <c r="J332" s="83">
        <v>0.66582131059449889</v>
      </c>
      <c r="K332" s="83">
        <v>1.8776160958764867</v>
      </c>
      <c r="L332" s="83">
        <v>9.367719162147516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52.859517567725135</v>
      </c>
      <c r="H333">
        <v>0</v>
      </c>
      <c r="I333">
        <v>-6.7199315199413396</v>
      </c>
      <c r="J333" s="83">
        <v>0.86272726041274972</v>
      </c>
      <c r="K333" s="83">
        <v>2.4328908743639541</v>
      </c>
      <c r="L333" s="83">
        <v>12.4522366841375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52.920573856296855</v>
      </c>
      <c r="H334">
        <v>0</v>
      </c>
      <c r="I334">
        <v>-6.7199315199413396</v>
      </c>
      <c r="J334" s="83">
        <v>0.90573016327232847</v>
      </c>
      <c r="K334" s="83">
        <v>2.554159060427966</v>
      </c>
      <c r="L334" s="83">
        <v>13.137412811161214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52.960939010169703</v>
      </c>
      <c r="H335">
        <v>0</v>
      </c>
      <c r="I335">
        <v>-6.7199315199413396</v>
      </c>
      <c r="J335" s="83">
        <v>0.77144386892376882</v>
      </c>
      <c r="K335" s="83">
        <v>2.1754717103650281</v>
      </c>
      <c r="L335" s="83">
        <v>11.017458068335717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52.991090219431058</v>
      </c>
      <c r="H336">
        <v>0</v>
      </c>
      <c r="I336">
        <v>-6.7199315199413396</v>
      </c>
      <c r="J336" s="83">
        <v>1.5284053398576325</v>
      </c>
      <c r="K336" s="83">
        <v>4.3101030583985231</v>
      </c>
      <c r="L336" s="83">
        <v>22.445799500007073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53.072533514660321</v>
      </c>
      <c r="H337">
        <v>0</v>
      </c>
      <c r="I337">
        <v>-6.7199315199413396</v>
      </c>
      <c r="J337" s="83">
        <v>1.2160653389034586</v>
      </c>
      <c r="K337" s="83">
        <v>3.4293042557077529</v>
      </c>
      <c r="L337" s="83">
        <v>17.988419456734754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53.155261074251293</v>
      </c>
      <c r="H338">
        <v>0</v>
      </c>
      <c r="I338">
        <v>-6.7199315199413396</v>
      </c>
      <c r="J338" s="83">
        <v>0.93624617846890579</v>
      </c>
      <c r="K338" s="83">
        <v>2.6402142232823143</v>
      </c>
      <c r="L338" s="83">
        <v>13.582781674785791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53.179092471881532</v>
      </c>
      <c r="H339">
        <v>0</v>
      </c>
      <c r="I339">
        <v>-6.7199315199413396</v>
      </c>
      <c r="J339" s="83">
        <v>1.4611307040812715</v>
      </c>
      <c r="K339" s="83">
        <v>4.1203885855091853</v>
      </c>
      <c r="L339" s="83">
        <v>21.753711450387982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53.206257066594155</v>
      </c>
      <c r="H340">
        <v>0</v>
      </c>
      <c r="I340">
        <v>-6.7199315199413396</v>
      </c>
      <c r="J340" s="83">
        <v>1.2054840429259019</v>
      </c>
      <c r="K340" s="83">
        <v>3.3994650010510434</v>
      </c>
      <c r="L340" s="83">
        <v>17.819987088996697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53.287940903953874</v>
      </c>
      <c r="H341">
        <v>0</v>
      </c>
      <c r="I341">
        <v>-6.7199315199413396</v>
      </c>
      <c r="J341" s="83">
        <v>0.72600704589592857</v>
      </c>
      <c r="K341" s="83">
        <v>2.0473398694265184</v>
      </c>
      <c r="L341" s="83">
        <v>9.9026835348046269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53.386862650446758</v>
      </c>
      <c r="H342">
        <v>0</v>
      </c>
      <c r="I342">
        <v>-6.7199315199413396</v>
      </c>
      <c r="J342" s="83">
        <v>0.53033537318596968</v>
      </c>
      <c r="K342" s="83">
        <v>1.4955457523844344</v>
      </c>
      <c r="L342" s="83">
        <v>6.5207440562925951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53.457841201041816</v>
      </c>
      <c r="H343">
        <v>0</v>
      </c>
      <c r="I343">
        <v>-6.7199315199413396</v>
      </c>
      <c r="J343" s="83">
        <v>0.58212069721548654</v>
      </c>
      <c r="K343" s="83">
        <v>1.641580366147672</v>
      </c>
      <c r="L343" s="83">
        <v>7.4251633917879714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53.521787175475048</v>
      </c>
      <c r="H344">
        <v>0</v>
      </c>
      <c r="I344">
        <v>-6.7199315199413396</v>
      </c>
      <c r="J344" s="83">
        <v>0.56807645698213882</v>
      </c>
      <c r="K344" s="83">
        <v>1.6019756086896313</v>
      </c>
      <c r="L344" s="83">
        <v>7.180898577759514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53.635025400781622</v>
      </c>
      <c r="H345">
        <v>0</v>
      </c>
      <c r="I345">
        <v>-6.7199315199413396</v>
      </c>
      <c r="J345" s="83">
        <v>0.57175824980187162</v>
      </c>
      <c r="K345" s="83">
        <v>1.6123582644412779</v>
      </c>
      <c r="L345" s="83">
        <v>7.2455725959704527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53.69102976783477</v>
      </c>
      <c r="H346">
        <v>0</v>
      </c>
      <c r="I346">
        <v>-6.7199315199413396</v>
      </c>
      <c r="J346" s="83">
        <v>0.57045801430689957</v>
      </c>
      <c r="K346" s="83">
        <v>1.6086916003454568</v>
      </c>
      <c r="L346" s="83">
        <v>7.2231739628578042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53.747034134887919</v>
      </c>
      <c r="H347">
        <v>0</v>
      </c>
      <c r="I347">
        <v>-6.7199315199413396</v>
      </c>
      <c r="J347" s="83">
        <v>0.57141658869504264</v>
      </c>
      <c r="K347" s="83">
        <v>1.6113947801200201</v>
      </c>
      <c r="L347" s="83">
        <v>7.2401305755864307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53.803038501941067</v>
      </c>
      <c r="H348">
        <v>0</v>
      </c>
      <c r="I348">
        <v>-6.7199315199413396</v>
      </c>
      <c r="J348" s="83">
        <v>0.56833822302822545</v>
      </c>
      <c r="K348" s="83">
        <v>1.6027137889395957</v>
      </c>
      <c r="L348" s="83">
        <v>7.1867426254404014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53.881332031365609</v>
      </c>
      <c r="H349">
        <v>0</v>
      </c>
      <c r="I349">
        <v>-6.7199315199413396</v>
      </c>
      <c r="J349" s="83">
        <v>0.57914877656812191</v>
      </c>
      <c r="K349" s="83">
        <v>1.6331995499221037</v>
      </c>
      <c r="L349" s="83">
        <v>7.3753814877949866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53.945278005798841</v>
      </c>
      <c r="H350">
        <v>0</v>
      </c>
      <c r="I350">
        <v>-6.7199315199413396</v>
      </c>
      <c r="J350" s="83">
        <v>0.538500226725937</v>
      </c>
      <c r="K350" s="83">
        <v>1.5185706393671423</v>
      </c>
      <c r="L350" s="83">
        <v>6.6662616738760709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54.016256556393898</v>
      </c>
      <c r="H351">
        <v>0</v>
      </c>
      <c r="I351">
        <v>-6.7199315199413396</v>
      </c>
      <c r="J351" s="83">
        <v>0.69091515132805226</v>
      </c>
      <c r="K351" s="83">
        <v>1.9483807267451072</v>
      </c>
      <c r="L351" s="83">
        <v>9.3061566100991691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54.115178302886783</v>
      </c>
      <c r="H352">
        <v>-0.66843256731634559</v>
      </c>
      <c r="I352">
        <v>-6.0514989526249945</v>
      </c>
      <c r="J352" s="83">
        <v>0.12499932553267663</v>
      </c>
      <c r="K352" s="83">
        <v>0.3524980980021481</v>
      </c>
      <c r="L352" s="83">
        <v>-0.7746134439051614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54.239689511788157</v>
      </c>
      <c r="H353">
        <v>0</v>
      </c>
      <c r="I353">
        <v>-6.7199315199413396</v>
      </c>
      <c r="J353" s="83">
        <v>0</v>
      </c>
      <c r="K353" s="83">
        <v>0</v>
      </c>
      <c r="L353" s="83">
        <v>-2.732203156395359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54.318003848714319</v>
      </c>
      <c r="H354">
        <v>0</v>
      </c>
      <c r="I354">
        <v>-6.7199315199413396</v>
      </c>
      <c r="J354" s="83">
        <v>0.33979710010588876</v>
      </c>
      <c r="K354" s="83">
        <v>0.95822782229860626</v>
      </c>
      <c r="L354" s="83">
        <v>3.3493763963684819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54.42945037863867</v>
      </c>
      <c r="H355">
        <v>-37.819060248788247</v>
      </c>
      <c r="I355">
        <v>31.099128728846907</v>
      </c>
      <c r="J355" s="83">
        <v>0</v>
      </c>
      <c r="K355" s="83">
        <v>0</v>
      </c>
      <c r="L355" s="83">
        <v>-2.5914301012740291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54.509186352909936</v>
      </c>
      <c r="H356">
        <v>-34.227161207410099</v>
      </c>
      <c r="I356">
        <v>27.507229687468758</v>
      </c>
      <c r="J356" s="83">
        <v>0</v>
      </c>
      <c r="K356" s="83">
        <v>0</v>
      </c>
      <c r="L356" s="83">
        <v>-2.3866701176910134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54.592002612041796</v>
      </c>
      <c r="H357">
        <v>0</v>
      </c>
      <c r="I357">
        <v>-6.7199315199413396</v>
      </c>
      <c r="J357" s="83">
        <v>0</v>
      </c>
      <c r="K357" s="83">
        <v>0</v>
      </c>
      <c r="L357" s="83">
        <v>-2.2542118701581386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54.660450179037376</v>
      </c>
      <c r="H358">
        <v>-28.412128807035302</v>
      </c>
      <c r="I358">
        <v>21.692197287093961</v>
      </c>
      <c r="J358" s="83">
        <v>0</v>
      </c>
      <c r="K358" s="83">
        <v>0</v>
      </c>
      <c r="L358" s="83">
        <v>-1.2774617463331834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54.710548417651644</v>
      </c>
      <c r="H359">
        <v>0</v>
      </c>
      <c r="I359">
        <v>-6.7199315199413396</v>
      </c>
      <c r="J359" s="83">
        <v>0</v>
      </c>
      <c r="K359" s="83">
        <v>0</v>
      </c>
      <c r="L359" s="83">
        <v>-2.0612234119250727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54.743536603569886</v>
      </c>
      <c r="H360">
        <v>0</v>
      </c>
      <c r="I360">
        <v>-6.7199315199413396</v>
      </c>
      <c r="J360" s="83">
        <v>0</v>
      </c>
      <c r="K360" s="83">
        <v>0</v>
      </c>
      <c r="L360" s="83">
        <v>-1.8746252103105503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54.810218462461044</v>
      </c>
      <c r="H361">
        <v>0</v>
      </c>
      <c r="I361">
        <v>-6.7199315199413396</v>
      </c>
      <c r="J361" s="83">
        <v>0.47836590007175617</v>
      </c>
      <c r="K361" s="83">
        <v>1.3489918382023522</v>
      </c>
      <c r="L361" s="83">
        <v>6.3557624253010534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54.897732593310963</v>
      </c>
      <c r="H362">
        <v>0</v>
      </c>
      <c r="I362">
        <v>-6.7199315199413396</v>
      </c>
      <c r="J362" s="83">
        <v>0.55079819818715448</v>
      </c>
      <c r="K362" s="83">
        <v>1.5532509188877754</v>
      </c>
      <c r="L362" s="83">
        <v>7.5191747749728863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54.977824169070622</v>
      </c>
      <c r="H363">
        <v>0</v>
      </c>
      <c r="I363">
        <v>-6.7199315199413396</v>
      </c>
      <c r="J363" s="83">
        <v>0.30096638808318632</v>
      </c>
      <c r="K363" s="83">
        <v>0.84872521439458537</v>
      </c>
      <c r="L363" s="83">
        <v>3.3349267681595349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55.040332272179349</v>
      </c>
      <c r="H364">
        <v>0</v>
      </c>
      <c r="I364">
        <v>-6.7199315199413396</v>
      </c>
      <c r="J364" s="83">
        <v>0.36661105762907104</v>
      </c>
      <c r="K364" s="83">
        <v>1.0338431825139802</v>
      </c>
      <c r="L364" s="83">
        <v>4.4553083060975167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55.126179230067493</v>
      </c>
      <c r="H365">
        <v>0</v>
      </c>
      <c r="I365">
        <v>-6.7199315199413396</v>
      </c>
      <c r="J365" s="83">
        <v>0.34888072023366329</v>
      </c>
      <c r="K365" s="83">
        <v>0.98384363105893047</v>
      </c>
      <c r="L365" s="83">
        <v>4.1544513987034035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55.241275307246795</v>
      </c>
      <c r="H366">
        <v>0</v>
      </c>
      <c r="I366">
        <v>-6.7199315199413396</v>
      </c>
      <c r="J366" s="83">
        <v>0.35356513688303814</v>
      </c>
      <c r="K366" s="83">
        <v>0.99705368601016753</v>
      </c>
      <c r="L366" s="83">
        <v>4.2344436045693223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55.304170494294624</v>
      </c>
      <c r="H367">
        <v>0</v>
      </c>
      <c r="I367">
        <v>-6.7199315199413396</v>
      </c>
      <c r="J367" s="83">
        <v>0.3522498592153972</v>
      </c>
      <c r="K367" s="83">
        <v>0.99334460298742</v>
      </c>
      <c r="L367" s="83">
        <v>4.2122676093267577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55.367065681342453</v>
      </c>
      <c r="H368">
        <v>0</v>
      </c>
      <c r="I368">
        <v>-6.7199315199413396</v>
      </c>
      <c r="J368" s="83">
        <v>0.35257134146379965</v>
      </c>
      <c r="K368" s="83">
        <v>0.99425118292791492</v>
      </c>
      <c r="L368" s="83">
        <v>4.2179155858806627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55.429960868390282</v>
      </c>
      <c r="H369">
        <v>0</v>
      </c>
      <c r="I369">
        <v>-6.7199315199413396</v>
      </c>
      <c r="J369" s="83">
        <v>0.35235597760881754</v>
      </c>
      <c r="K369" s="83">
        <v>0.9936438568568654</v>
      </c>
      <c r="L369" s="83">
        <v>4.2144367255260544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55.492856055438111</v>
      </c>
      <c r="H370">
        <v>0</v>
      </c>
      <c r="I370">
        <v>-6.7199315199413396</v>
      </c>
      <c r="J370" s="83">
        <v>0.352651439479713</v>
      </c>
      <c r="K370" s="83">
        <v>0.99447705933279062</v>
      </c>
      <c r="L370" s="83">
        <v>4.2196421367169767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55.55575124248594</v>
      </c>
      <c r="H371">
        <v>0</v>
      </c>
      <c r="I371">
        <v>-6.7199315199413396</v>
      </c>
      <c r="J371" s="83">
        <v>0.35144062809202631</v>
      </c>
      <c r="K371" s="83">
        <v>0.99106257121951413</v>
      </c>
      <c r="L371" s="83">
        <v>4.1992381970861112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55.50584530479977</v>
      </c>
      <c r="H372">
        <v>0</v>
      </c>
      <c r="I372">
        <v>-6.7199315199413396</v>
      </c>
      <c r="J372" s="83">
        <v>0.35576468053560323</v>
      </c>
      <c r="K372" s="83">
        <v>1.0032563991104011</v>
      </c>
      <c r="L372" s="83">
        <v>4.2725882900186827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55.568740491847599</v>
      </c>
      <c r="H373">
        <v>0</v>
      </c>
      <c r="I373">
        <v>-6.7199315199413396</v>
      </c>
      <c r="J373" s="83">
        <v>0.3552350053607588</v>
      </c>
      <c r="K373" s="83">
        <v>1.0017627151173398</v>
      </c>
      <c r="L373" s="83">
        <v>4.2637713302053655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55.637889372968822</v>
      </c>
      <c r="H374">
        <v>0</v>
      </c>
      <c r="I374">
        <v>-6.7199315199413396</v>
      </c>
      <c r="J374" s="83">
        <v>0.53886534231459238</v>
      </c>
      <c r="K374" s="83">
        <v>1.5196002653271503</v>
      </c>
      <c r="L374" s="83">
        <v>6.2605627231180661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55.684942114007285</v>
      </c>
      <c r="H375">
        <v>0</v>
      </c>
      <c r="I375">
        <v>-6.7199315199413396</v>
      </c>
      <c r="J375" s="83">
        <v>0</v>
      </c>
      <c r="K375" s="83">
        <v>0</v>
      </c>
      <c r="L375" s="83">
        <v>-3.2021675799123921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55.743010350182381</v>
      </c>
      <c r="H376">
        <v>0</v>
      </c>
      <c r="I376">
        <v>-6.7199315199413396</v>
      </c>
      <c r="J376" s="83">
        <v>0</v>
      </c>
      <c r="K376" s="83">
        <v>0</v>
      </c>
      <c r="L376" s="83">
        <v>-2.615182353685622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55.840768616323871</v>
      </c>
      <c r="H377">
        <v>0</v>
      </c>
      <c r="I377">
        <v>-6.7199315199413396</v>
      </c>
      <c r="J377" s="83">
        <v>0</v>
      </c>
      <c r="K377" s="83">
        <v>0</v>
      </c>
      <c r="L377" s="83">
        <v>-2.3963990534267534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55.923584875455731</v>
      </c>
      <c r="H378">
        <v>0</v>
      </c>
      <c r="I378">
        <v>-6.7199315199413396</v>
      </c>
      <c r="J378" s="83">
        <v>0</v>
      </c>
      <c r="K378" s="83">
        <v>0</v>
      </c>
      <c r="L378" s="83">
        <v>-1.9829248801150201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55.954341302754578</v>
      </c>
      <c r="H379">
        <v>0</v>
      </c>
      <c r="I379">
        <v>-6.7199315199413396</v>
      </c>
      <c r="J379" s="83">
        <v>0</v>
      </c>
      <c r="K379" s="83">
        <v>0</v>
      </c>
      <c r="L379" s="83">
        <v>-1.691498505401698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56.018704478553744</v>
      </c>
      <c r="H380">
        <v>-14.656652727868359</v>
      </c>
      <c r="I380">
        <v>7.9367212079270191</v>
      </c>
      <c r="J380" s="83">
        <v>0</v>
      </c>
      <c r="K380" s="83">
        <v>0</v>
      </c>
      <c r="L380" s="83">
        <v>-1.4137956651728092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56.066986613988959</v>
      </c>
      <c r="H381">
        <v>0</v>
      </c>
      <c r="I381">
        <v>-6.7199315199413396</v>
      </c>
      <c r="J381" s="83">
        <v>0</v>
      </c>
      <c r="K381" s="83">
        <v>0</v>
      </c>
      <c r="L381" s="83">
        <v>-1.2352680660682767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56.096101572430264</v>
      </c>
      <c r="H382">
        <v>0</v>
      </c>
      <c r="I382">
        <v>-6.7199315199413396</v>
      </c>
      <c r="J382" s="83">
        <v>8.8575850990280827E-2</v>
      </c>
      <c r="K382" s="83">
        <v>0.24978389979259191</v>
      </c>
      <c r="L382" s="83">
        <v>-1.059985154482963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56.116336928612519</v>
      </c>
      <c r="H383">
        <v>-1.6225668541109308</v>
      </c>
      <c r="I383">
        <v>-5.0973646658304084</v>
      </c>
      <c r="J383" s="83">
        <v>8.8573241955839113E-2</v>
      </c>
      <c r="K383" s="83">
        <v>0.24977654231546628</v>
      </c>
      <c r="L383" s="83">
        <v>-1.059985154482963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56.142149862768662</v>
      </c>
      <c r="H384">
        <v>-26.373552102912104</v>
      </c>
      <c r="I384">
        <v>19.653620582970763</v>
      </c>
      <c r="J384" s="83">
        <v>8.8569914123822396E-2</v>
      </c>
      <c r="K384" s="83">
        <v>0.24976715782917913</v>
      </c>
      <c r="L384" s="83">
        <v>-1.059985154482963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56.167962796924805</v>
      </c>
      <c r="H385">
        <v>0</v>
      </c>
      <c r="I385">
        <v>-6.7199315199413396</v>
      </c>
      <c r="J385" s="83">
        <v>8.8566586677797279E-2</v>
      </c>
      <c r="K385" s="83">
        <v>0.2497577744313883</v>
      </c>
      <c r="L385" s="83">
        <v>2.3232174761627644E-2</v>
      </c>
    </row>
    <row r="386" spans="1:12" x14ac:dyDescent="0.2">
      <c r="A386">
        <v>384</v>
      </c>
      <c r="B386">
        <v>0</v>
      </c>
      <c r="C386">
        <v>0</v>
      </c>
      <c r="E386">
        <v>0</v>
      </c>
      <c r="F386">
        <v>56.19816927660063</v>
      </c>
      <c r="H386">
        <v>0</v>
      </c>
      <c r="I386">
        <v>-3.1029485636939906</v>
      </c>
      <c r="J386" s="83">
        <v>0</v>
      </c>
      <c r="K386" s="83">
        <v>0</v>
      </c>
      <c r="L386" s="83">
        <v>0.26266307179432474</v>
      </c>
    </row>
    <row r="387" spans="1:12" x14ac:dyDescent="0.2">
      <c r="A387">
        <v>385</v>
      </c>
      <c r="B387">
        <v>0</v>
      </c>
      <c r="C387">
        <v>0</v>
      </c>
      <c r="E387">
        <v>0</v>
      </c>
      <c r="F387">
        <v>56.212875490727157</v>
      </c>
      <c r="H387">
        <v>0</v>
      </c>
      <c r="I387">
        <v>-3.1029485636939906</v>
      </c>
      <c r="J387" s="83">
        <v>0</v>
      </c>
      <c r="K387" s="83">
        <v>0</v>
      </c>
      <c r="L387" s="83">
        <v>0</v>
      </c>
    </row>
    <row r="388" spans="1:12" x14ac:dyDescent="0.2">
      <c r="A388">
        <v>386</v>
      </c>
      <c r="B388">
        <v>0</v>
      </c>
      <c r="C388">
        <v>0</v>
      </c>
      <c r="E388">
        <v>0</v>
      </c>
      <c r="F388">
        <v>56.224740713854395</v>
      </c>
      <c r="H388">
        <v>0</v>
      </c>
      <c r="I388">
        <v>-3.1029485636939906</v>
      </c>
      <c r="J388" s="83">
        <v>0</v>
      </c>
      <c r="K388" s="83">
        <v>0</v>
      </c>
      <c r="L388" s="83">
        <v>0</v>
      </c>
    </row>
    <row r="389" spans="1:12" x14ac:dyDescent="0.2">
      <c r="A389">
        <v>387</v>
      </c>
      <c r="B389">
        <v>0</v>
      </c>
      <c r="C389">
        <v>0</v>
      </c>
      <c r="E389">
        <v>0</v>
      </c>
      <c r="F389">
        <v>56.255767075768262</v>
      </c>
      <c r="H389">
        <v>0</v>
      </c>
      <c r="I389">
        <v>-3.1029485636939906</v>
      </c>
      <c r="J389" s="83">
        <v>0</v>
      </c>
      <c r="K389" s="83">
        <v>0</v>
      </c>
      <c r="L389" s="83">
        <v>0</v>
      </c>
    </row>
    <row r="390" spans="1:12" x14ac:dyDescent="0.2">
      <c r="A390">
        <v>388</v>
      </c>
      <c r="B390">
        <v>0</v>
      </c>
      <c r="C390">
        <v>0</v>
      </c>
      <c r="E390">
        <v>0</v>
      </c>
      <c r="F390">
        <v>56.267632298895499</v>
      </c>
      <c r="H390">
        <v>0</v>
      </c>
      <c r="I390">
        <v>-3.1029485636939906</v>
      </c>
      <c r="J390" s="83">
        <v>0</v>
      </c>
      <c r="K390" s="83">
        <v>0</v>
      </c>
      <c r="L390" s="83">
        <v>0</v>
      </c>
    </row>
    <row r="391" spans="1:12" x14ac:dyDescent="0.2">
      <c r="A391">
        <v>389</v>
      </c>
      <c r="B391">
        <v>0</v>
      </c>
      <c r="C391">
        <v>0</v>
      </c>
      <c r="E391">
        <v>0</v>
      </c>
      <c r="F391">
        <v>56.279497522022737</v>
      </c>
      <c r="H391">
        <v>0</v>
      </c>
      <c r="I391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>
        <v>390</v>
      </c>
      <c r="B392">
        <v>0</v>
      </c>
      <c r="C392">
        <v>0</v>
      </c>
      <c r="E392">
        <v>0</v>
      </c>
      <c r="F392">
        <v>56.291362745149975</v>
      </c>
      <c r="H392">
        <v>0</v>
      </c>
      <c r="I392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>
        <v>391</v>
      </c>
      <c r="B393">
        <v>0</v>
      </c>
      <c r="C393">
        <v>0</v>
      </c>
      <c r="E393">
        <v>0</v>
      </c>
      <c r="F393">
        <v>56.303227968277213</v>
      </c>
      <c r="H393">
        <v>0</v>
      </c>
      <c r="I393">
        <v>-3.1029485636939906</v>
      </c>
      <c r="J393" s="83">
        <v>0</v>
      </c>
      <c r="K393" s="83">
        <v>0</v>
      </c>
      <c r="L393" s="83">
        <v>0</v>
      </c>
    </row>
    <row r="394" spans="1:12" x14ac:dyDescent="0.2">
      <c r="A394">
        <v>392</v>
      </c>
      <c r="B394">
        <v>0</v>
      </c>
      <c r="C394">
        <v>0</v>
      </c>
      <c r="E394">
        <v>0</v>
      </c>
      <c r="F394">
        <v>56.315093191404451</v>
      </c>
      <c r="H394">
        <v>0</v>
      </c>
      <c r="I394">
        <v>-3.1029485636939906</v>
      </c>
      <c r="J394" s="83">
        <v>0</v>
      </c>
      <c r="K394" s="83">
        <v>0</v>
      </c>
      <c r="L394" s="83">
        <v>0</v>
      </c>
    </row>
    <row r="395" spans="1:12" x14ac:dyDescent="0.2">
      <c r="A395">
        <v>393</v>
      </c>
      <c r="B395">
        <v>0</v>
      </c>
      <c r="C395">
        <v>0</v>
      </c>
      <c r="E395">
        <v>0</v>
      </c>
      <c r="F395">
        <v>56.326958414531688</v>
      </c>
      <c r="H395">
        <v>0</v>
      </c>
      <c r="I395">
        <v>-3.1029485636939906</v>
      </c>
      <c r="J395" s="83">
        <v>0</v>
      </c>
      <c r="K395" s="83">
        <v>0</v>
      </c>
      <c r="L395" s="83">
        <v>0</v>
      </c>
    </row>
    <row r="396" spans="1:12" x14ac:dyDescent="0.2">
      <c r="A396">
        <v>394</v>
      </c>
      <c r="B396">
        <v>0</v>
      </c>
      <c r="C396">
        <v>0</v>
      </c>
      <c r="E396">
        <v>0</v>
      </c>
      <c r="F396">
        <v>56.338823637658926</v>
      </c>
      <c r="H396">
        <v>0</v>
      </c>
      <c r="I396">
        <v>-3.1029485636939906</v>
      </c>
      <c r="J396" s="83">
        <v>0</v>
      </c>
      <c r="K396" s="83">
        <v>0</v>
      </c>
      <c r="L396" s="83">
        <v>0</v>
      </c>
    </row>
    <row r="397" spans="1:12" x14ac:dyDescent="0.2">
      <c r="A397">
        <v>395</v>
      </c>
      <c r="B397">
        <v>0</v>
      </c>
      <c r="C397">
        <v>0</v>
      </c>
      <c r="E397">
        <v>0</v>
      </c>
      <c r="F397">
        <v>56.350688860786164</v>
      </c>
      <c r="H397">
        <v>0</v>
      </c>
      <c r="I397">
        <v>-3.1029485636939906</v>
      </c>
      <c r="J397" s="83">
        <v>0</v>
      </c>
      <c r="K397" s="83">
        <v>0</v>
      </c>
      <c r="L397" s="83">
        <v>0</v>
      </c>
    </row>
    <row r="398" spans="1:12" x14ac:dyDescent="0.2">
      <c r="A398">
        <v>396</v>
      </c>
      <c r="B398">
        <v>0</v>
      </c>
      <c r="C398">
        <v>0</v>
      </c>
      <c r="E398">
        <v>0</v>
      </c>
      <c r="F398">
        <v>56.362554083913402</v>
      </c>
      <c r="H398">
        <v>0</v>
      </c>
      <c r="I398">
        <v>-3.1029485636939906</v>
      </c>
      <c r="J398" s="83">
        <v>0</v>
      </c>
      <c r="K398" s="83">
        <v>0</v>
      </c>
      <c r="L398" s="83">
        <v>0</v>
      </c>
    </row>
    <row r="399" spans="1:12" x14ac:dyDescent="0.2">
      <c r="A399">
        <v>397</v>
      </c>
      <c r="B399">
        <v>0</v>
      </c>
      <c r="C399">
        <v>0</v>
      </c>
      <c r="E399">
        <v>0</v>
      </c>
      <c r="F399">
        <v>56.37441930704064</v>
      </c>
      <c r="H399">
        <v>0</v>
      </c>
      <c r="I399">
        <v>-3.1029485636939906</v>
      </c>
      <c r="J399" s="83">
        <v>0</v>
      </c>
      <c r="K399" s="83">
        <v>0</v>
      </c>
      <c r="L399" s="83">
        <v>0</v>
      </c>
    </row>
    <row r="400" spans="1:12" x14ac:dyDescent="0.2">
      <c r="A400">
        <v>398</v>
      </c>
      <c r="B400">
        <v>0</v>
      </c>
      <c r="C400">
        <v>0</v>
      </c>
      <c r="E400">
        <v>0</v>
      </c>
      <c r="F400">
        <v>56.386284530167877</v>
      </c>
      <c r="H400">
        <v>0</v>
      </c>
      <c r="I400">
        <v>-3.1029485636939906</v>
      </c>
      <c r="J400" s="83">
        <v>0</v>
      </c>
      <c r="K400" s="83">
        <v>0</v>
      </c>
      <c r="L400" s="83">
        <v>0</v>
      </c>
    </row>
    <row r="401" spans="1:12" x14ac:dyDescent="0.2">
      <c r="A401">
        <v>399</v>
      </c>
      <c r="B401">
        <v>0</v>
      </c>
      <c r="C401">
        <v>0</v>
      </c>
      <c r="E401">
        <v>0</v>
      </c>
      <c r="F401">
        <v>56.398149753295115</v>
      </c>
      <c r="H401">
        <v>0</v>
      </c>
      <c r="I401">
        <v>-3.1029485636939906</v>
      </c>
      <c r="J401" s="83">
        <v>0</v>
      </c>
      <c r="K401" s="83">
        <v>0</v>
      </c>
      <c r="L401" s="83">
        <v>0</v>
      </c>
    </row>
    <row r="402" spans="1:12" x14ac:dyDescent="0.2">
      <c r="A402">
        <v>400</v>
      </c>
      <c r="B402">
        <v>0</v>
      </c>
      <c r="C402">
        <v>1</v>
      </c>
      <c r="E402">
        <v>0</v>
      </c>
      <c r="F402">
        <v>56.429176115208982</v>
      </c>
      <c r="H402">
        <v>0</v>
      </c>
      <c r="I402">
        <v>-3.1029485636939906</v>
      </c>
      <c r="J402" s="83">
        <v>0</v>
      </c>
      <c r="K402" s="83">
        <v>0</v>
      </c>
      <c r="L402" s="83">
        <v>0</v>
      </c>
    </row>
    <row r="403" spans="1:12" x14ac:dyDescent="0.2">
      <c r="A403">
        <v>401</v>
      </c>
      <c r="B403">
        <v>0</v>
      </c>
      <c r="C403">
        <v>1</v>
      </c>
      <c r="E403">
        <v>0</v>
      </c>
      <c r="F403">
        <v>56.44104133833622</v>
      </c>
      <c r="H403">
        <v>0</v>
      </c>
      <c r="I403">
        <v>-3.1029485636939906</v>
      </c>
      <c r="J403" s="83">
        <v>0</v>
      </c>
      <c r="K403" s="83">
        <v>0</v>
      </c>
      <c r="L403" s="83">
        <v>0.26266307179432474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56.455747552462746</v>
      </c>
      <c r="H404">
        <v>0</v>
      </c>
      <c r="I404">
        <v>-6.7199315199413396</v>
      </c>
      <c r="J404" s="83">
        <v>8.8529515570468148E-2</v>
      </c>
      <c r="K404" s="83">
        <v>0.24965323390872016</v>
      </c>
      <c r="L404" s="83">
        <v>0.90087953912746688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56.419199416731693</v>
      </c>
      <c r="H405">
        <v>0</v>
      </c>
      <c r="I405">
        <v>-6.7199315199413396</v>
      </c>
      <c r="J405" s="83">
        <v>8.8534220877536693E-2</v>
      </c>
      <c r="K405" s="83">
        <v>0.24966650287465347</v>
      </c>
      <c r="L405" s="83">
        <v>5.0785868340909346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56.38307058819251</v>
      </c>
      <c r="H406">
        <v>0</v>
      </c>
      <c r="I406">
        <v>-6.7199315199413396</v>
      </c>
      <c r="J406" s="83">
        <v>0.25959813086405947</v>
      </c>
      <c r="K406" s="83">
        <v>0.73206672903664771</v>
      </c>
      <c r="L406" s="83">
        <v>2.9376358949849992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56.390160875436777</v>
      </c>
      <c r="H407">
        <v>0</v>
      </c>
      <c r="I407">
        <v>-6.7199315199413396</v>
      </c>
      <c r="J407" s="83">
        <v>0.42324696353659103</v>
      </c>
      <c r="K407" s="83">
        <v>1.1935564371731866</v>
      </c>
      <c r="L407" s="83">
        <v>5.5366556835838692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56.387107470029768</v>
      </c>
      <c r="H408">
        <v>0</v>
      </c>
      <c r="I408">
        <v>-6.7199315199413396</v>
      </c>
      <c r="J408" s="83">
        <v>0.65464667340180738</v>
      </c>
      <c r="K408" s="83">
        <v>1.8461036189930966</v>
      </c>
      <c r="L408" s="83">
        <v>9.0085150064373849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56.40207344309016</v>
      </c>
      <c r="H409">
        <v>0</v>
      </c>
      <c r="I409">
        <v>-6.7199315199413396</v>
      </c>
      <c r="J409" s="83">
        <v>0.15711222899169222</v>
      </c>
      <c r="K409" s="83">
        <v>0.44305648575657203</v>
      </c>
      <c r="L409" s="83">
        <v>0.10346202967576999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56.497614331666838</v>
      </c>
      <c r="H410">
        <v>0</v>
      </c>
      <c r="I410">
        <v>-6.7199315199413396</v>
      </c>
      <c r="J410" s="83">
        <v>0.14530651951141607</v>
      </c>
      <c r="K410" s="83">
        <v>0.40976438502219331</v>
      </c>
      <c r="L410" s="83">
        <v>0.10566929225106697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56.578213213233887</v>
      </c>
      <c r="H411">
        <v>0</v>
      </c>
      <c r="I411">
        <v>-6.7199315199413396</v>
      </c>
      <c r="J411" s="83">
        <v>0.30328516557044399</v>
      </c>
      <c r="K411" s="83">
        <v>0.85526416690865203</v>
      </c>
      <c r="L411" s="83">
        <v>2.9443610156665274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56.655620890279259</v>
      </c>
      <c r="H412">
        <v>0</v>
      </c>
      <c r="I412">
        <v>-6.7199315199413396</v>
      </c>
      <c r="J412" s="83">
        <v>0.25038223034500168</v>
      </c>
      <c r="K412" s="83">
        <v>0.70607788957290474</v>
      </c>
      <c r="L412" s="83">
        <v>2.0018502353252847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56.741900097033245</v>
      </c>
      <c r="H413">
        <v>0</v>
      </c>
      <c r="I413">
        <v>-6.7199315199413396</v>
      </c>
      <c r="J413" s="83">
        <v>0.36728739470945593</v>
      </c>
      <c r="K413" s="83">
        <v>1.0357504530806656</v>
      </c>
      <c r="L413" s="83">
        <v>4.0752052312031939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56.825760804705062</v>
      </c>
      <c r="H414">
        <v>0</v>
      </c>
      <c r="I414">
        <v>-6.7199315199413396</v>
      </c>
      <c r="J414" s="83">
        <v>0.30853928206634651</v>
      </c>
      <c r="K414" s="83">
        <v>0.87008077542709705</v>
      </c>
      <c r="L414" s="83">
        <v>2.8447246318514212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56.888395732419525</v>
      </c>
      <c r="H415">
        <v>-2.4265407326358988</v>
      </c>
      <c r="I415">
        <v>-4.2933907873054409</v>
      </c>
      <c r="J415" s="83">
        <v>0.11080376032767981</v>
      </c>
      <c r="K415" s="83">
        <v>0.31246660412405708</v>
      </c>
      <c r="L415" s="83">
        <v>-0.52198641470825213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56.968994613986574</v>
      </c>
      <c r="H416">
        <v>-41.668139708371555</v>
      </c>
      <c r="I416">
        <v>34.948208188430215</v>
      </c>
      <c r="J416" s="83">
        <v>6.331596919128743E-2</v>
      </c>
      <c r="K416" s="83">
        <v>0.17855103311943055</v>
      </c>
      <c r="L416" s="83">
        <v>-1.176377388634668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57.036873433797744</v>
      </c>
      <c r="H417">
        <v>0</v>
      </c>
      <c r="I417">
        <v>-6.7199315199413396</v>
      </c>
      <c r="J417" s="83">
        <v>0</v>
      </c>
      <c r="K417" s="83">
        <v>0</v>
      </c>
      <c r="L417" s="83">
        <v>-1.6284742335712408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57.087491962245373</v>
      </c>
      <c r="H418">
        <v>0</v>
      </c>
      <c r="I418">
        <v>-6.7199315199413396</v>
      </c>
      <c r="J418" s="83">
        <v>3.0278841133967965E-3</v>
      </c>
      <c r="K418" s="83">
        <v>8.5386331997789663E-3</v>
      </c>
      <c r="L418" s="83">
        <v>-1.1071611239542092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57.113304896401516</v>
      </c>
      <c r="H419">
        <v>0</v>
      </c>
      <c r="I419">
        <v>-6.7199315199413396</v>
      </c>
      <c r="J419" s="83">
        <v>8.8444991520937113E-2</v>
      </c>
      <c r="K419" s="83">
        <v>0.24941487608904264</v>
      </c>
      <c r="L419" s="83">
        <v>-1.059985154482963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57.132252851060557</v>
      </c>
      <c r="H420">
        <v>0</v>
      </c>
      <c r="I420">
        <v>-6.7199315199413396</v>
      </c>
      <c r="J420" s="83">
        <v>8.8442559595644538E-2</v>
      </c>
      <c r="K420" s="83">
        <v>0.24940801805971757</v>
      </c>
      <c r="L420" s="83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57.165736681354858</v>
      </c>
      <c r="H421">
        <v>0</v>
      </c>
      <c r="I421">
        <v>-6.7199315199413396</v>
      </c>
      <c r="J421" s="83">
        <v>8.8438262529719633E-2</v>
      </c>
      <c r="K421" s="83">
        <v>0.24939590033380934</v>
      </c>
      <c r="L421" s="83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57.200553675322411</v>
      </c>
      <c r="H422">
        <v>0</v>
      </c>
      <c r="I422">
        <v>-6.7199315199413396</v>
      </c>
      <c r="J422" s="83">
        <v>8.8433795058988685E-2</v>
      </c>
      <c r="K422" s="83">
        <v>0.24938330206634807</v>
      </c>
      <c r="L422" s="83">
        <v>0.30455097384218865</v>
      </c>
    </row>
    <row r="423" spans="1:12" x14ac:dyDescent="0.2">
      <c r="A423">
        <v>421</v>
      </c>
      <c r="B423">
        <v>0</v>
      </c>
      <c r="C423">
        <v>0</v>
      </c>
      <c r="E423">
        <v>0</v>
      </c>
      <c r="F423">
        <v>57.215259889448937</v>
      </c>
      <c r="H423">
        <v>0</v>
      </c>
      <c r="I423">
        <v>-3.1029485636939906</v>
      </c>
      <c r="J423" s="83">
        <v>0</v>
      </c>
      <c r="K423" s="83">
        <v>0</v>
      </c>
      <c r="L423" s="83">
        <v>0.26266307179432474</v>
      </c>
    </row>
    <row r="424" spans="1:12" x14ac:dyDescent="0.2">
      <c r="A424">
        <v>422</v>
      </c>
      <c r="B424">
        <v>0</v>
      </c>
      <c r="C424">
        <v>0</v>
      </c>
      <c r="E424">
        <v>0</v>
      </c>
      <c r="F424">
        <v>57.227125112576175</v>
      </c>
      <c r="H424">
        <v>0</v>
      </c>
      <c r="I424">
        <v>-3.1029485636939906</v>
      </c>
      <c r="J424" s="83">
        <v>0</v>
      </c>
      <c r="K424" s="83">
        <v>0</v>
      </c>
      <c r="L424" s="83">
        <v>0</v>
      </c>
    </row>
    <row r="425" spans="1:12" x14ac:dyDescent="0.2">
      <c r="A425">
        <v>423</v>
      </c>
      <c r="B425">
        <v>0</v>
      </c>
      <c r="C425">
        <v>0</v>
      </c>
      <c r="E425">
        <v>0</v>
      </c>
      <c r="F425">
        <v>57.333006153143167</v>
      </c>
      <c r="H425">
        <v>0</v>
      </c>
      <c r="I425">
        <v>-3.1029485636939906</v>
      </c>
      <c r="J425" s="83">
        <v>0</v>
      </c>
      <c r="K425" s="83">
        <v>0</v>
      </c>
      <c r="L425" s="83">
        <v>0</v>
      </c>
    </row>
    <row r="426" spans="1:12" x14ac:dyDescent="0.2">
      <c r="A426">
        <v>424</v>
      </c>
      <c r="B426">
        <v>0</v>
      </c>
      <c r="C426">
        <v>0</v>
      </c>
      <c r="E426">
        <v>0</v>
      </c>
      <c r="F426">
        <v>57.344871376270405</v>
      </c>
      <c r="H426">
        <v>0</v>
      </c>
      <c r="I426">
        <v>-3.1029485636939906</v>
      </c>
      <c r="J426" s="83">
        <v>0</v>
      </c>
      <c r="K426" s="83">
        <v>0</v>
      </c>
      <c r="L426" s="83">
        <v>0</v>
      </c>
    </row>
    <row r="427" spans="1:12" x14ac:dyDescent="0.2">
      <c r="A427">
        <v>425</v>
      </c>
      <c r="B427">
        <v>0</v>
      </c>
      <c r="C427">
        <v>0</v>
      </c>
      <c r="E427">
        <v>0</v>
      </c>
      <c r="F427">
        <v>57.356736599397642</v>
      </c>
      <c r="H427">
        <v>0</v>
      </c>
      <c r="I427">
        <v>-3.1029485636939906</v>
      </c>
      <c r="J427" s="83">
        <v>0</v>
      </c>
      <c r="K427" s="83">
        <v>0</v>
      </c>
      <c r="L427" s="83">
        <v>0</v>
      </c>
    </row>
    <row r="428" spans="1:12" x14ac:dyDescent="0.2">
      <c r="A428">
        <v>426</v>
      </c>
      <c r="B428">
        <v>0</v>
      </c>
      <c r="C428">
        <v>0</v>
      </c>
      <c r="E428">
        <v>0</v>
      </c>
      <c r="F428">
        <v>57.36860182252488</v>
      </c>
      <c r="H428">
        <v>0</v>
      </c>
      <c r="I428">
        <v>-3.1029485636939906</v>
      </c>
      <c r="J428" s="83">
        <v>0</v>
      </c>
      <c r="K428" s="83">
        <v>0</v>
      </c>
      <c r="L428" s="83">
        <v>0</v>
      </c>
    </row>
    <row r="429" spans="1:12" x14ac:dyDescent="0.2">
      <c r="A429">
        <v>427</v>
      </c>
      <c r="B429">
        <v>0</v>
      </c>
      <c r="C429">
        <v>0</v>
      </c>
      <c r="E429">
        <v>0</v>
      </c>
      <c r="F429">
        <v>57.380467045652118</v>
      </c>
      <c r="H429">
        <v>0</v>
      </c>
      <c r="I429">
        <v>-3.1029485636939906</v>
      </c>
      <c r="J429" s="83">
        <v>0</v>
      </c>
      <c r="K429" s="83">
        <v>0</v>
      </c>
      <c r="L429" s="83">
        <v>0</v>
      </c>
    </row>
    <row r="430" spans="1:12" x14ac:dyDescent="0.2">
      <c r="A430">
        <v>428</v>
      </c>
      <c r="B430">
        <v>0</v>
      </c>
      <c r="C430">
        <v>0</v>
      </c>
      <c r="E430">
        <v>0</v>
      </c>
      <c r="F430">
        <v>57.392332268779356</v>
      </c>
      <c r="H430">
        <v>0</v>
      </c>
      <c r="I430">
        <v>-3.1029485636939906</v>
      </c>
      <c r="J430" s="83">
        <v>0</v>
      </c>
      <c r="K430" s="83">
        <v>0</v>
      </c>
      <c r="L430" s="83">
        <v>0</v>
      </c>
    </row>
    <row r="431" spans="1:12" x14ac:dyDescent="0.2">
      <c r="A431">
        <v>429</v>
      </c>
      <c r="B431">
        <v>0</v>
      </c>
      <c r="C431">
        <v>0</v>
      </c>
      <c r="E431">
        <v>0</v>
      </c>
      <c r="F431">
        <v>57.404197491906594</v>
      </c>
      <c r="H431">
        <v>0</v>
      </c>
      <c r="I431">
        <v>-3.1029485636939906</v>
      </c>
      <c r="J431" s="83">
        <v>0</v>
      </c>
      <c r="K431" s="83">
        <v>0</v>
      </c>
      <c r="L431" s="83">
        <v>0</v>
      </c>
    </row>
    <row r="432" spans="1:12" x14ac:dyDescent="0.2">
      <c r="A432">
        <v>430</v>
      </c>
      <c r="B432">
        <v>0</v>
      </c>
      <c r="C432">
        <v>0</v>
      </c>
      <c r="E432">
        <v>0</v>
      </c>
      <c r="F432">
        <v>57.416062715033831</v>
      </c>
      <c r="H432">
        <v>0</v>
      </c>
      <c r="I432">
        <v>-3.1029485636939906</v>
      </c>
      <c r="J432" s="83">
        <v>0</v>
      </c>
      <c r="K432" s="83">
        <v>0</v>
      </c>
      <c r="L432" s="83">
        <v>0</v>
      </c>
    </row>
    <row r="433" spans="1:12" x14ac:dyDescent="0.2">
      <c r="A433">
        <v>431</v>
      </c>
      <c r="B433">
        <v>0</v>
      </c>
      <c r="C433">
        <v>0</v>
      </c>
      <c r="E433">
        <v>0</v>
      </c>
      <c r="F433">
        <v>57.427927938161069</v>
      </c>
      <c r="H433">
        <v>0</v>
      </c>
      <c r="I433">
        <v>-3.1029485636939906</v>
      </c>
      <c r="J433" s="83">
        <v>0</v>
      </c>
      <c r="K433" s="83">
        <v>0</v>
      </c>
      <c r="L433" s="83">
        <v>0</v>
      </c>
    </row>
    <row r="434" spans="1:12" x14ac:dyDescent="0.2">
      <c r="A434">
        <v>432</v>
      </c>
      <c r="B434">
        <v>0</v>
      </c>
      <c r="C434">
        <v>0</v>
      </c>
      <c r="E434">
        <v>0</v>
      </c>
      <c r="F434">
        <v>57.439793161288307</v>
      </c>
      <c r="H434">
        <v>0</v>
      </c>
      <c r="I434">
        <v>-3.1029485636939906</v>
      </c>
      <c r="J434" s="83">
        <v>0</v>
      </c>
      <c r="K434" s="83">
        <v>0</v>
      </c>
      <c r="L434" s="83">
        <v>0</v>
      </c>
    </row>
    <row r="435" spans="1:12" x14ac:dyDescent="0.2">
      <c r="A435">
        <v>433</v>
      </c>
      <c r="B435">
        <v>0</v>
      </c>
      <c r="C435">
        <v>0</v>
      </c>
      <c r="E435">
        <v>0</v>
      </c>
      <c r="F435">
        <v>57.451658384415545</v>
      </c>
      <c r="H435">
        <v>0</v>
      </c>
      <c r="I435">
        <v>-3.1029485636939906</v>
      </c>
      <c r="J435" s="83">
        <v>0</v>
      </c>
      <c r="K435" s="83">
        <v>0</v>
      </c>
      <c r="L435" s="83">
        <v>0</v>
      </c>
    </row>
    <row r="436" spans="1:12" x14ac:dyDescent="0.2">
      <c r="A436">
        <v>434</v>
      </c>
      <c r="B436">
        <v>0</v>
      </c>
      <c r="C436">
        <v>0</v>
      </c>
      <c r="E436">
        <v>0</v>
      </c>
      <c r="F436">
        <v>57.463523607542783</v>
      </c>
      <c r="H436">
        <v>0</v>
      </c>
      <c r="I436">
        <v>-3.1029485636939906</v>
      </c>
      <c r="J436" s="83">
        <v>0</v>
      </c>
      <c r="K436" s="83">
        <v>0</v>
      </c>
      <c r="L436" s="83">
        <v>0</v>
      </c>
    </row>
    <row r="437" spans="1:12" x14ac:dyDescent="0.2">
      <c r="A437">
        <v>435</v>
      </c>
      <c r="B437">
        <v>0</v>
      </c>
      <c r="C437">
        <v>0</v>
      </c>
      <c r="E437">
        <v>0</v>
      </c>
      <c r="F437">
        <v>57.47538883067002</v>
      </c>
      <c r="H437">
        <v>0</v>
      </c>
      <c r="I437">
        <v>-3.1029485636939906</v>
      </c>
      <c r="J437" s="83">
        <v>0</v>
      </c>
      <c r="K437" s="83">
        <v>0</v>
      </c>
      <c r="L437" s="83">
        <v>0</v>
      </c>
    </row>
    <row r="438" spans="1:12" x14ac:dyDescent="0.2">
      <c r="A438">
        <v>436</v>
      </c>
      <c r="B438">
        <v>0</v>
      </c>
      <c r="C438">
        <v>0</v>
      </c>
      <c r="E438">
        <v>0</v>
      </c>
      <c r="F438">
        <v>57.37445292906326</v>
      </c>
      <c r="H438">
        <v>0</v>
      </c>
      <c r="I438">
        <v>-3.1029485636939906</v>
      </c>
      <c r="J438" s="83">
        <v>0</v>
      </c>
      <c r="K438" s="83">
        <v>0</v>
      </c>
      <c r="L438" s="83">
        <v>0</v>
      </c>
    </row>
    <row r="439" spans="1:12" x14ac:dyDescent="0.2">
      <c r="A439">
        <v>437</v>
      </c>
      <c r="B439">
        <v>0</v>
      </c>
      <c r="C439">
        <v>0</v>
      </c>
      <c r="E439">
        <v>0</v>
      </c>
      <c r="F439">
        <v>57.386318152190498</v>
      </c>
      <c r="H439">
        <v>0</v>
      </c>
      <c r="I439">
        <v>-3.1029485636939906</v>
      </c>
      <c r="J439" s="83">
        <v>0</v>
      </c>
      <c r="K439" s="83">
        <v>0</v>
      </c>
      <c r="L439" s="83">
        <v>0.26266307179432474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57.404437069391129</v>
      </c>
      <c r="H440">
        <v>0</v>
      </c>
      <c r="I440">
        <v>-6.7199315199413396</v>
      </c>
      <c r="J440" s="83">
        <v>8.8407648160757302E-2</v>
      </c>
      <c r="K440" s="83">
        <v>0.24930956781333558</v>
      </c>
      <c r="L440" s="83">
        <v>0.30455097384218865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57.439254063358682</v>
      </c>
      <c r="H441">
        <v>0</v>
      </c>
      <c r="I441">
        <v>-6.7199315199413396</v>
      </c>
      <c r="J441" s="83">
        <v>8.8403185462666872E-2</v>
      </c>
      <c r="K441" s="83">
        <v>0.24929698300472056</v>
      </c>
      <c r="L441" s="83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57.462605546716269</v>
      </c>
      <c r="H442">
        <v>0</v>
      </c>
      <c r="I442">
        <v>-6.7199315199413396</v>
      </c>
      <c r="J442" s="83">
        <v>8.8400192755872131E-2</v>
      </c>
      <c r="K442" s="83">
        <v>0.24928854357155938</v>
      </c>
      <c r="L442" s="83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57.45148076479623</v>
      </c>
      <c r="H443">
        <v>0</v>
      </c>
      <c r="I443">
        <v>-6.7199315199413396</v>
      </c>
      <c r="J443" s="83">
        <v>8.8401618459710257E-2</v>
      </c>
      <c r="K443" s="83">
        <v>0.24929256405638292</v>
      </c>
      <c r="L443" s="83">
        <v>2.9871424052133335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57.414932629065177</v>
      </c>
      <c r="H444">
        <v>0</v>
      </c>
      <c r="I444">
        <v>-6.7199315199413396</v>
      </c>
      <c r="J444" s="83">
        <v>0.25453514789058496</v>
      </c>
      <c r="K444" s="83">
        <v>0.71778911705144954</v>
      </c>
      <c r="L444" s="83">
        <v>3.0599596380571397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57.403807847145139</v>
      </c>
      <c r="H445">
        <v>0</v>
      </c>
      <c r="I445">
        <v>-6.7199315199413396</v>
      </c>
      <c r="J445" s="83">
        <v>0.40646953049368012</v>
      </c>
      <c r="K445" s="83">
        <v>1.1462440759921779</v>
      </c>
      <c r="L445" s="83">
        <v>5.336892673736946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57.40075444173813</v>
      </c>
      <c r="H446">
        <v>0</v>
      </c>
      <c r="I446">
        <v>-6.7199315199413396</v>
      </c>
      <c r="J446" s="83">
        <v>0.72899574615507223</v>
      </c>
      <c r="K446" s="83">
        <v>2.0557680041573034</v>
      </c>
      <c r="L446" s="83">
        <v>10.328375794694834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57.426419895043082</v>
      </c>
      <c r="H447">
        <v>0</v>
      </c>
      <c r="I447">
        <v>-6.7199315199413396</v>
      </c>
      <c r="J447" s="83">
        <v>0.25609182727226143</v>
      </c>
      <c r="K447" s="83">
        <v>0.72217895290777723</v>
      </c>
      <c r="L447" s="83">
        <v>2.962363272500367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57.474731685176181</v>
      </c>
      <c r="H448">
        <v>0</v>
      </c>
      <c r="I448">
        <v>-6.7199315199413396</v>
      </c>
      <c r="J448" s="83">
        <v>0.17766635980200526</v>
      </c>
      <c r="K448" s="83">
        <v>0.50101913464165482</v>
      </c>
      <c r="L448" s="83">
        <v>1.7301411256406845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57.501730204635862</v>
      </c>
      <c r="H449">
        <v>0</v>
      </c>
      <c r="I449">
        <v>-6.7199315199413396</v>
      </c>
      <c r="J449" s="83">
        <v>0.60791191258192712</v>
      </c>
      <c r="K449" s="83">
        <v>1.7143115934810345</v>
      </c>
      <c r="L449" s="83">
        <v>8.4660129301029361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57.517652309878336</v>
      </c>
      <c r="H450">
        <v>0</v>
      </c>
      <c r="I450">
        <v>-6.7199315199413396</v>
      </c>
      <c r="J450" s="83">
        <v>1.0158936319650942</v>
      </c>
      <c r="K450" s="83">
        <v>2.8648200421415653</v>
      </c>
      <c r="L450" s="83">
        <v>14.597689042728961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57.567179265676572</v>
      </c>
      <c r="H451">
        <v>0</v>
      </c>
      <c r="I451">
        <v>-6.7199315199413396</v>
      </c>
      <c r="J451" s="83">
        <v>1.2166049846480516</v>
      </c>
      <c r="K451" s="83">
        <v>3.4308260567075051</v>
      </c>
      <c r="L451" s="83">
        <v>17.907857309533863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57.613670375745684</v>
      </c>
      <c r="H452">
        <v>0</v>
      </c>
      <c r="I452">
        <v>-6.7199315199413396</v>
      </c>
      <c r="J452" s="83">
        <v>1.0898281597012929</v>
      </c>
      <c r="K452" s="83">
        <v>3.0733154103576457</v>
      </c>
      <c r="L452" s="83">
        <v>16.051325854340121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57.657872702776956</v>
      </c>
      <c r="H453">
        <v>0</v>
      </c>
      <c r="I453">
        <v>-6.7199315199413396</v>
      </c>
      <c r="J453" s="83">
        <v>0.7614139357246632</v>
      </c>
      <c r="K453" s="83">
        <v>2.1471872987435501</v>
      </c>
      <c r="L453" s="83">
        <v>10.547753144070652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57.68752184499472</v>
      </c>
      <c r="H454">
        <v>0</v>
      </c>
      <c r="I454">
        <v>-6.7199315199413396</v>
      </c>
      <c r="J454" s="83">
        <v>0.46047013352026883</v>
      </c>
      <c r="K454" s="83">
        <v>1.2985257765271581</v>
      </c>
      <c r="L454" s="83">
        <v>5.3407029915237088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57.759871653363277</v>
      </c>
      <c r="H455">
        <v>0</v>
      </c>
      <c r="I455">
        <v>-6.7199315199413396</v>
      </c>
      <c r="J455" s="83">
        <v>0.60208414036880975</v>
      </c>
      <c r="K455" s="83">
        <v>1.6978772758400433</v>
      </c>
      <c r="L455" s="83">
        <v>7.7220836953276866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57.834062507078194</v>
      </c>
      <c r="H456">
        <v>0</v>
      </c>
      <c r="I456">
        <v>-6.7199315199413396</v>
      </c>
      <c r="J456" s="83">
        <v>0.41664940032882597</v>
      </c>
      <c r="K456" s="83">
        <v>1.1749513089272892</v>
      </c>
      <c r="L456" s="83">
        <v>4.4545886534310997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57.908453760747356</v>
      </c>
      <c r="H457">
        <v>0</v>
      </c>
      <c r="I457">
        <v>-6.7199315199413396</v>
      </c>
      <c r="J457" s="83">
        <v>0.2765581275345857</v>
      </c>
      <c r="K457" s="83">
        <v>0.77989391964753163</v>
      </c>
      <c r="L457" s="83">
        <v>1.9327115584536216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58.022832622712023</v>
      </c>
      <c r="H458">
        <v>0</v>
      </c>
      <c r="I458">
        <v>-6.7199315199413396</v>
      </c>
      <c r="J458" s="83">
        <v>0.20571776360355665</v>
      </c>
      <c r="K458" s="83">
        <v>0.58012409336202975</v>
      </c>
      <c r="L458" s="83">
        <v>0.76296581269573649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58.123504930731109</v>
      </c>
      <c r="H459">
        <v>0</v>
      </c>
      <c r="I459">
        <v>-6.7199315199413396</v>
      </c>
      <c r="J459" s="83">
        <v>0.41099970154930915</v>
      </c>
      <c r="K459" s="83">
        <v>1.1590191583690517</v>
      </c>
      <c r="L459" s="83">
        <v>4.4656755255464526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58.172902968259351</v>
      </c>
      <c r="H460">
        <v>0</v>
      </c>
      <c r="I460">
        <v>-6.7199315199413396</v>
      </c>
      <c r="J460" s="83">
        <v>0.53648234035414422</v>
      </c>
      <c r="K460" s="83">
        <v>1.5128801997986867</v>
      </c>
      <c r="L460" s="83">
        <v>6.6787590900667864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58.232545885069278</v>
      </c>
      <c r="H461">
        <v>0</v>
      </c>
      <c r="I461">
        <v>-6.7199315199413396</v>
      </c>
      <c r="J461" s="83">
        <v>0.6429177135609494</v>
      </c>
      <c r="K461" s="83">
        <v>1.8130279522418773</v>
      </c>
      <c r="L461" s="83">
        <v>8.4330231734833436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58.314154026953489</v>
      </c>
      <c r="H462">
        <v>-2.4265407326358988</v>
      </c>
      <c r="I462">
        <v>-4.2933907873054409</v>
      </c>
      <c r="J462" s="83">
        <v>0.13456561824296739</v>
      </c>
      <c r="K462" s="83">
        <v>0.37947504344516803</v>
      </c>
      <c r="L462" s="83">
        <v>-0.668818101555683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58.428532888918156</v>
      </c>
      <c r="H463">
        <v>0</v>
      </c>
      <c r="I463">
        <v>-6.7199315199413396</v>
      </c>
      <c r="J463" s="83">
        <v>0.41728470094513626</v>
      </c>
      <c r="K463" s="83">
        <v>1.1767428566652842</v>
      </c>
      <c r="L463" s="83">
        <v>4.578761511933787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58.500882697286713</v>
      </c>
      <c r="H464">
        <v>0</v>
      </c>
      <c r="I464">
        <v>-6.7199315199413396</v>
      </c>
      <c r="J464" s="83">
        <v>0.62447436046614269</v>
      </c>
      <c r="K464" s="83">
        <v>1.7610176965145223</v>
      </c>
      <c r="L464" s="83">
        <v>8.114612631526315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58.614148062575296</v>
      </c>
      <c r="H465">
        <v>0</v>
      </c>
      <c r="I465">
        <v>-6.7199315199413396</v>
      </c>
      <c r="J465" s="83">
        <v>0.36988479873804669</v>
      </c>
      <c r="K465" s="83">
        <v>1.0430751324412917</v>
      </c>
      <c r="L465" s="83">
        <v>3.6213367311236828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58.743368458335944</v>
      </c>
      <c r="H466">
        <v>0</v>
      </c>
      <c r="I466">
        <v>-6.7199315199413396</v>
      </c>
      <c r="J466" s="83">
        <v>0.43713269191308185</v>
      </c>
      <c r="K466" s="83">
        <v>1.2327141911948907</v>
      </c>
      <c r="L466" s="83">
        <v>4.8236982910149608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58.841898870031024</v>
      </c>
      <c r="H467">
        <v>0</v>
      </c>
      <c r="I467">
        <v>-6.7199315199413396</v>
      </c>
      <c r="J467" s="83">
        <v>0.41894298986894624</v>
      </c>
      <c r="K467" s="83">
        <v>1.1814192314304284</v>
      </c>
      <c r="L467" s="83">
        <v>4.5001331452530264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58.928764173081127</v>
      </c>
      <c r="H468">
        <v>0</v>
      </c>
      <c r="I468">
        <v>-6.7199315199413396</v>
      </c>
      <c r="J468" s="83">
        <v>0.42372933701213261</v>
      </c>
      <c r="K468" s="83">
        <v>1.1949167303742139</v>
      </c>
      <c r="L468" s="83">
        <v>4.5858669614282368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59.004342813935892</v>
      </c>
      <c r="H469">
        <v>0</v>
      </c>
      <c r="I469">
        <v>-6.7199315199413396</v>
      </c>
      <c r="J469" s="83">
        <v>0.42227507114782692</v>
      </c>
      <c r="K469" s="83">
        <v>1.1908157006368718</v>
      </c>
      <c r="L469" s="83">
        <v>4.5602911105280182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59.079921454790657</v>
      </c>
      <c r="H470">
        <v>0</v>
      </c>
      <c r="I470">
        <v>-6.7199315199413396</v>
      </c>
      <c r="J470" s="83">
        <v>0.42283700526127332</v>
      </c>
      <c r="K470" s="83">
        <v>1.1924003548367907</v>
      </c>
      <c r="L470" s="83">
        <v>4.5706545474669698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59.155500095645422</v>
      </c>
      <c r="H471">
        <v>0</v>
      </c>
      <c r="I471">
        <v>-6.7199315199413396</v>
      </c>
      <c r="J471" s="83">
        <v>0.42157887601294536</v>
      </c>
      <c r="K471" s="83">
        <v>1.1888524303565058</v>
      </c>
      <c r="L471" s="83">
        <v>4.5485722610965968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59.253367898871574</v>
      </c>
      <c r="H472">
        <v>0</v>
      </c>
      <c r="I472">
        <v>-6.7199315199413396</v>
      </c>
      <c r="J472" s="83">
        <v>0.42558002019702418</v>
      </c>
      <c r="K472" s="83">
        <v>1.2001356569556081</v>
      </c>
      <c r="L472" s="83">
        <v>4.6203355264873407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59.328946539726338</v>
      </c>
      <c r="H473">
        <v>0</v>
      </c>
      <c r="I473">
        <v>-6.7199315199413396</v>
      </c>
      <c r="J473" s="83">
        <v>0.41035774182869578</v>
      </c>
      <c r="K473" s="83">
        <v>1.157208831956922</v>
      </c>
      <c r="L473" s="83">
        <v>4.3491643878171207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59.415811842776442</v>
      </c>
      <c r="H474">
        <v>0</v>
      </c>
      <c r="I474">
        <v>-6.7199315199413396</v>
      </c>
      <c r="J474" s="83">
        <v>0.46692997403916425</v>
      </c>
      <c r="K474" s="83">
        <v>1.3167425267904431</v>
      </c>
      <c r="L474" s="83">
        <v>5.3558890584562446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59.514342254471522</v>
      </c>
      <c r="H475">
        <v>0</v>
      </c>
      <c r="I475">
        <v>-6.7199315199413396</v>
      </c>
      <c r="J475" s="83">
        <v>0.20226822818337467</v>
      </c>
      <c r="K475" s="83">
        <v>0.57039640347711651</v>
      </c>
      <c r="L475" s="83">
        <v>0.58389057671461775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59.64119516581713</v>
      </c>
      <c r="H476">
        <v>0</v>
      </c>
      <c r="I476">
        <v>-6.7199315199413396</v>
      </c>
      <c r="J476" s="83">
        <v>0.27801025021036396</v>
      </c>
      <c r="K476" s="83">
        <v>0.78398890559322632</v>
      </c>
      <c r="L476" s="83">
        <v>2.0855115585097632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59.754341523217157</v>
      </c>
      <c r="H477">
        <v>0</v>
      </c>
      <c r="I477">
        <v>-6.7199315199413396</v>
      </c>
      <c r="J477" s="83">
        <v>0.34874610165941039</v>
      </c>
      <c r="K477" s="83">
        <v>0.98346400667953726</v>
      </c>
      <c r="L477" s="83">
        <v>3.3608710961787702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59.882018891210883</v>
      </c>
      <c r="H478">
        <v>-4.6101604098502742</v>
      </c>
      <c r="I478">
        <v>-2.1097711100910654</v>
      </c>
      <c r="J478" s="83">
        <v>0</v>
      </c>
      <c r="K478" s="83">
        <v>0</v>
      </c>
      <c r="L478" s="83">
        <v>-2.7278524037196714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59.998887065862789</v>
      </c>
      <c r="H479">
        <v>0</v>
      </c>
      <c r="I479">
        <v>-6.7199315199413396</v>
      </c>
      <c r="J479" s="83">
        <v>0</v>
      </c>
      <c r="K479" s="83">
        <v>0</v>
      </c>
      <c r="L479" s="83">
        <v>-2.5047233175407322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60.056743810542393</v>
      </c>
      <c r="H480">
        <v>0</v>
      </c>
      <c r="I480">
        <v>-6.7199315199413396</v>
      </c>
      <c r="J480" s="83">
        <v>0</v>
      </c>
      <c r="K480" s="83">
        <v>0</v>
      </c>
      <c r="L480" s="83">
        <v>-2.1858498738585439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60.096186060531473</v>
      </c>
      <c r="H481">
        <v>0</v>
      </c>
      <c r="I481">
        <v>-6.7199315199413396</v>
      </c>
      <c r="J481" s="83">
        <v>0</v>
      </c>
      <c r="K481" s="83">
        <v>0</v>
      </c>
      <c r="L481" s="83">
        <v>-1.8841308482818975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60.175341968803572</v>
      </c>
      <c r="H482">
        <v>0</v>
      </c>
      <c r="I482">
        <v>-6.7199315199413396</v>
      </c>
      <c r="J482" s="83">
        <v>0</v>
      </c>
      <c r="K482" s="83">
        <v>0</v>
      </c>
      <c r="L482" s="83">
        <v>-1.597507710638127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60.232856968658254</v>
      </c>
      <c r="H483">
        <v>0</v>
      </c>
      <c r="I483">
        <v>-6.7199315199413396</v>
      </c>
      <c r="J483" s="83">
        <v>0</v>
      </c>
      <c r="K483" s="83">
        <v>0</v>
      </c>
      <c r="L483" s="83">
        <v>-1.3239219307545678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60.279061170386996</v>
      </c>
      <c r="H484">
        <v>0</v>
      </c>
      <c r="I484">
        <v>-6.7199315199413396</v>
      </c>
      <c r="J484" s="83">
        <v>8.804151602251066E-2</v>
      </c>
      <c r="K484" s="83">
        <v>0.24827707518348005</v>
      </c>
      <c r="L484" s="83">
        <v>-1.0613149784585552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60.302994055129084</v>
      </c>
      <c r="H485">
        <v>-14.896038257534341</v>
      </c>
      <c r="I485">
        <v>8.1761067375930025</v>
      </c>
      <c r="J485" s="83">
        <v>8.8038487383023334E-2</v>
      </c>
      <c r="K485" s="83">
        <v>0.24826853442012578</v>
      </c>
      <c r="L485" s="83">
        <v>-1.059985154482963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60.341281038666168</v>
      </c>
      <c r="H486">
        <v>-27.621571355572257</v>
      </c>
      <c r="I486">
        <v>20.901639835630917</v>
      </c>
      <c r="J486" s="83">
        <v>8.8033642941389323E-2</v>
      </c>
      <c r="K486" s="83">
        <v>0.24825487309471789</v>
      </c>
      <c r="L486" s="83">
        <v>-1.059985154482963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60.379568022203252</v>
      </c>
      <c r="H487">
        <v>-18.300456801329421</v>
      </c>
      <c r="I487">
        <v>11.580525281388081</v>
      </c>
      <c r="J487" s="83">
        <v>8.8028799322673573E-2</v>
      </c>
      <c r="K487" s="83">
        <v>0.24824121408993946</v>
      </c>
      <c r="L487" s="83">
        <v>-1.059985154482963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60.417855005740336</v>
      </c>
      <c r="H488">
        <v>0</v>
      </c>
      <c r="I488">
        <v>-6.7199315199413396</v>
      </c>
      <c r="J488" s="83">
        <v>8.8023956526641786E-2</v>
      </c>
      <c r="K488" s="83">
        <v>0.24822755740512983</v>
      </c>
      <c r="L488" s="83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60.430519468974246</v>
      </c>
      <c r="H489">
        <v>0</v>
      </c>
      <c r="I489">
        <v>-6.7199315199413396</v>
      </c>
      <c r="J489" s="83">
        <v>8.8022354820903245E-2</v>
      </c>
      <c r="K489" s="83">
        <v>0.24822304059494713</v>
      </c>
      <c r="L489" s="83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60.46695147870313</v>
      </c>
      <c r="H490">
        <v>0</v>
      </c>
      <c r="I490">
        <v>-6.7199315199413396</v>
      </c>
      <c r="J490" s="83">
        <v>8.8017747676943758E-2</v>
      </c>
      <c r="K490" s="83">
        <v>0.2482100484489814</v>
      </c>
      <c r="L490" s="83">
        <v>0.30455097384218865</v>
      </c>
    </row>
    <row r="491" spans="1:12" x14ac:dyDescent="0.2">
      <c r="A491">
        <v>489</v>
      </c>
      <c r="B491">
        <v>0</v>
      </c>
      <c r="C491">
        <v>0</v>
      </c>
      <c r="E491">
        <v>0</v>
      </c>
      <c r="F491">
        <v>60.498532541007769</v>
      </c>
      <c r="H491">
        <v>0</v>
      </c>
      <c r="I491">
        <v>-3.1029485636939906</v>
      </c>
      <c r="J491" s="83">
        <v>0</v>
      </c>
      <c r="K491" s="83">
        <v>0</v>
      </c>
      <c r="L491" s="83">
        <v>0.26266307179432474</v>
      </c>
    </row>
    <row r="492" spans="1:12" x14ac:dyDescent="0.2">
      <c r="A492">
        <v>490</v>
      </c>
      <c r="B492">
        <v>0</v>
      </c>
      <c r="C492">
        <v>0</v>
      </c>
      <c r="E492">
        <v>0</v>
      </c>
      <c r="F492">
        <v>60.544043080634317</v>
      </c>
      <c r="H492">
        <v>0</v>
      </c>
      <c r="I492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>
        <v>491</v>
      </c>
      <c r="B493">
        <v>0</v>
      </c>
      <c r="C493">
        <v>0</v>
      </c>
      <c r="E493">
        <v>0</v>
      </c>
      <c r="F493">
        <v>60.62058324327397</v>
      </c>
      <c r="H493">
        <v>0</v>
      </c>
      <c r="I49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>
        <v>492</v>
      </c>
      <c r="B494">
        <v>0</v>
      </c>
      <c r="C494">
        <v>0</v>
      </c>
      <c r="E494">
        <v>0</v>
      </c>
      <c r="F494">
        <v>60.644922515782149</v>
      </c>
      <c r="H494">
        <v>0</v>
      </c>
      <c r="I494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>
        <v>493</v>
      </c>
      <c r="B495">
        <v>0</v>
      </c>
      <c r="C495">
        <v>0</v>
      </c>
      <c r="E495">
        <v>0</v>
      </c>
      <c r="F495">
        <v>60.669261788290328</v>
      </c>
      <c r="H495">
        <v>0</v>
      </c>
      <c r="I495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>
        <v>494</v>
      </c>
      <c r="B496">
        <v>0</v>
      </c>
      <c r="C496">
        <v>0</v>
      </c>
      <c r="E496">
        <v>0</v>
      </c>
      <c r="F496">
        <v>60.693601060798507</v>
      </c>
      <c r="H496">
        <v>0</v>
      </c>
      <c r="I496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>
        <v>495</v>
      </c>
      <c r="B497">
        <v>0</v>
      </c>
      <c r="C497">
        <v>0</v>
      </c>
      <c r="E497">
        <v>0</v>
      </c>
      <c r="F497">
        <v>60.717940333306686</v>
      </c>
      <c r="H497">
        <v>0</v>
      </c>
      <c r="I497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>
        <v>496</v>
      </c>
      <c r="B498">
        <v>0</v>
      </c>
      <c r="C498">
        <v>0</v>
      </c>
      <c r="E498">
        <v>0</v>
      </c>
      <c r="F498">
        <v>60.742279605814865</v>
      </c>
      <c r="H498">
        <v>0</v>
      </c>
      <c r="I498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>
        <v>497</v>
      </c>
      <c r="B499">
        <v>0</v>
      </c>
      <c r="C499">
        <v>0</v>
      </c>
      <c r="E499">
        <v>0</v>
      </c>
      <c r="F499">
        <v>60.766618878323044</v>
      </c>
      <c r="H499">
        <v>0</v>
      </c>
      <c r="I499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>
        <v>498</v>
      </c>
      <c r="B500">
        <v>0</v>
      </c>
      <c r="C500">
        <v>0</v>
      </c>
      <c r="E500">
        <v>0</v>
      </c>
      <c r="F500">
        <v>60.790958150831223</v>
      </c>
      <c r="H500">
        <v>0</v>
      </c>
      <c r="I500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>
        <v>499</v>
      </c>
      <c r="B501">
        <v>0</v>
      </c>
      <c r="C501">
        <v>0</v>
      </c>
      <c r="E501">
        <v>0</v>
      </c>
      <c r="F501">
        <v>60.815297423339402</v>
      </c>
      <c r="H501">
        <v>0</v>
      </c>
      <c r="I501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>
        <v>500</v>
      </c>
      <c r="B502">
        <v>0</v>
      </c>
      <c r="C502">
        <v>0</v>
      </c>
      <c r="E502">
        <v>0</v>
      </c>
      <c r="F502">
        <v>60.839636695847581</v>
      </c>
      <c r="H502">
        <v>0</v>
      </c>
      <c r="I502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>
        <v>501</v>
      </c>
      <c r="B503">
        <v>0</v>
      </c>
      <c r="C503">
        <v>0</v>
      </c>
      <c r="E503">
        <v>0</v>
      </c>
      <c r="F503">
        <v>60.86397596835576</v>
      </c>
      <c r="H503">
        <v>0</v>
      </c>
      <c r="I50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>
        <v>502</v>
      </c>
      <c r="B504">
        <v>0</v>
      </c>
      <c r="C504">
        <v>0</v>
      </c>
      <c r="E504">
        <v>0</v>
      </c>
      <c r="F504">
        <v>60.888315240863939</v>
      </c>
      <c r="H504">
        <v>0</v>
      </c>
      <c r="I504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>
        <v>503</v>
      </c>
      <c r="B505">
        <v>0</v>
      </c>
      <c r="C505">
        <v>0</v>
      </c>
      <c r="E505">
        <v>0</v>
      </c>
      <c r="F505">
        <v>60.912654513372118</v>
      </c>
      <c r="H505">
        <v>0</v>
      </c>
      <c r="I505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>
        <v>504</v>
      </c>
      <c r="B506">
        <v>0</v>
      </c>
      <c r="C506">
        <v>0</v>
      </c>
      <c r="E506">
        <v>0</v>
      </c>
      <c r="F506">
        <v>60.936993785880297</v>
      </c>
      <c r="H506">
        <v>0</v>
      </c>
      <c r="I506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>
        <v>505</v>
      </c>
      <c r="B507">
        <v>0</v>
      </c>
      <c r="C507">
        <v>0</v>
      </c>
      <c r="E507">
        <v>0</v>
      </c>
      <c r="F507">
        <v>60.980494197175105</v>
      </c>
      <c r="H507">
        <v>0</v>
      </c>
      <c r="I507">
        <v>-3.1029485636939906</v>
      </c>
      <c r="J507" s="83">
        <v>0</v>
      </c>
      <c r="K507" s="83">
        <v>0</v>
      </c>
      <c r="L507" s="83">
        <v>0</v>
      </c>
    </row>
    <row r="508" spans="1:12" x14ac:dyDescent="0.2">
      <c r="A508">
        <v>506</v>
      </c>
      <c r="B508">
        <v>0</v>
      </c>
      <c r="C508">
        <v>1</v>
      </c>
      <c r="E508">
        <v>0</v>
      </c>
      <c r="F508">
        <v>61.004833469683284</v>
      </c>
      <c r="H508">
        <v>0</v>
      </c>
      <c r="I508">
        <v>-3.1029485636939906</v>
      </c>
      <c r="J508" s="83">
        <v>0</v>
      </c>
      <c r="K508" s="83">
        <v>0</v>
      </c>
      <c r="L508" s="83">
        <v>0.26266307179432474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61.032013733190752</v>
      </c>
      <c r="H509">
        <v>0</v>
      </c>
      <c r="I509">
        <v>-6.7199315199413396</v>
      </c>
      <c r="J509" s="83">
        <v>8.7946385835639657E-2</v>
      </c>
      <c r="K509" s="83">
        <v>0.24800880805650383</v>
      </c>
      <c r="L509" s="83">
        <v>0.30455097384218865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61.079304776539246</v>
      </c>
      <c r="H510">
        <v>0</v>
      </c>
      <c r="I510">
        <v>-6.7199315199413396</v>
      </c>
      <c r="J510" s="83">
        <v>8.7940421536136959E-2</v>
      </c>
      <c r="K510" s="83">
        <v>0.2479919887319062</v>
      </c>
      <c r="L510" s="83">
        <v>0.47960899559827386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61.080654044000148</v>
      </c>
      <c r="H511">
        <v>0</v>
      </c>
      <c r="I511">
        <v>-6.7199315199413396</v>
      </c>
      <c r="J511" s="83">
        <v>8.7940251386185067E-2</v>
      </c>
      <c r="K511" s="83">
        <v>0.24799150890904187</v>
      </c>
      <c r="L511" s="83">
        <v>2.3307367179121581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61.079095370682829</v>
      </c>
      <c r="H512">
        <v>0</v>
      </c>
      <c r="I512">
        <v>-6.7199315199413396</v>
      </c>
      <c r="J512" s="83">
        <v>0.35531406673301003</v>
      </c>
      <c r="K512" s="83">
        <v>1.0019856681870882</v>
      </c>
      <c r="L512" s="83">
        <v>4.6372047840077171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61.055440591524594</v>
      </c>
      <c r="H513">
        <v>0</v>
      </c>
      <c r="I513">
        <v>-6.7199315199413396</v>
      </c>
      <c r="J513" s="83">
        <v>0.58380547590483778</v>
      </c>
      <c r="K513" s="83">
        <v>1.6463314420516424</v>
      </c>
      <c r="L513" s="83">
        <v>8.089853136484761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61.082865141413414</v>
      </c>
      <c r="H514">
        <v>0</v>
      </c>
      <c r="I514">
        <v>-6.7199315199413396</v>
      </c>
      <c r="J514" s="83">
        <v>0.5011238852452945</v>
      </c>
      <c r="K514" s="83">
        <v>1.4131693563917305</v>
      </c>
      <c r="L514" s="83">
        <v>6.4179897710595464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61.117277582937668</v>
      </c>
      <c r="H515">
        <v>0</v>
      </c>
      <c r="I515">
        <v>-6.7199315199413396</v>
      </c>
      <c r="J515" s="83">
        <v>0.21548203075166697</v>
      </c>
      <c r="K515" s="83">
        <v>0.6076593267197008</v>
      </c>
      <c r="L515" s="83">
        <v>2.3604138739576421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61.173448228545212</v>
      </c>
      <c r="H516">
        <v>0</v>
      </c>
      <c r="I516">
        <v>-6.7199315199413396</v>
      </c>
      <c r="J516" s="83">
        <v>0.21628830376938465</v>
      </c>
      <c r="K516" s="83">
        <v>0.6099330166296647</v>
      </c>
      <c r="L516" s="83">
        <v>2.373733265355074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61.229618874152756</v>
      </c>
      <c r="H517">
        <v>0</v>
      </c>
      <c r="I517">
        <v>-6.7199315199413396</v>
      </c>
      <c r="J517" s="83">
        <v>0.41956457260955116</v>
      </c>
      <c r="K517" s="83">
        <v>1.1831720947589341</v>
      </c>
      <c r="L517" s="83">
        <v>5.5871154873114843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61.24886810102484</v>
      </c>
      <c r="H518">
        <v>0</v>
      </c>
      <c r="I518">
        <v>-6.7199315199413396</v>
      </c>
      <c r="J518" s="83">
        <v>0.54732194415814261</v>
      </c>
      <c r="K518" s="83">
        <v>1.5434478825259621</v>
      </c>
      <c r="L518" s="83">
        <v>7.5561160281349009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61.282393779399243</v>
      </c>
      <c r="H519">
        <v>0</v>
      </c>
      <c r="I519">
        <v>-6.7199315199413396</v>
      </c>
      <c r="J519" s="83">
        <v>0.55540442209499108</v>
      </c>
      <c r="K519" s="83">
        <v>1.5662404703078747</v>
      </c>
      <c r="L519" s="83">
        <v>7.6613854493905515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61.335241683099071</v>
      </c>
      <c r="H520">
        <v>0</v>
      </c>
      <c r="I520">
        <v>-6.7199315199413396</v>
      </c>
      <c r="J520" s="83">
        <v>0.73418478543040477</v>
      </c>
      <c r="K520" s="83">
        <v>2.0704010949137412</v>
      </c>
      <c r="L520" s="83">
        <v>10.473201309163082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61.401333416345089</v>
      </c>
      <c r="H521">
        <v>0</v>
      </c>
      <c r="I521">
        <v>-6.7199315199413396</v>
      </c>
      <c r="J521" s="83">
        <v>0.99245238319335738</v>
      </c>
      <c r="K521" s="83">
        <v>2.7987157206052675</v>
      </c>
      <c r="L521" s="83">
        <v>14.527071358110501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61.444721049121448</v>
      </c>
      <c r="H522">
        <v>0</v>
      </c>
      <c r="I522">
        <v>-6.7199315199413396</v>
      </c>
      <c r="J522" s="83">
        <v>0.98441984303809849</v>
      </c>
      <c r="K522" s="83">
        <v>2.7760639573674375</v>
      </c>
      <c r="L522" s="83">
        <v>14.393892534924404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61.461425787789935</v>
      </c>
      <c r="H523">
        <v>0</v>
      </c>
      <c r="I523">
        <v>-6.7199315199413396</v>
      </c>
      <c r="J523" s="83">
        <v>0.62938122718674494</v>
      </c>
      <c r="K523" s="83">
        <v>1.7748550606666207</v>
      </c>
      <c r="L523" s="83">
        <v>8.3930061339166855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61.512377761742421</v>
      </c>
      <c r="H524">
        <v>0</v>
      </c>
      <c r="I524">
        <v>-6.7199315199413396</v>
      </c>
      <c r="J524" s="83">
        <v>0.98252874774190502</v>
      </c>
      <c r="K524" s="83">
        <v>2.770731068632172</v>
      </c>
      <c r="L524" s="83">
        <v>14.250894806516547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61.568442708776601</v>
      </c>
      <c r="H525">
        <v>0</v>
      </c>
      <c r="I525">
        <v>-6.7199315199413396</v>
      </c>
      <c r="J525" s="83">
        <v>0.98136409255869361</v>
      </c>
      <c r="K525" s="83">
        <v>2.7674467410155157</v>
      </c>
      <c r="L525" s="83">
        <v>14.020879812576828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61.630833889277902</v>
      </c>
      <c r="H526">
        <v>0</v>
      </c>
      <c r="I526">
        <v>-6.7199315199413396</v>
      </c>
      <c r="J526" s="83">
        <v>0.12384256242474319</v>
      </c>
      <c r="K526" s="83">
        <v>0.34923602603777576</v>
      </c>
      <c r="L526" s="83">
        <v>0.3158025061681346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61.710787241633348</v>
      </c>
      <c r="H527">
        <v>0</v>
      </c>
      <c r="I527">
        <v>-6.7199315199413396</v>
      </c>
      <c r="J527" s="83">
        <v>0.71592768297435883</v>
      </c>
      <c r="K527" s="83">
        <v>2.0189160659876917</v>
      </c>
      <c r="L527" s="83">
        <v>10.186880524977115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61.782069381319964</v>
      </c>
      <c r="H528">
        <v>0</v>
      </c>
      <c r="I528">
        <v>-6.7199315199413396</v>
      </c>
      <c r="J528" s="83">
        <v>0.85603090772299584</v>
      </c>
      <c r="K528" s="83">
        <v>2.4140071597788482</v>
      </c>
      <c r="L528" s="83">
        <v>12.375643401162112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61.855599719272625</v>
      </c>
      <c r="H529">
        <v>0</v>
      </c>
      <c r="I529">
        <v>-6.7199315199413396</v>
      </c>
      <c r="J529" s="83">
        <v>0.78908513403204228</v>
      </c>
      <c r="K529" s="83">
        <v>2.2252200779703593</v>
      </c>
      <c r="L529" s="83">
        <v>11.338150671762596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61.931955844800129</v>
      </c>
      <c r="H530">
        <v>0</v>
      </c>
      <c r="I530">
        <v>-6.7199315199413396</v>
      </c>
      <c r="J530" s="83">
        <v>1.1230194560560898</v>
      </c>
      <c r="K530" s="83">
        <v>3.166914866078173</v>
      </c>
      <c r="L530" s="83">
        <v>16.495976009168817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62.018000535510907</v>
      </c>
      <c r="H531">
        <v>0</v>
      </c>
      <c r="I531">
        <v>-6.7199315199413396</v>
      </c>
      <c r="J531" s="83">
        <v>1.1944737907225564</v>
      </c>
      <c r="K531" s="83">
        <v>3.3684160898376088</v>
      </c>
      <c r="L531" s="83">
        <v>17.628851455568459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62.138282864610076</v>
      </c>
      <c r="H532">
        <v>0</v>
      </c>
      <c r="I532">
        <v>-6.7199315199413396</v>
      </c>
      <c r="J532" s="83">
        <v>0.89846884267810645</v>
      </c>
      <c r="K532" s="83">
        <v>2.5336821363522599</v>
      </c>
      <c r="L532" s="83">
        <v>13.040652107596989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62.212021875454454</v>
      </c>
      <c r="H533">
        <v>0</v>
      </c>
      <c r="I533">
        <v>-6.7199315199413396</v>
      </c>
      <c r="J533" s="83">
        <v>1.1886795075618277</v>
      </c>
      <c r="K533" s="83">
        <v>3.3520762113243538</v>
      </c>
      <c r="L533" s="83">
        <v>17.602980731903351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62.307223484426366</v>
      </c>
      <c r="H534">
        <v>0</v>
      </c>
      <c r="I534">
        <v>-6.7199315199413396</v>
      </c>
      <c r="J534" s="83">
        <v>1.8169901986775081</v>
      </c>
      <c r="K534" s="83">
        <v>5.1239123602705723</v>
      </c>
      <c r="L534" s="83">
        <v>26.963232601906142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62.327504891269349</v>
      </c>
      <c r="H535">
        <v>0</v>
      </c>
      <c r="I535">
        <v>-6.7199315199413396</v>
      </c>
      <c r="J535" s="83">
        <v>0.79179575022368187</v>
      </c>
      <c r="K535" s="83">
        <v>2.2328640156307826</v>
      </c>
      <c r="L535" s="83">
        <v>11.10622482500486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62.412487241638971</v>
      </c>
      <c r="H536">
        <v>0</v>
      </c>
      <c r="I536">
        <v>-6.7199315199413396</v>
      </c>
      <c r="J536" s="83">
        <v>0.71439103237807167</v>
      </c>
      <c r="K536" s="83">
        <v>2.0145827113061618</v>
      </c>
      <c r="L536" s="83">
        <v>9.7964537722581682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62.510176483567221</v>
      </c>
      <c r="H537">
        <v>0</v>
      </c>
      <c r="I537">
        <v>-6.7199315199413396</v>
      </c>
      <c r="J537" s="83">
        <v>0.84436002998542015</v>
      </c>
      <c r="K537" s="83">
        <v>2.3810952845588846</v>
      </c>
      <c r="L537" s="83">
        <v>11.945221527859921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62.594351293155782</v>
      </c>
      <c r="H538">
        <v>0</v>
      </c>
      <c r="I538">
        <v>-6.7199315199413396</v>
      </c>
      <c r="J538" s="83">
        <v>0.48830314544445658</v>
      </c>
      <c r="K538" s="83">
        <v>1.3770148701533675</v>
      </c>
      <c r="L538" s="83">
        <v>5.8233460025339925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62.713591798926593</v>
      </c>
      <c r="H539">
        <v>0</v>
      </c>
      <c r="I539">
        <v>-6.7199315199413396</v>
      </c>
      <c r="J539" s="83">
        <v>0.58188295664847778</v>
      </c>
      <c r="K539" s="83">
        <v>1.6409099377487073</v>
      </c>
      <c r="L539" s="83">
        <v>7.4623753404737396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62.812963593581081</v>
      </c>
      <c r="H540">
        <v>0</v>
      </c>
      <c r="I540">
        <v>-6.7199315199413396</v>
      </c>
      <c r="J540" s="83">
        <v>0.55647714246559776</v>
      </c>
      <c r="K540" s="83">
        <v>1.5692655417529855</v>
      </c>
      <c r="L540" s="83">
        <v>7.0200508302779134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62.892728672210517</v>
      </c>
      <c r="H541">
        <v>0</v>
      </c>
      <c r="I541">
        <v>-6.7199315199413396</v>
      </c>
      <c r="J541" s="83">
        <v>0.56348650291372571</v>
      </c>
      <c r="K541" s="83">
        <v>1.5890319382167064</v>
      </c>
      <c r="L541" s="83">
        <v>7.1427097067627994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62.961207088644606</v>
      </c>
      <c r="H542">
        <v>0</v>
      </c>
      <c r="I542">
        <v>-6.7199315199413396</v>
      </c>
      <c r="J542" s="83">
        <v>0.56026302294743968</v>
      </c>
      <c r="K542" s="83">
        <v>1.5799417247117797</v>
      </c>
      <c r="L542" s="83">
        <v>7.0867755035903368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63.051974667450089</v>
      </c>
      <c r="H543">
        <v>0</v>
      </c>
      <c r="I543">
        <v>-6.7199315199413396</v>
      </c>
      <c r="J543" s="83">
        <v>0.56559832705823065</v>
      </c>
      <c r="K543" s="83">
        <v>1.5949872823042104</v>
      </c>
      <c r="L543" s="83">
        <v>7.1802330147204829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63.120453083884179</v>
      </c>
      <c r="H544">
        <v>0</v>
      </c>
      <c r="I544">
        <v>-6.7199315199413396</v>
      </c>
      <c r="J544" s="83">
        <v>0.54693618926085941</v>
      </c>
      <c r="K544" s="83">
        <v>1.5423600537156235</v>
      </c>
      <c r="L544" s="83">
        <v>6.8547204664882733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63.200218162513615</v>
      </c>
      <c r="H545">
        <v>0</v>
      </c>
      <c r="I545">
        <v>-6.7199315199413396</v>
      </c>
      <c r="J545" s="83">
        <v>0.61594562378390683</v>
      </c>
      <c r="K545" s="83">
        <v>1.7369666590706172</v>
      </c>
      <c r="L545" s="83">
        <v>8.0557007462030814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63.310181981396106</v>
      </c>
      <c r="H546">
        <v>0</v>
      </c>
      <c r="I546">
        <v>-6.7199315199413396</v>
      </c>
      <c r="J546" s="83">
        <v>0.36136302981625262</v>
      </c>
      <c r="K546" s="83">
        <v>1.0190437440818323</v>
      </c>
      <c r="L546" s="83">
        <v>3.5703007047240658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63.424871366563053</v>
      </c>
      <c r="H547">
        <v>-0.66843256731634559</v>
      </c>
      <c r="I547">
        <v>-6.0514989526249945</v>
      </c>
      <c r="J547" s="83">
        <v>0.11037249426112947</v>
      </c>
      <c r="K547" s="83">
        <v>0.31125043381638506</v>
      </c>
      <c r="L547" s="83">
        <v>-0.92615229324688542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63.548150070899787</v>
      </c>
      <c r="H548">
        <v>-2.4265407326358988</v>
      </c>
      <c r="I548">
        <v>-4.2933907873054409</v>
      </c>
      <c r="J548" s="83">
        <v>0.12772602235591676</v>
      </c>
      <c r="K548" s="83">
        <v>0.36018738304368525</v>
      </c>
      <c r="L548" s="83">
        <v>-0.52924809478793367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63.672070650205086</v>
      </c>
      <c r="H549">
        <v>0</v>
      </c>
      <c r="I549">
        <v>-6.7199315199413396</v>
      </c>
      <c r="J549" s="83">
        <v>0.25148621184620779</v>
      </c>
      <c r="K549" s="83">
        <v>0.70919111740630592</v>
      </c>
      <c r="L549" s="83">
        <v>1.8017154179900647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63.795991229510385</v>
      </c>
      <c r="H550">
        <v>-0.31602509378277155</v>
      </c>
      <c r="I550">
        <v>-6.4039064261585681</v>
      </c>
      <c r="J550" s="83">
        <v>0</v>
      </c>
      <c r="K550" s="83">
        <v>0</v>
      </c>
      <c r="L550" s="83">
        <v>-2.5914301012740291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63.888201253162592</v>
      </c>
      <c r="H551">
        <v>0</v>
      </c>
      <c r="I551">
        <v>-6.7199315199413396</v>
      </c>
      <c r="J551" s="83">
        <v>0</v>
      </c>
      <c r="K551" s="83">
        <v>0</v>
      </c>
      <c r="L551" s="83">
        <v>-2.3866701176910134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63.983491561675393</v>
      </c>
      <c r="H552">
        <v>0</v>
      </c>
      <c r="I552">
        <v>-6.7199315199413396</v>
      </c>
      <c r="J552" s="83">
        <v>0</v>
      </c>
      <c r="K552" s="83">
        <v>0</v>
      </c>
      <c r="L552" s="83">
        <v>-2.2542118701581386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64.029063607488908</v>
      </c>
      <c r="H553">
        <v>0</v>
      </c>
      <c r="I553">
        <v>-6.7199315199413396</v>
      </c>
      <c r="J553" s="83">
        <v>0</v>
      </c>
      <c r="K553" s="83">
        <v>0</v>
      </c>
      <c r="L553" s="83">
        <v>-2.1248179562084264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64.088114471631911</v>
      </c>
      <c r="H554">
        <v>-12.877050125805393</v>
      </c>
      <c r="I554">
        <v>6.1571186058640537</v>
      </c>
      <c r="J554" s="83">
        <v>0</v>
      </c>
      <c r="K554" s="83">
        <v>0</v>
      </c>
      <c r="L554" s="83">
        <v>-1.9983388961548911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64.163062777755769</v>
      </c>
      <c r="H555">
        <v>-2.4265407326358988</v>
      </c>
      <c r="I555">
        <v>-4.2933907873054409</v>
      </c>
      <c r="J555" s="83">
        <v>6.7604283249918171E-2</v>
      </c>
      <c r="K555" s="83">
        <v>0.19064407876476924</v>
      </c>
      <c r="L555" s="83">
        <v>-0.74063405924069847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64.2453348132032</v>
      </c>
      <c r="H556">
        <v>0</v>
      </c>
      <c r="I556">
        <v>-6.7199315199413396</v>
      </c>
      <c r="J556" s="83">
        <v>0.40803432102123854</v>
      </c>
      <c r="K556" s="83">
        <v>1.1506567852798926</v>
      </c>
      <c r="L556" s="83">
        <v>5.1807897856347331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64.343655820472279</v>
      </c>
      <c r="H557">
        <v>0</v>
      </c>
      <c r="I557">
        <v>-6.7199315199413396</v>
      </c>
      <c r="J557" s="83">
        <v>0.38826076632947565</v>
      </c>
      <c r="K557" s="83">
        <v>1.0948953610491212</v>
      </c>
      <c r="L557" s="83">
        <v>4.8479946746925284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64.441976827741357</v>
      </c>
      <c r="H558">
        <v>0</v>
      </c>
      <c r="I558">
        <v>-6.7199315199413396</v>
      </c>
      <c r="J558" s="83">
        <v>0.11643148357239785</v>
      </c>
      <c r="K558" s="83">
        <v>0.32833678367416191</v>
      </c>
      <c r="L558" s="83">
        <v>0.13379049966118201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64.524248863188788</v>
      </c>
      <c r="H559">
        <v>0</v>
      </c>
      <c r="I559">
        <v>-6.7199315199413396</v>
      </c>
      <c r="J559" s="83">
        <v>0.33358034440365769</v>
      </c>
      <c r="K559" s="83">
        <v>0.94069657121831463</v>
      </c>
      <c r="L559" s="83">
        <v>3.9616192072172645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64.616460555312202</v>
      </c>
      <c r="H560">
        <v>0</v>
      </c>
      <c r="I560">
        <v>-6.7199315199413396</v>
      </c>
      <c r="J560" s="83">
        <v>0.58274437209834162</v>
      </c>
      <c r="K560" s="83">
        <v>1.6433391293173232</v>
      </c>
      <c r="L560" s="83">
        <v>8.0664863200678614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64.735626642645528</v>
      </c>
      <c r="H561">
        <v>0</v>
      </c>
      <c r="I561">
        <v>-6.7199315199413396</v>
      </c>
      <c r="J561" s="83">
        <v>0.28944728196490582</v>
      </c>
      <c r="K561" s="83">
        <v>0.81624133514103436</v>
      </c>
      <c r="L561" s="83">
        <v>3.1645883964111756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64.832429688686673</v>
      </c>
      <c r="H562">
        <v>0</v>
      </c>
      <c r="I562">
        <v>-6.7199315199413396</v>
      </c>
      <c r="J562" s="83">
        <v>0.34661249429490409</v>
      </c>
      <c r="K562" s="83">
        <v>0.97744723391162947</v>
      </c>
      <c r="L562" s="83">
        <v>4.1434444130547723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64.907798925115443</v>
      </c>
      <c r="H563">
        <v>0</v>
      </c>
      <c r="I563">
        <v>-6.7199315199413396</v>
      </c>
      <c r="J563" s="83">
        <v>0.40469554134038044</v>
      </c>
      <c r="K563" s="83">
        <v>1.1412414265798727</v>
      </c>
      <c r="L563" s="83">
        <v>5.1264898205905487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65.006119932384522</v>
      </c>
      <c r="H564">
        <v>0</v>
      </c>
      <c r="I564">
        <v>-6.7199315199413396</v>
      </c>
      <c r="J564" s="83">
        <v>0.11155626402116399</v>
      </c>
      <c r="K564" s="83">
        <v>0.31458866453968243</v>
      </c>
      <c r="L564" s="83">
        <v>4.849717006596186E-2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65.088391967831953</v>
      </c>
      <c r="H565">
        <v>0</v>
      </c>
      <c r="I565">
        <v>-6.7199315199413396</v>
      </c>
      <c r="J565" s="83">
        <v>0.33770362725287395</v>
      </c>
      <c r="K565" s="83">
        <v>0.95232422885310453</v>
      </c>
      <c r="L565" s="83">
        <v>4.0331018560994121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65.161442521168738</v>
      </c>
      <c r="H566">
        <v>0</v>
      </c>
      <c r="I566">
        <v>-6.7199315199413396</v>
      </c>
      <c r="J566" s="83">
        <v>0.5690908595912294</v>
      </c>
      <c r="K566" s="83">
        <v>1.6048362240472669</v>
      </c>
      <c r="L566" s="83">
        <v>7.8463326399718758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65.254008146309332</v>
      </c>
      <c r="H567">
        <v>0</v>
      </c>
      <c r="I567">
        <v>-6.7199315199413396</v>
      </c>
      <c r="J567" s="83">
        <v>0.3353829748191558</v>
      </c>
      <c r="K567" s="83">
        <v>0.94577998899001925</v>
      </c>
      <c r="L567" s="83">
        <v>3.9532662033720447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65.335631076811495</v>
      </c>
      <c r="H568">
        <v>0</v>
      </c>
      <c r="I568">
        <v>-6.7199315199413396</v>
      </c>
      <c r="J568" s="83">
        <v>0.18893425662156102</v>
      </c>
      <c r="K568" s="83">
        <v>0.53279460367280207</v>
      </c>
      <c r="L568" s="83">
        <v>1.4184772635339196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65.417903112258927</v>
      </c>
      <c r="H569">
        <v>0</v>
      </c>
      <c r="I569">
        <v>-6.7199315199413396</v>
      </c>
      <c r="J569" s="83">
        <v>0.31750795721483793</v>
      </c>
      <c r="K569" s="83">
        <v>0.89537243934584287</v>
      </c>
      <c r="L569" s="83">
        <v>2.4631895847743182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65.505752402328866</v>
      </c>
      <c r="H570">
        <v>0</v>
      </c>
      <c r="I570">
        <v>-6.7199315199413396</v>
      </c>
      <c r="J570" s="83">
        <v>0</v>
      </c>
      <c r="K570" s="83">
        <v>0</v>
      </c>
      <c r="L570" s="83">
        <v>-3.0798910557392394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65.67066547585587</v>
      </c>
      <c r="H571">
        <v>-0.95867398151164418</v>
      </c>
      <c r="I571">
        <v>-5.7612575384296951</v>
      </c>
      <c r="J571" s="83">
        <v>0</v>
      </c>
      <c r="K571" s="83">
        <v>0</v>
      </c>
      <c r="L571" s="83">
        <v>-2.615182353685622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65.769291616147683</v>
      </c>
      <c r="H572">
        <v>0</v>
      </c>
      <c r="I572">
        <v>-6.7199315199413396</v>
      </c>
      <c r="J572" s="83">
        <v>0</v>
      </c>
      <c r="K572" s="83">
        <v>0</v>
      </c>
      <c r="L572" s="83">
        <v>-2.615182353685622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65.879523931670121</v>
      </c>
      <c r="H573">
        <v>0</v>
      </c>
      <c r="I573">
        <v>-6.7199315199413396</v>
      </c>
      <c r="J573" s="83">
        <v>0</v>
      </c>
      <c r="K573" s="83">
        <v>0</v>
      </c>
      <c r="L573" s="83">
        <v>-2.0834724746878197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65.905461784890591</v>
      </c>
      <c r="H574">
        <v>0</v>
      </c>
      <c r="I574">
        <v>-6.7199315199413396</v>
      </c>
      <c r="J574" s="83">
        <v>0</v>
      </c>
      <c r="K574" s="83">
        <v>0</v>
      </c>
      <c r="L574" s="83">
        <v>-1.787014137330206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65.982299010070705</v>
      </c>
      <c r="H575">
        <v>0</v>
      </c>
      <c r="I575">
        <v>-6.7199315199413396</v>
      </c>
      <c r="J575" s="83">
        <v>0</v>
      </c>
      <c r="K575" s="83">
        <v>0</v>
      </c>
      <c r="L575" s="83">
        <v>-1.4137956651728092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66.039814009925394</v>
      </c>
      <c r="H576">
        <v>0</v>
      </c>
      <c r="I576">
        <v>-6.7199315199413396</v>
      </c>
      <c r="J576" s="83">
        <v>8.7321658351132952E-2</v>
      </c>
      <c r="K576" s="83">
        <v>0.2462470765501949</v>
      </c>
      <c r="L576" s="83">
        <v>-1.0613149784585552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66.063746894667474</v>
      </c>
      <c r="H577">
        <v>-13.068438063179718</v>
      </c>
      <c r="I577">
        <v>6.3485065432383783</v>
      </c>
      <c r="J577" s="83">
        <v>8.731870551216836E-2</v>
      </c>
      <c r="K577" s="83">
        <v>0.24623874954431477</v>
      </c>
      <c r="L577" s="83">
        <v>-1.059985154482963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66.102033878204551</v>
      </c>
      <c r="H578">
        <v>0</v>
      </c>
      <c r="I578">
        <v>-6.7199315199413396</v>
      </c>
      <c r="J578" s="83">
        <v>8.7313982305715437E-2</v>
      </c>
      <c r="K578" s="83">
        <v>0.24622543010211753</v>
      </c>
      <c r="L578" s="83">
        <v>-1.059985154482963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66.137984468729215</v>
      </c>
      <c r="H579">
        <v>0</v>
      </c>
      <c r="I579">
        <v>-6.7199315199413396</v>
      </c>
      <c r="J579" s="83">
        <v>8.7309548042256171E-2</v>
      </c>
      <c r="K579" s="83">
        <v>0.2462129254791624</v>
      </c>
      <c r="L579" s="83">
        <v>-1.059985154482963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66.169406472769197</v>
      </c>
      <c r="H580">
        <v>0</v>
      </c>
      <c r="I580">
        <v>-6.7199315199413396</v>
      </c>
      <c r="J580" s="83">
        <v>8.7305672918827765E-2</v>
      </c>
      <c r="K580" s="83">
        <v>0.24620199763109429</v>
      </c>
      <c r="L580" s="83">
        <v>-0.13997952575604067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66.212087001825964</v>
      </c>
      <c r="H581">
        <v>0</v>
      </c>
      <c r="I581">
        <v>-6.7199315199413396</v>
      </c>
      <c r="J581" s="83">
        <v>8.7300410186470737E-2</v>
      </c>
      <c r="K581" s="83">
        <v>0.24618715672584746</v>
      </c>
      <c r="L581" s="83">
        <v>0.30455097384218865</v>
      </c>
    </row>
    <row r="582" spans="1:12" x14ac:dyDescent="0.2">
      <c r="A582">
        <v>580</v>
      </c>
      <c r="B582">
        <v>0</v>
      </c>
      <c r="C582">
        <v>0</v>
      </c>
      <c r="E582">
        <v>0</v>
      </c>
      <c r="F582">
        <v>66.247912534564492</v>
      </c>
      <c r="H582">
        <v>0</v>
      </c>
      <c r="I582">
        <v>-3.1029485636939906</v>
      </c>
      <c r="J582" s="83">
        <v>0</v>
      </c>
      <c r="K582" s="83">
        <v>0</v>
      </c>
      <c r="L582" s="83">
        <v>0.26266307179432474</v>
      </c>
    </row>
    <row r="583" spans="1:12" x14ac:dyDescent="0.2">
      <c r="A583">
        <v>581</v>
      </c>
      <c r="B583">
        <v>0</v>
      </c>
      <c r="C583">
        <v>0</v>
      </c>
      <c r="E583">
        <v>0</v>
      </c>
      <c r="F583">
        <v>66.295203577912986</v>
      </c>
      <c r="H583">
        <v>0</v>
      </c>
      <c r="I5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>
        <v>582</v>
      </c>
      <c r="B584">
        <v>0</v>
      </c>
      <c r="C584">
        <v>0</v>
      </c>
      <c r="E584">
        <v>0</v>
      </c>
      <c r="F584">
        <v>66.325796544494565</v>
      </c>
      <c r="H584">
        <v>0</v>
      </c>
      <c r="I584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>
        <v>583</v>
      </c>
      <c r="B585">
        <v>0</v>
      </c>
      <c r="C585">
        <v>0</v>
      </c>
      <c r="E585">
        <v>0</v>
      </c>
      <c r="F585">
        <v>66.350135817002737</v>
      </c>
      <c r="H585">
        <v>0</v>
      </c>
      <c r="I585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>
        <v>584</v>
      </c>
      <c r="B586">
        <v>0</v>
      </c>
      <c r="C586">
        <v>0</v>
      </c>
      <c r="E586">
        <v>0</v>
      </c>
      <c r="F586">
        <v>66.374475089510909</v>
      </c>
      <c r="H586">
        <v>0</v>
      </c>
      <c r="I586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>
        <v>585</v>
      </c>
      <c r="B587">
        <v>0</v>
      </c>
      <c r="C587">
        <v>0</v>
      </c>
      <c r="E587">
        <v>0</v>
      </c>
      <c r="F587">
        <v>66.398814362019081</v>
      </c>
      <c r="H587">
        <v>0</v>
      </c>
      <c r="I587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>
        <v>586</v>
      </c>
      <c r="B588">
        <v>0</v>
      </c>
      <c r="C588">
        <v>0</v>
      </c>
      <c r="E588">
        <v>0</v>
      </c>
      <c r="F588">
        <v>66.423153634527253</v>
      </c>
      <c r="H588">
        <v>0</v>
      </c>
      <c r="I588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>
        <v>587</v>
      </c>
      <c r="B589">
        <v>0</v>
      </c>
      <c r="C589">
        <v>0</v>
      </c>
      <c r="E589">
        <v>0</v>
      </c>
      <c r="F589">
        <v>66.447492907035425</v>
      </c>
      <c r="H589">
        <v>0</v>
      </c>
      <c r="I589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>
        <v>588</v>
      </c>
      <c r="B590">
        <v>0</v>
      </c>
      <c r="C590">
        <v>0</v>
      </c>
      <c r="E590">
        <v>0</v>
      </c>
      <c r="F590">
        <v>66.471832179543597</v>
      </c>
      <c r="H590">
        <v>0</v>
      </c>
      <c r="I590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>
        <v>589</v>
      </c>
      <c r="B591">
        <v>0</v>
      </c>
      <c r="C591">
        <v>0</v>
      </c>
      <c r="E591">
        <v>0</v>
      </c>
      <c r="F591">
        <v>66.496171452051769</v>
      </c>
      <c r="H591">
        <v>0</v>
      </c>
      <c r="I591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>
        <v>590</v>
      </c>
      <c r="B592">
        <v>0</v>
      </c>
      <c r="C592">
        <v>0</v>
      </c>
      <c r="E592">
        <v>0</v>
      </c>
      <c r="F592">
        <v>66.520510724559941</v>
      </c>
      <c r="H592">
        <v>0</v>
      </c>
      <c r="I592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>
        <v>591</v>
      </c>
      <c r="B593">
        <v>0</v>
      </c>
      <c r="C593">
        <v>0</v>
      </c>
      <c r="E593">
        <v>0</v>
      </c>
      <c r="F593">
        <v>66.544849997068113</v>
      </c>
      <c r="H593">
        <v>0</v>
      </c>
      <c r="I59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>
        <v>592</v>
      </c>
      <c r="B594">
        <v>0</v>
      </c>
      <c r="C594">
        <v>0</v>
      </c>
      <c r="E594">
        <v>0</v>
      </c>
      <c r="F594">
        <v>66.569189269576285</v>
      </c>
      <c r="H594">
        <v>0</v>
      </c>
      <c r="I594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>
        <v>593</v>
      </c>
      <c r="B595">
        <v>0</v>
      </c>
      <c r="C595">
        <v>0</v>
      </c>
      <c r="E595">
        <v>0</v>
      </c>
      <c r="F595">
        <v>66.593528542084456</v>
      </c>
      <c r="H595">
        <v>0</v>
      </c>
      <c r="I595">
        <v>-3.1029485636939906</v>
      </c>
      <c r="J595" s="83">
        <v>0</v>
      </c>
      <c r="K595" s="83">
        <v>0</v>
      </c>
      <c r="L595" s="83">
        <v>0</v>
      </c>
    </row>
    <row r="596" spans="1:12" x14ac:dyDescent="0.2">
      <c r="A596">
        <v>594</v>
      </c>
      <c r="B596">
        <v>0</v>
      </c>
      <c r="C596">
        <v>1</v>
      </c>
      <c r="E596">
        <v>0</v>
      </c>
      <c r="F596">
        <v>66.617867814592628</v>
      </c>
      <c r="H596">
        <v>0</v>
      </c>
      <c r="I596">
        <v>-3.1029485636939906</v>
      </c>
      <c r="J596" s="83">
        <v>0</v>
      </c>
      <c r="K596" s="83">
        <v>0</v>
      </c>
      <c r="L596" s="83">
        <v>0</v>
      </c>
    </row>
    <row r="597" spans="1:12" x14ac:dyDescent="0.2">
      <c r="A597">
        <v>595</v>
      </c>
      <c r="B597">
        <v>0</v>
      </c>
      <c r="C597">
        <v>1</v>
      </c>
      <c r="E597">
        <v>0</v>
      </c>
      <c r="F597">
        <v>66.6422070871008</v>
      </c>
      <c r="H597">
        <v>0</v>
      </c>
      <c r="I597">
        <v>-3.1029485636939906</v>
      </c>
      <c r="J597" s="83">
        <v>0</v>
      </c>
      <c r="K597" s="83">
        <v>0</v>
      </c>
      <c r="L597" s="83">
        <v>0</v>
      </c>
    </row>
    <row r="598" spans="1:12" x14ac:dyDescent="0.2">
      <c r="A598">
        <v>596</v>
      </c>
      <c r="B598">
        <v>0</v>
      </c>
      <c r="C598">
        <v>1</v>
      </c>
      <c r="E598">
        <v>0</v>
      </c>
      <c r="F598">
        <v>66.67280005368238</v>
      </c>
      <c r="H598">
        <v>0</v>
      </c>
      <c r="I598">
        <v>-3.1029485636939906</v>
      </c>
      <c r="J598" s="83">
        <v>0</v>
      </c>
      <c r="K598" s="83">
        <v>0</v>
      </c>
      <c r="L598" s="83">
        <v>0.26266307179432474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66.720091097030874</v>
      </c>
      <c r="H599">
        <v>0</v>
      </c>
      <c r="I599">
        <v>-6.7199315199413396</v>
      </c>
      <c r="J599" s="83">
        <v>8.7237845737187431E-2</v>
      </c>
      <c r="K599" s="83">
        <v>0.24601072497886853</v>
      </c>
      <c r="L599" s="83">
        <v>0.82732523435432292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66.704286839521444</v>
      </c>
      <c r="H600">
        <v>0</v>
      </c>
      <c r="I600">
        <v>-6.7199315199413396</v>
      </c>
      <c r="J600" s="83">
        <v>8.7239790062144773E-2</v>
      </c>
      <c r="K600" s="83">
        <v>0.24601620797524826</v>
      </c>
      <c r="L600" s="83">
        <v>3.3618086094763102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66.680212753171332</v>
      </c>
      <c r="H601">
        <v>0</v>
      </c>
      <c r="I601">
        <v>-6.7199315199413396</v>
      </c>
      <c r="J601" s="83">
        <v>0.38615751714964169</v>
      </c>
      <c r="K601" s="83">
        <v>1.0889641983619895</v>
      </c>
      <c r="L601" s="83">
        <v>5.0859881918947485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66.66543757627214</v>
      </c>
      <c r="H602">
        <v>0</v>
      </c>
      <c r="I602">
        <v>-6.7199315199413396</v>
      </c>
      <c r="J602" s="83">
        <v>0.65371190261133361</v>
      </c>
      <c r="K602" s="83">
        <v>1.8434675653639607</v>
      </c>
      <c r="L602" s="83">
        <v>9.1886291310051895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66.702997208324049</v>
      </c>
      <c r="H603">
        <v>0</v>
      </c>
      <c r="I603">
        <v>-6.7199315199413396</v>
      </c>
      <c r="J603" s="83">
        <v>0.44533899809453653</v>
      </c>
      <c r="K603" s="83">
        <v>1.2558559746265929</v>
      </c>
      <c r="L603" s="83">
        <v>5.3079320334061073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66.72456043950065</v>
      </c>
      <c r="H604">
        <v>0</v>
      </c>
      <c r="I604">
        <v>-6.7199315199413396</v>
      </c>
      <c r="J604" s="83">
        <v>0.27969313768213144</v>
      </c>
      <c r="K604" s="83">
        <v>0.78873464826361062</v>
      </c>
      <c r="L604" s="83">
        <v>2.3668139846995295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66.827036238078421</v>
      </c>
      <c r="H605">
        <v>0</v>
      </c>
      <c r="I605">
        <v>-6.7199315199413396</v>
      </c>
      <c r="J605" s="83">
        <v>0.14284745608036861</v>
      </c>
      <c r="K605" s="83">
        <v>0.40282982614663948</v>
      </c>
      <c r="L605" s="83">
        <v>-0.11615762781220582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66.93505117603604</v>
      </c>
      <c r="H606">
        <v>0</v>
      </c>
      <c r="I606">
        <v>-6.7199315199413396</v>
      </c>
      <c r="J606" s="83">
        <v>0.28717727614195182</v>
      </c>
      <c r="K606" s="83">
        <v>0.80983991872030414</v>
      </c>
      <c r="L606" s="83">
        <v>2.6958707447202084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67.024932902462353</v>
      </c>
      <c r="H607">
        <v>0</v>
      </c>
      <c r="I607">
        <v>-6.7199315199413396</v>
      </c>
      <c r="J607" s="83">
        <v>0.31433723456795215</v>
      </c>
      <c r="K607" s="83">
        <v>0.88643100148162501</v>
      </c>
      <c r="L607" s="83">
        <v>2.9889922589499975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67.100041879557764</v>
      </c>
      <c r="H608">
        <v>0</v>
      </c>
      <c r="I608">
        <v>-6.7199315199413396</v>
      </c>
      <c r="J608" s="83">
        <v>0.12266687830935846</v>
      </c>
      <c r="K608" s="83">
        <v>0.34592059683239085</v>
      </c>
      <c r="L608" s="83">
        <v>-0.26812232379817014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67.193114810505762</v>
      </c>
      <c r="H609">
        <v>0</v>
      </c>
      <c r="I609">
        <v>-6.7199315199413396</v>
      </c>
      <c r="J609" s="83">
        <v>0.29042725461524599</v>
      </c>
      <c r="K609" s="83">
        <v>0.81900485801499368</v>
      </c>
      <c r="L609" s="83">
        <v>2.7546006997543135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67.282996536932075</v>
      </c>
      <c r="H610">
        <v>0</v>
      </c>
      <c r="I610">
        <v>-6.7199315199413396</v>
      </c>
      <c r="J610" s="83">
        <v>0.28554138758697079</v>
      </c>
      <c r="K610" s="83">
        <v>0.80522671299525761</v>
      </c>
      <c r="L610" s="83">
        <v>2.667998978350282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67.372878263358388</v>
      </c>
      <c r="H611">
        <v>0</v>
      </c>
      <c r="I611">
        <v>-6.7199315199413396</v>
      </c>
      <c r="J611" s="83">
        <v>0.1367510171737161</v>
      </c>
      <c r="K611" s="83">
        <v>0.3856378684298794</v>
      </c>
      <c r="L611" s="83">
        <v>-1.0410361919760271E-2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67.465951194306385</v>
      </c>
      <c r="H612">
        <v>0</v>
      </c>
      <c r="I612">
        <v>-6.7199315199413396</v>
      </c>
      <c r="J612" s="83">
        <v>0</v>
      </c>
      <c r="K612" s="83">
        <v>0</v>
      </c>
      <c r="L612" s="83">
        <v>-2.0026368765883134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67.532122979609142</v>
      </c>
      <c r="H613">
        <v>0</v>
      </c>
      <c r="I613">
        <v>-6.7199315199413396</v>
      </c>
      <c r="J613" s="83">
        <v>0</v>
      </c>
      <c r="K613" s="83">
        <v>0</v>
      </c>
      <c r="L613" s="83">
        <v>-1.2763424070554521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67.564935466610279</v>
      </c>
      <c r="H614">
        <v>-5.4715837959252429</v>
      </c>
      <c r="I614">
        <v>-1.2483477240160967</v>
      </c>
      <c r="J614" s="83">
        <v>8.7134102760345847E-2</v>
      </c>
      <c r="K614" s="83">
        <v>0.24571816978417527</v>
      </c>
      <c r="L614" s="83">
        <v>-1.059985154482963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67.603222450147356</v>
      </c>
      <c r="H615">
        <v>0</v>
      </c>
      <c r="I615">
        <v>-6.7199315199413396</v>
      </c>
      <c r="J615" s="83">
        <v>8.7129410313198069E-2</v>
      </c>
      <c r="K615" s="83">
        <v>0.24570493708321853</v>
      </c>
      <c r="L615" s="83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67.645902979204124</v>
      </c>
      <c r="H616">
        <v>0</v>
      </c>
      <c r="I616">
        <v>-6.7199315199413396</v>
      </c>
      <c r="J616" s="83">
        <v>8.712418031326026E-2</v>
      </c>
      <c r="K616" s="83">
        <v>0.24569018848339391</v>
      </c>
      <c r="L616" s="83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67.680487130993981</v>
      </c>
      <c r="H617">
        <v>0</v>
      </c>
      <c r="I617">
        <v>-6.7199315199413396</v>
      </c>
      <c r="J617" s="83">
        <v>8.7119943140525999E-2</v>
      </c>
      <c r="K617" s="83">
        <v>0.2456782396562833</v>
      </c>
      <c r="L617" s="83">
        <v>0.30455097384218865</v>
      </c>
    </row>
    <row r="618" spans="1:12" x14ac:dyDescent="0.2">
      <c r="A618">
        <v>616</v>
      </c>
      <c r="B618">
        <v>0</v>
      </c>
      <c r="C618">
        <v>0</v>
      </c>
      <c r="E618">
        <v>0</v>
      </c>
      <c r="F618">
        <v>67.71206819329862</v>
      </c>
      <c r="H618">
        <v>0</v>
      </c>
      <c r="I618">
        <v>-3.1029485636939906</v>
      </c>
      <c r="J618" s="83">
        <v>0</v>
      </c>
      <c r="K618" s="83">
        <v>0</v>
      </c>
      <c r="L618" s="83">
        <v>0.26266307179432474</v>
      </c>
    </row>
    <row r="619" spans="1:12" x14ac:dyDescent="0.2">
      <c r="A619">
        <v>617</v>
      </c>
      <c r="B619">
        <v>0</v>
      </c>
      <c r="C619">
        <v>0</v>
      </c>
      <c r="E619">
        <v>0</v>
      </c>
      <c r="F619">
        <v>67.757578732925168</v>
      </c>
      <c r="H619">
        <v>0</v>
      </c>
      <c r="I619">
        <v>-3.1029485636939906</v>
      </c>
      <c r="J619" s="83">
        <v>0</v>
      </c>
      <c r="K619" s="83">
        <v>0</v>
      </c>
      <c r="L619" s="83">
        <v>0</v>
      </c>
    </row>
    <row r="620" spans="1:12" x14ac:dyDescent="0.2">
      <c r="A620">
        <v>618</v>
      </c>
      <c r="B620">
        <v>0</v>
      </c>
      <c r="C620">
        <v>0</v>
      </c>
      <c r="E620">
        <v>0</v>
      </c>
      <c r="F620">
        <v>67.834118895564828</v>
      </c>
      <c r="H620">
        <v>0</v>
      </c>
      <c r="I620">
        <v>-3.1029485636939906</v>
      </c>
      <c r="J620" s="83">
        <v>0</v>
      </c>
      <c r="K620" s="83">
        <v>0</v>
      </c>
      <c r="L620" s="83">
        <v>0</v>
      </c>
    </row>
    <row r="621" spans="1:12" x14ac:dyDescent="0.2">
      <c r="A621">
        <v>619</v>
      </c>
      <c r="B621">
        <v>0</v>
      </c>
      <c r="C621">
        <v>0</v>
      </c>
      <c r="E621">
        <v>0</v>
      </c>
      <c r="F621">
        <v>67.858458168073</v>
      </c>
      <c r="H621">
        <v>0</v>
      </c>
      <c r="I621">
        <v>-3.1029485636939906</v>
      </c>
      <c r="J621" s="83">
        <v>0</v>
      </c>
      <c r="K621" s="83">
        <v>0</v>
      </c>
      <c r="L621" s="83">
        <v>0</v>
      </c>
    </row>
    <row r="622" spans="1:12" x14ac:dyDescent="0.2">
      <c r="A622">
        <v>620</v>
      </c>
      <c r="B622">
        <v>0</v>
      </c>
      <c r="C622">
        <v>0</v>
      </c>
      <c r="E622">
        <v>0</v>
      </c>
      <c r="F622">
        <v>67.882797440581172</v>
      </c>
      <c r="H622">
        <v>0</v>
      </c>
      <c r="I622">
        <v>-3.1029485636939906</v>
      </c>
      <c r="J622" s="83">
        <v>0</v>
      </c>
      <c r="K622" s="83">
        <v>0</v>
      </c>
      <c r="L622" s="83">
        <v>0</v>
      </c>
    </row>
    <row r="623" spans="1:12" x14ac:dyDescent="0.2">
      <c r="A623">
        <v>621</v>
      </c>
      <c r="B623">
        <v>0</v>
      </c>
      <c r="C623">
        <v>0</v>
      </c>
      <c r="E623">
        <v>0</v>
      </c>
      <c r="F623">
        <v>67.907136713089344</v>
      </c>
      <c r="H623">
        <v>0</v>
      </c>
      <c r="I623">
        <v>-3.1029485636939906</v>
      </c>
      <c r="J623" s="83">
        <v>0</v>
      </c>
      <c r="K623" s="83">
        <v>0</v>
      </c>
      <c r="L623" s="83">
        <v>0</v>
      </c>
    </row>
    <row r="624" spans="1:12" x14ac:dyDescent="0.2">
      <c r="A624">
        <v>622</v>
      </c>
      <c r="B624">
        <v>0</v>
      </c>
      <c r="C624">
        <v>0</v>
      </c>
      <c r="E624">
        <v>0</v>
      </c>
      <c r="F624">
        <v>67.931475985597515</v>
      </c>
      <c r="H624">
        <v>0</v>
      </c>
      <c r="I624">
        <v>-3.1029485636939906</v>
      </c>
      <c r="J624" s="83">
        <v>0</v>
      </c>
      <c r="K624" s="83">
        <v>0</v>
      </c>
      <c r="L624" s="83">
        <v>0</v>
      </c>
    </row>
    <row r="625" spans="1:12" x14ac:dyDescent="0.2">
      <c r="A625">
        <v>623</v>
      </c>
      <c r="B625">
        <v>0</v>
      </c>
      <c r="C625">
        <v>0</v>
      </c>
      <c r="E625">
        <v>0</v>
      </c>
      <c r="F625">
        <v>67.955815258105687</v>
      </c>
      <c r="H625">
        <v>0</v>
      </c>
      <c r="I625">
        <v>-3.1029485636939906</v>
      </c>
      <c r="J625" s="83">
        <v>0</v>
      </c>
      <c r="K625" s="83">
        <v>0</v>
      </c>
      <c r="L625" s="83">
        <v>0</v>
      </c>
    </row>
    <row r="626" spans="1:12" x14ac:dyDescent="0.2">
      <c r="A626">
        <v>624</v>
      </c>
      <c r="B626">
        <v>0</v>
      </c>
      <c r="C626">
        <v>0</v>
      </c>
      <c r="E626">
        <v>0</v>
      </c>
      <c r="F626">
        <v>67.980154530613859</v>
      </c>
      <c r="H626">
        <v>0</v>
      </c>
      <c r="I626">
        <v>-3.1029485636939906</v>
      </c>
      <c r="J626" s="83">
        <v>0</v>
      </c>
      <c r="K626" s="83">
        <v>0</v>
      </c>
      <c r="L626" s="83">
        <v>0</v>
      </c>
    </row>
    <row r="627" spans="1:12" x14ac:dyDescent="0.2">
      <c r="A627">
        <v>625</v>
      </c>
      <c r="B627">
        <v>0</v>
      </c>
      <c r="C627">
        <v>0</v>
      </c>
      <c r="E627">
        <v>0</v>
      </c>
      <c r="F627">
        <v>68.004493803122031</v>
      </c>
      <c r="H627">
        <v>0</v>
      </c>
      <c r="I627">
        <v>-3.1029485636939906</v>
      </c>
      <c r="J627" s="83">
        <v>0</v>
      </c>
      <c r="K627" s="83">
        <v>0</v>
      </c>
      <c r="L627" s="83">
        <v>0</v>
      </c>
    </row>
    <row r="628" spans="1:12" x14ac:dyDescent="0.2">
      <c r="A628">
        <v>626</v>
      </c>
      <c r="B628">
        <v>0</v>
      </c>
      <c r="C628">
        <v>0</v>
      </c>
      <c r="E628">
        <v>0</v>
      </c>
      <c r="F628">
        <v>68.028833075630203</v>
      </c>
      <c r="H628">
        <v>0</v>
      </c>
      <c r="I628">
        <v>-3.1029485636939906</v>
      </c>
      <c r="J628" s="83">
        <v>0</v>
      </c>
      <c r="K628" s="83">
        <v>0</v>
      </c>
      <c r="L628" s="83">
        <v>0</v>
      </c>
    </row>
    <row r="629" spans="1:12" x14ac:dyDescent="0.2">
      <c r="A629">
        <v>627</v>
      </c>
      <c r="B629">
        <v>0</v>
      </c>
      <c r="C629">
        <v>0</v>
      </c>
      <c r="E629">
        <v>0</v>
      </c>
      <c r="F629">
        <v>68.053172348138375</v>
      </c>
      <c r="H629">
        <v>0</v>
      </c>
      <c r="I629">
        <v>-3.1029485636939906</v>
      </c>
      <c r="J629" s="83">
        <v>0</v>
      </c>
      <c r="K629" s="83">
        <v>0</v>
      </c>
      <c r="L629" s="83">
        <v>0</v>
      </c>
    </row>
    <row r="630" spans="1:12" x14ac:dyDescent="0.2">
      <c r="A630">
        <v>628</v>
      </c>
      <c r="B630">
        <v>0</v>
      </c>
      <c r="C630">
        <v>0</v>
      </c>
      <c r="E630">
        <v>0</v>
      </c>
      <c r="F630">
        <v>68.077511620646547</v>
      </c>
      <c r="H630">
        <v>0</v>
      </c>
      <c r="I630">
        <v>-3.1029485636939906</v>
      </c>
      <c r="J630" s="83">
        <v>0</v>
      </c>
      <c r="K630" s="83">
        <v>0</v>
      </c>
      <c r="L630" s="83">
        <v>0</v>
      </c>
    </row>
    <row r="631" spans="1:12" x14ac:dyDescent="0.2">
      <c r="A631">
        <v>629</v>
      </c>
      <c r="B631">
        <v>0</v>
      </c>
      <c r="C631">
        <v>0</v>
      </c>
      <c r="E631">
        <v>0</v>
      </c>
      <c r="F631">
        <v>68.101850893154719</v>
      </c>
      <c r="H631">
        <v>0</v>
      </c>
      <c r="I631">
        <v>-3.1029485636939906</v>
      </c>
      <c r="J631" s="83">
        <v>0</v>
      </c>
      <c r="K631" s="83">
        <v>0</v>
      </c>
      <c r="L631" s="83">
        <v>0</v>
      </c>
    </row>
    <row r="632" spans="1:12" x14ac:dyDescent="0.2">
      <c r="A632">
        <v>630</v>
      </c>
      <c r="B632">
        <v>0</v>
      </c>
      <c r="C632">
        <v>0</v>
      </c>
      <c r="E632">
        <v>0</v>
      </c>
      <c r="F632">
        <v>68.126190165662891</v>
      </c>
      <c r="H632">
        <v>0</v>
      </c>
      <c r="I632">
        <v>-3.1029485636939906</v>
      </c>
      <c r="J632" s="83">
        <v>0</v>
      </c>
      <c r="K632" s="83">
        <v>0</v>
      </c>
      <c r="L632" s="83">
        <v>0</v>
      </c>
    </row>
    <row r="633" spans="1:12" x14ac:dyDescent="0.2">
      <c r="A633">
        <v>631</v>
      </c>
      <c r="B633">
        <v>0</v>
      </c>
      <c r="C633">
        <v>0</v>
      </c>
      <c r="E633">
        <v>0</v>
      </c>
      <c r="F633">
        <v>68.150529438171063</v>
      </c>
      <c r="H633">
        <v>0</v>
      </c>
      <c r="I633">
        <v>-3.1029485636939906</v>
      </c>
      <c r="J633" s="83">
        <v>0</v>
      </c>
      <c r="K633" s="83">
        <v>0</v>
      </c>
      <c r="L633" s="83">
        <v>0</v>
      </c>
    </row>
    <row r="634" spans="1:12" x14ac:dyDescent="0.2">
      <c r="A634">
        <v>632</v>
      </c>
      <c r="B634">
        <v>0</v>
      </c>
      <c r="C634">
        <v>0</v>
      </c>
      <c r="E634">
        <v>0</v>
      </c>
      <c r="F634">
        <v>68.227069600810722</v>
      </c>
      <c r="H634">
        <v>0</v>
      </c>
      <c r="I634">
        <v>-3.1029485636939906</v>
      </c>
      <c r="J634" s="83">
        <v>0</v>
      </c>
      <c r="K634" s="83">
        <v>0</v>
      </c>
      <c r="L634" s="83">
        <v>0.26266307179432474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68.251408873318894</v>
      </c>
      <c r="H635">
        <v>0</v>
      </c>
      <c r="I635">
        <v>-6.7199315199413396</v>
      </c>
      <c r="J635" s="83">
        <v>8.7050086902433502E-2</v>
      </c>
      <c r="K635" s="83">
        <v>0.24548124506486246</v>
      </c>
      <c r="L635" s="83">
        <v>0.30455097384218865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68.26966385039303</v>
      </c>
      <c r="H636">
        <v>0</v>
      </c>
      <c r="I636">
        <v>-6.7199315199413396</v>
      </c>
      <c r="J636" s="83">
        <v>8.7047856131494197E-2</v>
      </c>
      <c r="K636" s="83">
        <v>0.24547495429081362</v>
      </c>
      <c r="L636" s="83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68.316954893741524</v>
      </c>
      <c r="H637">
        <v>0</v>
      </c>
      <c r="I637">
        <v>-6.7199315199413396</v>
      </c>
      <c r="J637" s="83">
        <v>8.704207795374154E-2</v>
      </c>
      <c r="K637" s="83">
        <v>0.24545865982955112</v>
      </c>
      <c r="L637" s="83">
        <v>0.35847169460886974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68.344064066324535</v>
      </c>
      <c r="H638">
        <v>0</v>
      </c>
      <c r="I638">
        <v>-6.7199315199413396</v>
      </c>
      <c r="J638" s="83">
        <v>8.7038766198343095E-2</v>
      </c>
      <c r="K638" s="83">
        <v>0.24544932067932751</v>
      </c>
      <c r="L638" s="83">
        <v>1.7990479854371844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68.342505393007215</v>
      </c>
      <c r="H639">
        <v>0</v>
      </c>
      <c r="I639">
        <v>-6.7199315199413396</v>
      </c>
      <c r="J639" s="83">
        <v>0.36755170753371541</v>
      </c>
      <c r="K639" s="83">
        <v>1.0364958152450774</v>
      </c>
      <c r="L639" s="83">
        <v>4.8359730448977665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68.31885061384898</v>
      </c>
      <c r="H640">
        <v>0</v>
      </c>
      <c r="I640">
        <v>-6.7199315199413396</v>
      </c>
      <c r="J640" s="83">
        <v>0.41878042313958114</v>
      </c>
      <c r="K640" s="83">
        <v>1.1809607932536188</v>
      </c>
      <c r="L640" s="83">
        <v>5.4927622174756587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68.331034474501422</v>
      </c>
      <c r="H641">
        <v>0</v>
      </c>
      <c r="I641">
        <v>-6.7199315199413396</v>
      </c>
      <c r="J641" s="83">
        <v>0.64132984910293422</v>
      </c>
      <c r="K641" s="83">
        <v>1.8085501744702743</v>
      </c>
      <c r="L641" s="83">
        <v>8.9252615537609845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68.364687281403121</v>
      </c>
      <c r="H642">
        <v>0</v>
      </c>
      <c r="I642">
        <v>-6.7199315199413396</v>
      </c>
      <c r="J642" s="83">
        <v>0.27969254146571554</v>
      </c>
      <c r="K642" s="83">
        <v>0.78873296693331774</v>
      </c>
      <c r="L642" s="83">
        <v>3.3694530440094845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68.412766229358525</v>
      </c>
      <c r="H643">
        <v>0</v>
      </c>
      <c r="I643">
        <v>-6.7199315199413396</v>
      </c>
      <c r="J643" s="83">
        <v>0.16318097111061189</v>
      </c>
      <c r="K643" s="83">
        <v>0.46017033853192552</v>
      </c>
      <c r="L643" s="83">
        <v>1.5094597613472633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68.448826095125042</v>
      </c>
      <c r="H644">
        <v>0</v>
      </c>
      <c r="I644">
        <v>-6.7199315199413396</v>
      </c>
      <c r="J644" s="83">
        <v>0.62333168947356965</v>
      </c>
      <c r="K644" s="83">
        <v>1.7577953643154662</v>
      </c>
      <c r="L644" s="83">
        <v>8.7202340176383188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68.477222249748451</v>
      </c>
      <c r="H645">
        <v>0</v>
      </c>
      <c r="I645">
        <v>-6.7199315199413396</v>
      </c>
      <c r="J645" s="83">
        <v>0.92360108585016842</v>
      </c>
      <c r="K645" s="83">
        <v>2.6045550620974747</v>
      </c>
      <c r="L645" s="83">
        <v>13.296951985319591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68.545332449866081</v>
      </c>
      <c r="H646">
        <v>0</v>
      </c>
      <c r="I646">
        <v>-6.7199315199413396</v>
      </c>
      <c r="J646" s="83">
        <v>0.85241294187679828</v>
      </c>
      <c r="K646" s="83">
        <v>2.4038044960925711</v>
      </c>
      <c r="L646" s="83">
        <v>12.355961783106217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68.55487753564411</v>
      </c>
      <c r="H647">
        <v>0</v>
      </c>
      <c r="I647">
        <v>-6.7199315199413396</v>
      </c>
      <c r="J647" s="83">
        <v>1.0063119672895826</v>
      </c>
      <c r="K647" s="83">
        <v>2.8377997477566228</v>
      </c>
      <c r="L647" s="83">
        <v>14.778721450196818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68.621661780372278</v>
      </c>
      <c r="H648">
        <v>0</v>
      </c>
      <c r="I648">
        <v>-6.7199315199413396</v>
      </c>
      <c r="J648" s="83">
        <v>1.0698833363737452</v>
      </c>
      <c r="K648" s="83">
        <v>3.0170710085739612</v>
      </c>
      <c r="L648" s="83">
        <v>15.741658622188371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68.699365121756273</v>
      </c>
      <c r="H649">
        <v>0</v>
      </c>
      <c r="I649">
        <v>-6.7199315199413396</v>
      </c>
      <c r="J649" s="83">
        <v>0.59743086478486584</v>
      </c>
      <c r="K649" s="83">
        <v>1.6847550386933217</v>
      </c>
      <c r="L649" s="83">
        <v>7.7851901425301646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68.786899931879944</v>
      </c>
      <c r="H650">
        <v>0</v>
      </c>
      <c r="I650">
        <v>-6.7199315199413396</v>
      </c>
      <c r="J650" s="83">
        <v>0.41416682008321648</v>
      </c>
      <c r="K650" s="83">
        <v>1.1679504326346704</v>
      </c>
      <c r="L650" s="83">
        <v>4.4595552891115062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68.862478572734702</v>
      </c>
      <c r="H651">
        <v>0</v>
      </c>
      <c r="I651">
        <v>-6.7199315199413396</v>
      </c>
      <c r="J651" s="83">
        <v>0.15727037659051016</v>
      </c>
      <c r="K651" s="83">
        <v>0.44350246198523863</v>
      </c>
      <c r="L651" s="83">
        <v>-7.8946622223768859E-2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68.975624930134728</v>
      </c>
      <c r="H652">
        <v>0</v>
      </c>
      <c r="I652">
        <v>-6.7199315199413396</v>
      </c>
      <c r="J652" s="83">
        <v>0.4500800732505949</v>
      </c>
      <c r="K652" s="83">
        <v>1.2692258065666775</v>
      </c>
      <c r="L652" s="83">
        <v>5.205678935800818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69.060448787884226</v>
      </c>
      <c r="H653">
        <v>0</v>
      </c>
      <c r="I653">
        <v>-6.7199315199413396</v>
      </c>
      <c r="J653" s="83">
        <v>0.38342023270916187</v>
      </c>
      <c r="K653" s="83">
        <v>1.0812450562398364</v>
      </c>
      <c r="L653" s="83">
        <v>4.0213074690146531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69.130194833914643</v>
      </c>
      <c r="H654">
        <v>0</v>
      </c>
      <c r="I654">
        <v>-6.7199315199413396</v>
      </c>
      <c r="J654" s="83">
        <v>0.40111761098732407</v>
      </c>
      <c r="K654" s="83">
        <v>1.1311516629842537</v>
      </c>
      <c r="L654" s="83">
        <v>4.3371799856302378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69.192066920823819</v>
      </c>
      <c r="H655">
        <v>0</v>
      </c>
      <c r="I655">
        <v>-6.7199315199413396</v>
      </c>
      <c r="J655" s="83">
        <v>0.39635424742975878</v>
      </c>
      <c r="K655" s="83">
        <v>1.1177189777519196</v>
      </c>
      <c r="L655" s="83">
        <v>4.2525743285644246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69.276228170104389</v>
      </c>
      <c r="H656">
        <v>0</v>
      </c>
      <c r="I656">
        <v>-6.7199315199413396</v>
      </c>
      <c r="J656" s="83">
        <v>0.39729042648889973</v>
      </c>
      <c r="K656" s="83">
        <v>1.1203590026986971</v>
      </c>
      <c r="L656" s="83">
        <v>4.2696115131857457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69.338100257013565</v>
      </c>
      <c r="H657">
        <v>0</v>
      </c>
      <c r="I657">
        <v>-6.7199315199413396</v>
      </c>
      <c r="J657" s="83">
        <v>0.39788997560078643</v>
      </c>
      <c r="K657" s="83">
        <v>1.1220497311942177</v>
      </c>
      <c r="L657" s="83">
        <v>4.28055479226943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69.399972343922741</v>
      </c>
      <c r="H658">
        <v>0</v>
      </c>
      <c r="I658">
        <v>-6.7199315199413396</v>
      </c>
      <c r="J658" s="83">
        <v>0.39415421289363112</v>
      </c>
      <c r="K658" s="83">
        <v>1.1115148803600396</v>
      </c>
      <c r="L658" s="83">
        <v>4.2142324480847346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69.519078289085343</v>
      </c>
      <c r="H659">
        <v>0</v>
      </c>
      <c r="I659">
        <v>-6.7199315199413396</v>
      </c>
      <c r="J659" s="83">
        <v>0.40809740907614123</v>
      </c>
      <c r="K659" s="83">
        <v>1.1508346935947182</v>
      </c>
      <c r="L659" s="83">
        <v>4.4630683320086941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69.603902146834841</v>
      </c>
      <c r="H660">
        <v>0</v>
      </c>
      <c r="I660">
        <v>-6.7199315199413396</v>
      </c>
      <c r="J660" s="83">
        <v>0.35574354801543207</v>
      </c>
      <c r="K660" s="83">
        <v>1.0031968054035183</v>
      </c>
      <c r="L660" s="83">
        <v>3.5285400777728766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69.795825169031545</v>
      </c>
      <c r="H661">
        <v>0</v>
      </c>
      <c r="I661">
        <v>-6.7199315199413396</v>
      </c>
      <c r="J661" s="83">
        <v>0.55281184620181867</v>
      </c>
      <c r="K661" s="83">
        <v>1.5589294062891286</v>
      </c>
      <c r="L661" s="83">
        <v>7.0138931587791911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69.860841910801739</v>
      </c>
      <c r="H662">
        <v>0</v>
      </c>
      <c r="I662">
        <v>-6.7199315199413396</v>
      </c>
      <c r="J662" s="83">
        <v>0.57429141426973074</v>
      </c>
      <c r="K662" s="83">
        <v>1.6195017882406406</v>
      </c>
      <c r="L662" s="83">
        <v>7.2917490421875506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69.939565206517514</v>
      </c>
      <c r="H663">
        <v>0</v>
      </c>
      <c r="I663">
        <v>-6.7199315199413396</v>
      </c>
      <c r="J663" s="83">
        <v>0.37098363629791131</v>
      </c>
      <c r="K663" s="83">
        <v>1.0461738543601098</v>
      </c>
      <c r="L663" s="83">
        <v>3.6917823933974052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70.051072405530363</v>
      </c>
      <c r="H664">
        <v>0</v>
      </c>
      <c r="I664">
        <v>-6.7199315199413396</v>
      </c>
      <c r="J664" s="83">
        <v>0.42481682183160885</v>
      </c>
      <c r="K664" s="83">
        <v>1.1979834375651368</v>
      </c>
      <c r="L664" s="83">
        <v>4.6550151209814503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70.149602817225443</v>
      </c>
      <c r="H665">
        <v>0</v>
      </c>
      <c r="I665">
        <v>-6.7199315199413396</v>
      </c>
      <c r="J665" s="83">
        <v>0.41020185352790639</v>
      </c>
      <c r="K665" s="83">
        <v>1.156769226948696</v>
      </c>
      <c r="L665" s="83">
        <v>4.3947449297915471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70.282415316333626</v>
      </c>
      <c r="H666">
        <v>0</v>
      </c>
      <c r="I666">
        <v>-6.7199315199413396</v>
      </c>
      <c r="J666" s="83">
        <v>0.41419692112647388</v>
      </c>
      <c r="K666" s="83">
        <v>1.1680353175766562</v>
      </c>
      <c r="L666" s="83">
        <v>4.4666378533399484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70.357993957188384</v>
      </c>
      <c r="H667">
        <v>0</v>
      </c>
      <c r="I667">
        <v>-6.7199315199413396</v>
      </c>
      <c r="J667" s="83">
        <v>0.41231383253005588</v>
      </c>
      <c r="K667" s="83">
        <v>1.1627250077347575</v>
      </c>
      <c r="L667" s="83">
        <v>4.4333583885197232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70.320771473309151</v>
      </c>
      <c r="H668">
        <v>0</v>
      </c>
      <c r="I668">
        <v>-6.7199315199413396</v>
      </c>
      <c r="J668" s="83">
        <v>0.41541864521193383</v>
      </c>
      <c r="K668" s="83">
        <v>1.1714805794976533</v>
      </c>
      <c r="L668" s="83">
        <v>4.4886059028391445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70.396350114163909</v>
      </c>
      <c r="H669">
        <v>0</v>
      </c>
      <c r="I669">
        <v>-6.7199315199413396</v>
      </c>
      <c r="J669" s="83">
        <v>0.40455279035664277</v>
      </c>
      <c r="K669" s="83">
        <v>1.1408388688057325</v>
      </c>
      <c r="L669" s="83">
        <v>4.2949198177440167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70.483215417214012</v>
      </c>
      <c r="H670">
        <v>0</v>
      </c>
      <c r="I670">
        <v>-6.7199315199413396</v>
      </c>
      <c r="J670" s="83">
        <v>0.4445690950741511</v>
      </c>
      <c r="K670" s="83">
        <v>1.2536848481091061</v>
      </c>
      <c r="L670" s="83">
        <v>5.0084439653073733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70.581745828909092</v>
      </c>
      <c r="H671">
        <v>0</v>
      </c>
      <c r="I671">
        <v>-6.7199315199413396</v>
      </c>
      <c r="J671" s="83">
        <v>0.29607537974192921</v>
      </c>
      <c r="K671" s="83">
        <v>0.83493257087224038</v>
      </c>
      <c r="L671" s="83">
        <v>2.3436313071005719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70.722989258091474</v>
      </c>
      <c r="H672">
        <v>-28.412128807035302</v>
      </c>
      <c r="I672">
        <v>21.692197287093961</v>
      </c>
      <c r="J672" s="83">
        <v>0</v>
      </c>
      <c r="K672" s="83">
        <v>0</v>
      </c>
      <c r="L672" s="83">
        <v>-1.2790654568901756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70.856264934745298</v>
      </c>
      <c r="H673">
        <v>0</v>
      </c>
      <c r="I673">
        <v>-6.7199315199413396</v>
      </c>
      <c r="J673" s="83">
        <v>0.25320870949346358</v>
      </c>
      <c r="K673" s="83">
        <v>0.71404856077156731</v>
      </c>
      <c r="L673" s="83">
        <v>1.7968227698594443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70.994576031887362</v>
      </c>
      <c r="H674">
        <v>0</v>
      </c>
      <c r="I674">
        <v>-6.7199315199413396</v>
      </c>
      <c r="J674" s="83">
        <v>0</v>
      </c>
      <c r="K674" s="83">
        <v>0</v>
      </c>
      <c r="L674" s="83">
        <v>-2.615182353685622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71.119198865246574</v>
      </c>
      <c r="H675">
        <v>0</v>
      </c>
      <c r="I675">
        <v>-6.7199315199413396</v>
      </c>
      <c r="J675" s="83">
        <v>0</v>
      </c>
      <c r="K675" s="83">
        <v>0</v>
      </c>
      <c r="L675" s="83">
        <v>-2.1858498738585439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71.173031633072426</v>
      </c>
      <c r="H676">
        <v>-2.1359452215775083</v>
      </c>
      <c r="I676">
        <v>-4.5839862983638309</v>
      </c>
      <c r="J676" s="83">
        <v>0</v>
      </c>
      <c r="K676" s="83">
        <v>0</v>
      </c>
      <c r="L676" s="83">
        <v>-1.8841308482818975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71.239803178319917</v>
      </c>
      <c r="H677">
        <v>0</v>
      </c>
      <c r="I677">
        <v>-6.7199315199413396</v>
      </c>
      <c r="J677" s="83">
        <v>0</v>
      </c>
      <c r="K677" s="83">
        <v>0</v>
      </c>
      <c r="L677" s="83">
        <v>-1.691498505401698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71.331030921336804</v>
      </c>
      <c r="H678">
        <v>0</v>
      </c>
      <c r="I678">
        <v>-6.7199315199413396</v>
      </c>
      <c r="J678" s="83">
        <v>0</v>
      </c>
      <c r="K678" s="83">
        <v>0</v>
      </c>
      <c r="L678" s="83">
        <v>-1.3239219307545678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71.391625640902319</v>
      </c>
      <c r="H679">
        <v>-27.229277873706408</v>
      </c>
      <c r="I679">
        <v>20.509346353765068</v>
      </c>
      <c r="J679" s="83">
        <v>1.764662596615131E-3</v>
      </c>
      <c r="K679" s="83">
        <v>4.9763485224546692E-3</v>
      </c>
      <c r="L679" s="83">
        <v>-1.147757829255688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71.444303142276169</v>
      </c>
      <c r="H680">
        <v>0</v>
      </c>
      <c r="I680">
        <v>-6.7199315199413396</v>
      </c>
      <c r="J680" s="83">
        <v>8.6662576725311427E-2</v>
      </c>
      <c r="K680" s="83">
        <v>0.2443884663653782</v>
      </c>
      <c r="L680" s="83">
        <v>-1.059985154482963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71.494644250637606</v>
      </c>
      <c r="H681">
        <v>0</v>
      </c>
      <c r="I681">
        <v>-6.7199315199413396</v>
      </c>
      <c r="J681" s="83">
        <v>8.6656509578018612E-2</v>
      </c>
      <c r="K681" s="83">
        <v>0.24437135701001247</v>
      </c>
      <c r="L681" s="83">
        <v>-1.059985154482963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71.544985358999043</v>
      </c>
      <c r="H682">
        <v>0</v>
      </c>
      <c r="I682">
        <v>-6.7199315199413396</v>
      </c>
      <c r="J682" s="83">
        <v>8.6650443741916036E-2</v>
      </c>
      <c r="K682" s="83">
        <v>0.24435425135220321</v>
      </c>
      <c r="L682" s="83">
        <v>-0.83641685965247559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71.602056405892583</v>
      </c>
      <c r="H683">
        <v>-29.686603880655998</v>
      </c>
      <c r="I683">
        <v>22.966672360714657</v>
      </c>
      <c r="J683" s="83">
        <v>8.6643568569215845E-2</v>
      </c>
      <c r="K683" s="83">
        <v>0.24433486336518867</v>
      </c>
      <c r="L683" s="83">
        <v>0.12496088805494904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71.659127452786123</v>
      </c>
      <c r="H684">
        <v>0</v>
      </c>
      <c r="I684">
        <v>-6.7199315199413396</v>
      </c>
      <c r="J684" s="83">
        <v>8.6636695080415257E-2</v>
      </c>
      <c r="K684" s="83">
        <v>0.24431548012677101</v>
      </c>
      <c r="L684" s="83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71.686182433856814</v>
      </c>
      <c r="H685">
        <v>0</v>
      </c>
      <c r="I685">
        <v>-6.7199315199413396</v>
      </c>
      <c r="J685" s="83">
        <v>8.6633437236842997E-2</v>
      </c>
      <c r="K685" s="83">
        <v>0.24430629300789725</v>
      </c>
      <c r="L685" s="83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71.703281703931594</v>
      </c>
      <c r="H686">
        <v>0</v>
      </c>
      <c r="I686">
        <v>-6.7199315199413396</v>
      </c>
      <c r="J686" s="83">
        <v>8.6631378411896554E-2</v>
      </c>
      <c r="K686" s="83">
        <v>0.24430048712154825</v>
      </c>
      <c r="L686" s="83">
        <v>0.30455097384218865</v>
      </c>
    </row>
    <row r="687" spans="1:12" x14ac:dyDescent="0.2">
      <c r="A687">
        <v>685</v>
      </c>
      <c r="B687">
        <v>0</v>
      </c>
      <c r="C687">
        <v>0</v>
      </c>
      <c r="E687">
        <v>0</v>
      </c>
      <c r="F687">
        <v>71.749253284073006</v>
      </c>
      <c r="H687">
        <v>0</v>
      </c>
      <c r="I687">
        <v>-3.1029485636939906</v>
      </c>
      <c r="J687" s="83">
        <v>0</v>
      </c>
      <c r="K687" s="83">
        <v>0</v>
      </c>
      <c r="L687" s="83">
        <v>0.26266307179432474</v>
      </c>
    </row>
    <row r="688" spans="1:12" x14ac:dyDescent="0.2">
      <c r="A688">
        <v>686</v>
      </c>
      <c r="B688">
        <v>0</v>
      </c>
      <c r="C688">
        <v>0</v>
      </c>
      <c r="E688">
        <v>0</v>
      </c>
      <c r="F688">
        <v>71.809154341536328</v>
      </c>
      <c r="H688">
        <v>0</v>
      </c>
      <c r="I688">
        <v>-3.1029485636939906</v>
      </c>
      <c r="J688" s="83">
        <v>0</v>
      </c>
      <c r="K688" s="83">
        <v>0</v>
      </c>
      <c r="L688" s="83">
        <v>0</v>
      </c>
    </row>
    <row r="689" spans="1:12" x14ac:dyDescent="0.2">
      <c r="A689">
        <v>687</v>
      </c>
      <c r="B689">
        <v>0</v>
      </c>
      <c r="C689">
        <v>0</v>
      </c>
      <c r="E689">
        <v>0</v>
      </c>
      <c r="F689">
        <v>71.90008502201276</v>
      </c>
      <c r="H689">
        <v>0</v>
      </c>
      <c r="I689">
        <v>-3.1029485636939906</v>
      </c>
      <c r="J689" s="83">
        <v>0</v>
      </c>
      <c r="K689" s="83">
        <v>0</v>
      </c>
      <c r="L689" s="83">
        <v>0</v>
      </c>
    </row>
    <row r="690" spans="1:12" x14ac:dyDescent="0.2">
      <c r="A690">
        <v>688</v>
      </c>
      <c r="B690">
        <v>0</v>
      </c>
      <c r="C690">
        <v>0</v>
      </c>
      <c r="E690">
        <v>0</v>
      </c>
      <c r="F690">
        <v>71.938814812357705</v>
      </c>
      <c r="H690">
        <v>0</v>
      </c>
      <c r="I690">
        <v>-3.1029485636939906</v>
      </c>
      <c r="J690" s="83">
        <v>0</v>
      </c>
      <c r="K690" s="83">
        <v>0</v>
      </c>
      <c r="L690" s="83">
        <v>0</v>
      </c>
    </row>
    <row r="691" spans="1:12" x14ac:dyDescent="0.2">
      <c r="A691">
        <v>689</v>
      </c>
      <c r="B691">
        <v>0</v>
      </c>
      <c r="C691">
        <v>0</v>
      </c>
      <c r="E691">
        <v>0</v>
      </c>
      <c r="F691">
        <v>71.97754460270265</v>
      </c>
      <c r="H691">
        <v>0</v>
      </c>
      <c r="I691">
        <v>-3.1029485636939906</v>
      </c>
      <c r="J691" s="83">
        <v>0</v>
      </c>
      <c r="K691" s="83">
        <v>0</v>
      </c>
      <c r="L691" s="83">
        <v>0</v>
      </c>
    </row>
    <row r="692" spans="1:12" x14ac:dyDescent="0.2">
      <c r="A692">
        <v>690</v>
      </c>
      <c r="B692">
        <v>0</v>
      </c>
      <c r="C692">
        <v>0</v>
      </c>
      <c r="E692">
        <v>0</v>
      </c>
      <c r="F692">
        <v>72.016274393047595</v>
      </c>
      <c r="H692">
        <v>0</v>
      </c>
      <c r="I692">
        <v>-3.1029485636939906</v>
      </c>
      <c r="J692" s="83">
        <v>0</v>
      </c>
      <c r="K692" s="83">
        <v>0</v>
      </c>
      <c r="L692" s="83">
        <v>0</v>
      </c>
    </row>
    <row r="693" spans="1:12" x14ac:dyDescent="0.2">
      <c r="A693">
        <v>691</v>
      </c>
      <c r="B693">
        <v>0</v>
      </c>
      <c r="C693">
        <v>0</v>
      </c>
      <c r="E693">
        <v>0</v>
      </c>
      <c r="F693">
        <v>72.055004183392541</v>
      </c>
      <c r="H693">
        <v>0</v>
      </c>
      <c r="I693">
        <v>-3.1029485636939906</v>
      </c>
      <c r="J693" s="83">
        <v>0</v>
      </c>
      <c r="K693" s="83">
        <v>0</v>
      </c>
      <c r="L693" s="83">
        <v>0</v>
      </c>
    </row>
    <row r="694" spans="1:12" x14ac:dyDescent="0.2">
      <c r="A694">
        <v>692</v>
      </c>
      <c r="B694">
        <v>0</v>
      </c>
      <c r="C694">
        <v>0</v>
      </c>
      <c r="E694">
        <v>0</v>
      </c>
      <c r="F694">
        <v>72.093733973737486</v>
      </c>
      <c r="H694">
        <v>0</v>
      </c>
      <c r="I694">
        <v>-3.1029485636939906</v>
      </c>
      <c r="J694" s="83">
        <v>0</v>
      </c>
      <c r="K694" s="83">
        <v>0</v>
      </c>
      <c r="L694" s="83">
        <v>0</v>
      </c>
    </row>
    <row r="695" spans="1:12" x14ac:dyDescent="0.2">
      <c r="A695">
        <v>693</v>
      </c>
      <c r="B695">
        <v>0</v>
      </c>
      <c r="C695">
        <v>0</v>
      </c>
      <c r="E695">
        <v>0</v>
      </c>
      <c r="F695">
        <v>72.132463764082431</v>
      </c>
      <c r="H695">
        <v>0</v>
      </c>
      <c r="I695">
        <v>-3.1029485636939906</v>
      </c>
      <c r="J695" s="83">
        <v>0</v>
      </c>
      <c r="K695" s="83">
        <v>0</v>
      </c>
      <c r="L695" s="83">
        <v>0</v>
      </c>
    </row>
    <row r="696" spans="1:12" x14ac:dyDescent="0.2">
      <c r="A696">
        <v>694</v>
      </c>
      <c r="B696">
        <v>0</v>
      </c>
      <c r="C696">
        <v>0</v>
      </c>
      <c r="E696">
        <v>0</v>
      </c>
      <c r="F696">
        <v>72.171193554427376</v>
      </c>
      <c r="H696">
        <v>0</v>
      </c>
      <c r="I696">
        <v>-3.1029485636939906</v>
      </c>
      <c r="J696" s="83">
        <v>0</v>
      </c>
      <c r="K696" s="83">
        <v>0</v>
      </c>
      <c r="L696" s="83">
        <v>0</v>
      </c>
    </row>
    <row r="697" spans="1:12" x14ac:dyDescent="0.2">
      <c r="A697">
        <v>695</v>
      </c>
      <c r="B697">
        <v>0</v>
      </c>
      <c r="C697">
        <v>0</v>
      </c>
      <c r="E697">
        <v>0</v>
      </c>
      <c r="F697">
        <v>72.209923344772321</v>
      </c>
      <c r="H697">
        <v>0</v>
      </c>
      <c r="I697">
        <v>-3.1029485636939906</v>
      </c>
      <c r="J697" s="83">
        <v>0</v>
      </c>
      <c r="K697" s="83">
        <v>0</v>
      </c>
      <c r="L697" s="83">
        <v>0</v>
      </c>
    </row>
    <row r="698" spans="1:12" x14ac:dyDescent="0.2">
      <c r="A698">
        <v>696</v>
      </c>
      <c r="B698">
        <v>0</v>
      </c>
      <c r="C698">
        <v>0</v>
      </c>
      <c r="E698">
        <v>0</v>
      </c>
      <c r="F698">
        <v>72.248653135117266</v>
      </c>
      <c r="H698">
        <v>0</v>
      </c>
      <c r="I698">
        <v>-3.1029485636939906</v>
      </c>
      <c r="J698" s="83">
        <v>0</v>
      </c>
      <c r="K698" s="83">
        <v>0</v>
      </c>
      <c r="L698" s="83">
        <v>0</v>
      </c>
    </row>
    <row r="699" spans="1:12" x14ac:dyDescent="0.2">
      <c r="A699">
        <v>697</v>
      </c>
      <c r="B699">
        <v>0</v>
      </c>
      <c r="C699">
        <v>0</v>
      </c>
      <c r="E699">
        <v>0</v>
      </c>
      <c r="F699">
        <v>72.287382925462211</v>
      </c>
      <c r="H699">
        <v>0</v>
      </c>
      <c r="I699">
        <v>-3.1029485636939906</v>
      </c>
      <c r="J699" s="83">
        <v>0</v>
      </c>
      <c r="K699" s="83">
        <v>0</v>
      </c>
      <c r="L699" s="83">
        <v>0</v>
      </c>
    </row>
    <row r="700" spans="1:12" x14ac:dyDescent="0.2">
      <c r="A700">
        <v>698</v>
      </c>
      <c r="B700">
        <v>0</v>
      </c>
      <c r="C700">
        <v>0</v>
      </c>
      <c r="E700">
        <v>0</v>
      </c>
      <c r="F700">
        <v>72.326112715807156</v>
      </c>
      <c r="H700">
        <v>0</v>
      </c>
      <c r="I700">
        <v>-3.1029485636939906</v>
      </c>
      <c r="J700" s="83">
        <v>0</v>
      </c>
      <c r="K700" s="83">
        <v>0</v>
      </c>
      <c r="L700" s="83">
        <v>0</v>
      </c>
    </row>
    <row r="701" spans="1:12" x14ac:dyDescent="0.2">
      <c r="A701">
        <v>699</v>
      </c>
      <c r="B701">
        <v>0</v>
      </c>
      <c r="C701">
        <v>0</v>
      </c>
      <c r="E701">
        <v>0</v>
      </c>
      <c r="F701">
        <v>72.364842506152101</v>
      </c>
      <c r="H701">
        <v>0</v>
      </c>
      <c r="I701">
        <v>-3.1029485636939906</v>
      </c>
      <c r="J701" s="83">
        <v>0</v>
      </c>
      <c r="K701" s="83">
        <v>0</v>
      </c>
      <c r="L701" s="83">
        <v>0</v>
      </c>
    </row>
    <row r="702" spans="1:12" x14ac:dyDescent="0.2">
      <c r="A702">
        <v>700</v>
      </c>
      <c r="B702">
        <v>0</v>
      </c>
      <c r="C702">
        <v>1</v>
      </c>
      <c r="E702">
        <v>0</v>
      </c>
      <c r="F702">
        <v>72.455773186628534</v>
      </c>
      <c r="H702">
        <v>0</v>
      </c>
      <c r="I702">
        <v>-3.1029485636939906</v>
      </c>
      <c r="J702" s="83">
        <v>0</v>
      </c>
      <c r="K702" s="83">
        <v>0</v>
      </c>
      <c r="L702" s="83">
        <v>0.26266307179432474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72.494502976973479</v>
      </c>
      <c r="H703">
        <v>0</v>
      </c>
      <c r="I703">
        <v>-6.7199315199413396</v>
      </c>
      <c r="J703" s="83">
        <v>8.6536276898408551E-2</v>
      </c>
      <c r="K703" s="83">
        <v>0.2440323008535121</v>
      </c>
      <c r="L703" s="83">
        <v>0.30455097384218865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72.527148471884388</v>
      </c>
      <c r="H704">
        <v>0</v>
      </c>
      <c r="I704">
        <v>-6.7199315199413396</v>
      </c>
      <c r="J704" s="83">
        <v>8.6532359965920444E-2</v>
      </c>
      <c r="K704" s="83">
        <v>0.24402125510389563</v>
      </c>
      <c r="L704" s="83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72.588830033069655</v>
      </c>
      <c r="H705">
        <v>0</v>
      </c>
      <c r="I705">
        <v>-6.7199315199413396</v>
      </c>
      <c r="J705" s="83">
        <v>8.6524960668051834E-2</v>
      </c>
      <c r="K705" s="83">
        <v>0.24400038908390617</v>
      </c>
      <c r="L705" s="83">
        <v>0.3701911646886194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72.604569818367324</v>
      </c>
      <c r="H706">
        <v>0</v>
      </c>
      <c r="I706">
        <v>-6.7199315199413396</v>
      </c>
      <c r="J706" s="83">
        <v>8.6523072841887164E-2</v>
      </c>
      <c r="K706" s="83">
        <v>0.24399506541412178</v>
      </c>
      <c r="L706" s="83">
        <v>1.6436303992479855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72.603156078694667</v>
      </c>
      <c r="H707">
        <v>0</v>
      </c>
      <c r="I707">
        <v>-6.7199315199413396</v>
      </c>
      <c r="J707" s="83">
        <v>0.46008640621422853</v>
      </c>
      <c r="K707" s="83">
        <v>1.2974436655241244</v>
      </c>
      <c r="L707" s="83">
        <v>6.2294855552587762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72.550006045121464</v>
      </c>
      <c r="H708">
        <v>0</v>
      </c>
      <c r="I708">
        <v>-6.7199315199413396</v>
      </c>
      <c r="J708" s="83">
        <v>0.60252837693635308</v>
      </c>
      <c r="K708" s="83">
        <v>1.6991300229605155</v>
      </c>
      <c r="L708" s="83">
        <v>8.3722265099455857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72.601956195010146</v>
      </c>
      <c r="H709">
        <v>0</v>
      </c>
      <c r="I709">
        <v>-6.7199315199413396</v>
      </c>
      <c r="J709" s="83">
        <v>0.41745919989562119</v>
      </c>
      <c r="K709" s="83">
        <v>1.1772349437056517</v>
      </c>
      <c r="L709" s="83">
        <v>5.0103510448004256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72.652682693354421</v>
      </c>
      <c r="H710">
        <v>0</v>
      </c>
      <c r="I710">
        <v>-6.7199315199413396</v>
      </c>
      <c r="J710" s="83">
        <v>0.21191176810062762</v>
      </c>
      <c r="K710" s="83">
        <v>0.59759118604376982</v>
      </c>
      <c r="L710" s="83">
        <v>2.3226304582658863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72.723243856798746</v>
      </c>
      <c r="H711">
        <v>0</v>
      </c>
      <c r="I711">
        <v>-6.7199315199413396</v>
      </c>
      <c r="J711" s="83">
        <v>0.30037352034709264</v>
      </c>
      <c r="K711" s="83">
        <v>0.84705332737880124</v>
      </c>
      <c r="L711" s="83">
        <v>3.7549259042592054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72.794465001897265</v>
      </c>
      <c r="H712">
        <v>0</v>
      </c>
      <c r="I712">
        <v>-6.7199315199413396</v>
      </c>
      <c r="J712" s="83">
        <v>0.4825165896246042</v>
      </c>
      <c r="K712" s="83">
        <v>1.3606967827413838</v>
      </c>
      <c r="L712" s="83">
        <v>6.578648067378583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72.839415544732063</v>
      </c>
      <c r="H713">
        <v>0</v>
      </c>
      <c r="I713">
        <v>-6.7199315199413396</v>
      </c>
      <c r="J713" s="83">
        <v>0.25846149673663205</v>
      </c>
      <c r="K713" s="83">
        <v>0.72886142079730232</v>
      </c>
      <c r="L713" s="83">
        <v>2.9182568711244303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72.925902700208823</v>
      </c>
      <c r="H714">
        <v>0</v>
      </c>
      <c r="I714">
        <v>-6.7199315199413396</v>
      </c>
      <c r="J714" s="83">
        <v>0.68934358998586309</v>
      </c>
      <c r="K714" s="83">
        <v>1.9439489237601337</v>
      </c>
      <c r="L714" s="83">
        <v>9.7752541455999662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72.973176068453213</v>
      </c>
      <c r="H715">
        <v>0</v>
      </c>
      <c r="I715">
        <v>-6.7199315199413396</v>
      </c>
      <c r="J715" s="83">
        <v>0.95692366331632495</v>
      </c>
      <c r="K715" s="83">
        <v>2.6985247305520361</v>
      </c>
      <c r="L715" s="83">
        <v>13.964291148049563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73.022070037907284</v>
      </c>
      <c r="H716">
        <v>0</v>
      </c>
      <c r="I716">
        <v>-6.7199315199413396</v>
      </c>
      <c r="J716" s="83">
        <v>0.60193637986929671</v>
      </c>
      <c r="K716" s="83">
        <v>1.6974605912314167</v>
      </c>
      <c r="L716" s="83">
        <v>8.2921818350568124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73.054618124678285</v>
      </c>
      <c r="H717">
        <v>0</v>
      </c>
      <c r="I717">
        <v>-6.7199315199413396</v>
      </c>
      <c r="J717" s="83">
        <v>0.95337978567129245</v>
      </c>
      <c r="K717" s="83">
        <v>2.6885309955930445</v>
      </c>
      <c r="L717" s="83">
        <v>13.956589042628602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73.129256139955189</v>
      </c>
      <c r="H718">
        <v>0</v>
      </c>
      <c r="I718">
        <v>-6.7199315199413396</v>
      </c>
      <c r="J718" s="83">
        <v>1.0054655037783091</v>
      </c>
      <c r="K718" s="83">
        <v>2.8354127206548316</v>
      </c>
      <c r="L718" s="83">
        <v>14.719603490837649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73.210485826731414</v>
      </c>
      <c r="H719">
        <v>0</v>
      </c>
      <c r="I719">
        <v>-6.7199315199413396</v>
      </c>
      <c r="J719" s="83">
        <v>0.9623653962789146</v>
      </c>
      <c r="K719" s="83">
        <v>2.7138704175065391</v>
      </c>
      <c r="L719" s="83">
        <v>13.909563340807882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73.300757040486388</v>
      </c>
      <c r="H720">
        <v>0</v>
      </c>
      <c r="I720">
        <v>-6.7199315199413396</v>
      </c>
      <c r="J720" s="83">
        <v>0.72994672405927807</v>
      </c>
      <c r="K720" s="83">
        <v>2.058449761847164</v>
      </c>
      <c r="L720" s="83">
        <v>9.8072675144977506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73.342488271409238</v>
      </c>
      <c r="H721">
        <v>0</v>
      </c>
      <c r="I721">
        <v>-6.7199315199413396</v>
      </c>
      <c r="J721" s="83">
        <v>0.30021158346072579</v>
      </c>
      <c r="K721" s="83">
        <v>0.84659666535924671</v>
      </c>
      <c r="L721" s="83">
        <v>3.4164982866978808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73.433423411419895</v>
      </c>
      <c r="H722">
        <v>0</v>
      </c>
      <c r="I722">
        <v>-6.7199315199413396</v>
      </c>
      <c r="J722" s="83">
        <v>0.2301346315895727</v>
      </c>
      <c r="K722" s="83">
        <v>0.64897966108259497</v>
      </c>
      <c r="L722" s="83">
        <v>2.2102329627009452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73.527767281612114</v>
      </c>
      <c r="H723">
        <v>0</v>
      </c>
      <c r="I723">
        <v>-6.7199315199413396</v>
      </c>
      <c r="J723" s="83">
        <v>0.80616672978018622</v>
      </c>
      <c r="K723" s="83">
        <v>2.2733901779801249</v>
      </c>
      <c r="L723" s="83">
        <v>11.614149665712509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73.603965210322755</v>
      </c>
      <c r="H724">
        <v>0</v>
      </c>
      <c r="I724">
        <v>-6.7199315199413396</v>
      </c>
      <c r="J724" s="83">
        <v>1.334981126169934</v>
      </c>
      <c r="K724" s="83">
        <v>3.7646467757992137</v>
      </c>
      <c r="L724" s="83">
        <v>19.491641056572458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73.721464066751764</v>
      </c>
      <c r="H725">
        <v>0</v>
      </c>
      <c r="I725">
        <v>-6.7199315199413396</v>
      </c>
      <c r="J725" s="83">
        <v>0.98116660273829304</v>
      </c>
      <c r="K725" s="83">
        <v>2.7668898197219862</v>
      </c>
      <c r="L725" s="83">
        <v>14.379916810581765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73.796173221747708</v>
      </c>
      <c r="H726">
        <v>0</v>
      </c>
      <c r="I726">
        <v>-6.7199315199413396</v>
      </c>
      <c r="J726" s="83">
        <v>1.1496087969424706</v>
      </c>
      <c r="K726" s="83">
        <v>3.241896807377767</v>
      </c>
      <c r="L726" s="83">
        <v>16.991728180493176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73.93084606868365</v>
      </c>
      <c r="H727">
        <v>0</v>
      </c>
      <c r="I727">
        <v>-6.7199315199413396</v>
      </c>
      <c r="J727" s="83">
        <v>1.1807398220410494</v>
      </c>
      <c r="K727" s="83">
        <v>3.3296862981557593</v>
      </c>
      <c r="L727" s="83">
        <v>17.508542109671936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74.049035803149593</v>
      </c>
      <c r="H728">
        <v>0</v>
      </c>
      <c r="I728">
        <v>-6.7199315199413396</v>
      </c>
      <c r="J728" s="83">
        <v>1.2365395545184386</v>
      </c>
      <c r="K728" s="83">
        <v>3.4870415437419964</v>
      </c>
      <c r="L728" s="83">
        <v>18.39394841797548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74.129791973782332</v>
      </c>
      <c r="H729">
        <v>0</v>
      </c>
      <c r="I729">
        <v>-6.7199315199413396</v>
      </c>
      <c r="J729" s="83">
        <v>1.3490519976681588</v>
      </c>
      <c r="K729" s="83">
        <v>3.8043266334242074</v>
      </c>
      <c r="L729" s="83">
        <v>20.142184392522079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74.230820108728267</v>
      </c>
      <c r="H730">
        <v>0</v>
      </c>
      <c r="I730">
        <v>-6.7199315199413396</v>
      </c>
      <c r="J730" s="83">
        <v>1.2105666517805973</v>
      </c>
      <c r="K730" s="83">
        <v>3.4137979580212843</v>
      </c>
      <c r="L730" s="83">
        <v>17.989595102688305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74.339368513305701</v>
      </c>
      <c r="H731">
        <v>0</v>
      </c>
      <c r="I731">
        <v>-6.7199315199413396</v>
      </c>
      <c r="J731" s="83">
        <v>0.70105864325599632</v>
      </c>
      <c r="K731" s="83">
        <v>1.9769853739819094</v>
      </c>
      <c r="L731" s="83">
        <v>9.5682599269100983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74.465154827016306</v>
      </c>
      <c r="H732">
        <v>0</v>
      </c>
      <c r="I732">
        <v>-6.7199315199413396</v>
      </c>
      <c r="J732" s="83">
        <v>0.5137789310814731</v>
      </c>
      <c r="K732" s="83">
        <v>1.4488565856497542</v>
      </c>
      <c r="L732" s="83">
        <v>6.3221387080005771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74.562997944829078</v>
      </c>
      <c r="H733">
        <v>0</v>
      </c>
      <c r="I733">
        <v>-6.7199315199413396</v>
      </c>
      <c r="J733" s="83">
        <v>0.56336288379966593</v>
      </c>
      <c r="K733" s="83">
        <v>1.5886833323150578</v>
      </c>
      <c r="L733" s="83">
        <v>7.1903073449367554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74.634138390401858</v>
      </c>
      <c r="H734">
        <v>0</v>
      </c>
      <c r="I734">
        <v>-6.7199315199413396</v>
      </c>
      <c r="J734" s="83">
        <v>0.54991778080162268</v>
      </c>
      <c r="K734" s="83">
        <v>1.5507681418605759</v>
      </c>
      <c r="L734" s="83">
        <v>6.9558846103783649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74.804327621536331</v>
      </c>
      <c r="H735">
        <v>0</v>
      </c>
      <c r="I735">
        <v>-6.7199315199413396</v>
      </c>
      <c r="J735" s="83">
        <v>0.55343927583840269</v>
      </c>
      <c r="K735" s="83">
        <v>1.5606987578642955</v>
      </c>
      <c r="L735" s="83">
        <v>7.0181101668239476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74.875468067109097</v>
      </c>
      <c r="H736">
        <v>0</v>
      </c>
      <c r="I736">
        <v>-6.7199315199413396</v>
      </c>
      <c r="J736" s="83">
        <v>0.55217561542528171</v>
      </c>
      <c r="K736" s="83">
        <v>1.5571352354992942</v>
      </c>
      <c r="L736" s="83">
        <v>6.996333542920893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74.946608512681877</v>
      </c>
      <c r="H737">
        <v>0</v>
      </c>
      <c r="I737">
        <v>-6.7199315199413396</v>
      </c>
      <c r="J737" s="83">
        <v>0.55316559122005271</v>
      </c>
      <c r="K737" s="83">
        <v>1.5599269672405485</v>
      </c>
      <c r="L737" s="83">
        <v>7.0139208080504325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75.017748958254657</v>
      </c>
      <c r="H738">
        <v>0</v>
      </c>
      <c r="I738">
        <v>-6.7199315199413396</v>
      </c>
      <c r="J738" s="83">
        <v>0.54995102214056191</v>
      </c>
      <c r="K738" s="83">
        <v>1.5508618824363845</v>
      </c>
      <c r="L738" s="83">
        <v>6.9580583853676954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75.111178566198816</v>
      </c>
      <c r="H739">
        <v>0</v>
      </c>
      <c r="I739">
        <v>-6.7199315199413396</v>
      </c>
      <c r="J739" s="83">
        <v>0.56130204847213183</v>
      </c>
      <c r="K739" s="83">
        <v>1.5828717766914118</v>
      </c>
      <c r="L739" s="83">
        <v>7.1566345438601289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75.182319011771597</v>
      </c>
      <c r="H740">
        <v>0</v>
      </c>
      <c r="I740">
        <v>-6.7199315199413396</v>
      </c>
      <c r="J740" s="83">
        <v>0.5186661989817527</v>
      </c>
      <c r="K740" s="83">
        <v>1.4626386811285426</v>
      </c>
      <c r="L740" s="83">
        <v>6.4109099741343885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75.268433640886272</v>
      </c>
      <c r="H741">
        <v>0</v>
      </c>
      <c r="I741">
        <v>-6.7199315199413396</v>
      </c>
      <c r="J741" s="83">
        <v>0.67864308783303173</v>
      </c>
      <c r="K741" s="83">
        <v>1.9137735076891493</v>
      </c>
      <c r="L741" s="83">
        <v>9.1879563188863305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75.382491465898781</v>
      </c>
      <c r="H742">
        <v>-39.276609708235505</v>
      </c>
      <c r="I742">
        <v>32.556678188294164</v>
      </c>
      <c r="J742" s="83">
        <v>0.13373481806877249</v>
      </c>
      <c r="K742" s="83">
        <v>0.37713218695393841</v>
      </c>
      <c r="L742" s="83">
        <v>-0.52087261196679768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75.51088022830298</v>
      </c>
      <c r="H743">
        <v>-1.8698560834035391</v>
      </c>
      <c r="I743">
        <v>-4.8500754365378</v>
      </c>
      <c r="J743" s="83">
        <v>0</v>
      </c>
      <c r="K743" s="83">
        <v>0</v>
      </c>
      <c r="L743" s="83">
        <v>-2.732203156395359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75.616056333298573</v>
      </c>
      <c r="H744">
        <v>-9.5560420192247228</v>
      </c>
      <c r="I744">
        <v>2.8361104992833832</v>
      </c>
      <c r="J744" s="83">
        <v>0</v>
      </c>
      <c r="K744" s="83">
        <v>0</v>
      </c>
      <c r="L744" s="83">
        <v>-2.0111857189881106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75.748377743159566</v>
      </c>
      <c r="H745">
        <v>-33.805268297262479</v>
      </c>
      <c r="I745">
        <v>27.085336777321139</v>
      </c>
      <c r="J745" s="83">
        <v>0</v>
      </c>
      <c r="K745" s="83">
        <v>0</v>
      </c>
      <c r="L745" s="83">
        <v>-2.522342178494033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75.808896516977853</v>
      </c>
      <c r="H746">
        <v>0</v>
      </c>
      <c r="I746">
        <v>-6.7199315199413396</v>
      </c>
      <c r="J746" s="83">
        <v>0</v>
      </c>
      <c r="K746" s="83">
        <v>0</v>
      </c>
      <c r="L746" s="83">
        <v>-2.3866701176910134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75.871499284066331</v>
      </c>
      <c r="H747">
        <v>-18.303077429635504</v>
      </c>
      <c r="I747">
        <v>11.583145909694164</v>
      </c>
      <c r="J747" s="83">
        <v>0</v>
      </c>
      <c r="K747" s="83">
        <v>0</v>
      </c>
      <c r="L747" s="83">
        <v>-2.2542118701581386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75.955082929581536</v>
      </c>
      <c r="H748">
        <v>-39.196063663756561</v>
      </c>
      <c r="I748">
        <v>32.476132143815221</v>
      </c>
      <c r="J748" s="83">
        <v>8.7620834987207019E-2</v>
      </c>
      <c r="K748" s="83">
        <v>0.24709075466392377</v>
      </c>
      <c r="L748" s="83">
        <v>-0.59645350343203274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76.013452267218327</v>
      </c>
      <c r="H749">
        <v>0</v>
      </c>
      <c r="I749">
        <v>-6.7199315199413396</v>
      </c>
      <c r="J749" s="83">
        <v>0</v>
      </c>
      <c r="K749" s="83">
        <v>0</v>
      </c>
      <c r="L749" s="83">
        <v>-2.0612234119250727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76.061576531656186</v>
      </c>
      <c r="H750">
        <v>-3.6564799396929466</v>
      </c>
      <c r="I750">
        <v>-3.063451580248393</v>
      </c>
      <c r="J750" s="83">
        <v>0</v>
      </c>
      <c r="K750" s="83">
        <v>0</v>
      </c>
      <c r="L750" s="83">
        <v>-1.8746252103105503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76.113378403244113</v>
      </c>
      <c r="H751">
        <v>0</v>
      </c>
      <c r="I751">
        <v>-6.7199315199413396</v>
      </c>
      <c r="J751" s="83">
        <v>0.48165255975186699</v>
      </c>
      <c r="K751" s="83">
        <v>1.3582602185002648</v>
      </c>
      <c r="L751" s="83">
        <v>6.4413203710172162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76.218347295705641</v>
      </c>
      <c r="H752">
        <v>0</v>
      </c>
      <c r="I752">
        <v>-6.7199315199413396</v>
      </c>
      <c r="J752" s="83">
        <v>0.30363986521620356</v>
      </c>
      <c r="K752" s="83">
        <v>0.85626441990969404</v>
      </c>
      <c r="L752" s="83">
        <v>3.439766867275396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76.335345130680494</v>
      </c>
      <c r="H753">
        <v>0</v>
      </c>
      <c r="I753">
        <v>-6.7199315199413396</v>
      </c>
      <c r="J753" s="83">
        <v>0.35105827727378269</v>
      </c>
      <c r="K753" s="83">
        <v>0.98998434191206719</v>
      </c>
      <c r="L753" s="83">
        <v>4.2502986418289854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76.490412151419505</v>
      </c>
      <c r="H754">
        <v>0</v>
      </c>
      <c r="I754">
        <v>-6.7199315199413396</v>
      </c>
      <c r="J754" s="83">
        <v>0.3367456322782173</v>
      </c>
      <c r="K754" s="83">
        <v>0.94962268302457276</v>
      </c>
      <c r="L754" s="83">
        <v>4.00696527361713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76.574697111060345</v>
      </c>
      <c r="H755">
        <v>0</v>
      </c>
      <c r="I755">
        <v>-6.7199315199413396</v>
      </c>
      <c r="J755" s="83">
        <v>0.34612326526850568</v>
      </c>
      <c r="K755" s="83">
        <v>0.97606760805718595</v>
      </c>
      <c r="L755" s="83">
        <v>4.1669682199508582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76.652728376627792</v>
      </c>
      <c r="H756">
        <v>0</v>
      </c>
      <c r="I756">
        <v>-6.7199315199413396</v>
      </c>
      <c r="J756" s="83">
        <v>0.32269833312029844</v>
      </c>
      <c r="K756" s="83">
        <v>0.91000929939924158</v>
      </c>
      <c r="L756" s="83">
        <v>3.7674874373388989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76.729436479174709</v>
      </c>
      <c r="H757">
        <v>0</v>
      </c>
      <c r="I757">
        <v>-6.7199315199413396</v>
      </c>
      <c r="J757" s="83">
        <v>0.40731584072770094</v>
      </c>
      <c r="K757" s="83">
        <v>1.1486306708521166</v>
      </c>
      <c r="L757" s="83">
        <v>5.2026068158583891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76.830419515582477</v>
      </c>
      <c r="H758">
        <v>0</v>
      </c>
      <c r="I758">
        <v>-6.7199315199413396</v>
      </c>
      <c r="J758" s="83">
        <v>9.1870475496851234E-2</v>
      </c>
      <c r="K758" s="83">
        <v>0.25907474090112048</v>
      </c>
      <c r="L758" s="83">
        <v>-0.27103538965369522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76.915353580168599</v>
      </c>
      <c r="H759">
        <v>0</v>
      </c>
      <c r="I759">
        <v>-6.7199315199413396</v>
      </c>
      <c r="J759" s="83">
        <v>0.38850092631073291</v>
      </c>
      <c r="K759" s="83">
        <v>1.0955726121962668</v>
      </c>
      <c r="L759" s="83">
        <v>4.9211022214535785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77.014017933484368</v>
      </c>
      <c r="H760">
        <v>0</v>
      </c>
      <c r="I760">
        <v>-6.7199315199413396</v>
      </c>
      <c r="J760" s="83">
        <v>0.3432808320177248</v>
      </c>
      <c r="K760" s="83">
        <v>0.96805194628998392</v>
      </c>
      <c r="L760" s="83">
        <v>4.1197303809718919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77.092049199051814</v>
      </c>
      <c r="H761">
        <v>0</v>
      </c>
      <c r="I761">
        <v>-6.7199315199413396</v>
      </c>
      <c r="J761" s="83">
        <v>0.2584376883912351</v>
      </c>
      <c r="K761" s="83">
        <v>0.72879428126328294</v>
      </c>
      <c r="L761" s="83">
        <v>2.7090117704065722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77.180344905732881</v>
      </c>
      <c r="H762">
        <v>0</v>
      </c>
      <c r="I762">
        <v>-6.7199315199413396</v>
      </c>
      <c r="J762" s="83">
        <v>0.63620838709837546</v>
      </c>
      <c r="K762" s="83">
        <v>1.7941076516174188</v>
      </c>
      <c r="L762" s="83">
        <v>8.9624003788492193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77.252738779115433</v>
      </c>
      <c r="H763">
        <v>0</v>
      </c>
      <c r="I763">
        <v>-6.7199315199413396</v>
      </c>
      <c r="J763" s="83">
        <v>0.13403038078346638</v>
      </c>
      <c r="K763" s="83">
        <v>0.37796567380937518</v>
      </c>
      <c r="L763" s="83">
        <v>0.48140833662410693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77.337672843701554</v>
      </c>
      <c r="H764">
        <v>-0.66843256731634559</v>
      </c>
      <c r="I764">
        <v>-6.0514989526249945</v>
      </c>
      <c r="J764" s="83">
        <v>0.13914057298371918</v>
      </c>
      <c r="K764" s="83">
        <v>0.39237641581408805</v>
      </c>
      <c r="L764" s="83">
        <v>-0.7567375006424597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77.428184162910171</v>
      </c>
      <c r="H765">
        <v>-23.417325963837399</v>
      </c>
      <c r="I765">
        <v>16.697394443896059</v>
      </c>
      <c r="J765" s="83">
        <v>0.10977972215482719</v>
      </c>
      <c r="K765" s="83">
        <v>0.30957881647661267</v>
      </c>
      <c r="L765" s="83">
        <v>-1.171169541212594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77.599280689428056</v>
      </c>
      <c r="H766">
        <v>0</v>
      </c>
      <c r="I766">
        <v>-6.7199315199413396</v>
      </c>
      <c r="J766" s="83">
        <v>0</v>
      </c>
      <c r="K766" s="83">
        <v>0</v>
      </c>
      <c r="L766" s="83">
        <v>-2.8428097095011262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77.717306453531577</v>
      </c>
      <c r="H767">
        <v>0</v>
      </c>
      <c r="I767">
        <v>-6.7199315199413396</v>
      </c>
      <c r="J767" s="83">
        <v>0</v>
      </c>
      <c r="K767" s="83">
        <v>0</v>
      </c>
      <c r="L767" s="83">
        <v>-2.3963990534267534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77.815258791183055</v>
      </c>
      <c r="H768">
        <v>0</v>
      </c>
      <c r="I768">
        <v>-6.7199315199413396</v>
      </c>
      <c r="J768" s="83">
        <v>0</v>
      </c>
      <c r="K768" s="83">
        <v>0</v>
      </c>
      <c r="L768" s="83">
        <v>-2.0834724746878197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77.863383055620915</v>
      </c>
      <c r="H769">
        <v>0</v>
      </c>
      <c r="I769">
        <v>-6.7199315199413396</v>
      </c>
      <c r="J769" s="83">
        <v>0</v>
      </c>
      <c r="K769" s="83">
        <v>0</v>
      </c>
      <c r="L769" s="83">
        <v>-1.787014137330206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77.942882309939705</v>
      </c>
      <c r="H770">
        <v>0</v>
      </c>
      <c r="I770">
        <v>-6.7199315199413396</v>
      </c>
      <c r="J770" s="83">
        <v>0</v>
      </c>
      <c r="K770" s="83">
        <v>0</v>
      </c>
      <c r="L770" s="83">
        <v>-1.4137956651728092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77.994282818111955</v>
      </c>
      <c r="H771">
        <v>0</v>
      </c>
      <c r="I771">
        <v>-6.7199315199413396</v>
      </c>
      <c r="J771" s="83">
        <v>0</v>
      </c>
      <c r="K771" s="83">
        <v>0</v>
      </c>
      <c r="L771" s="83">
        <v>-1.2352680660682767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78.038533855072885</v>
      </c>
      <c r="H772">
        <v>0</v>
      </c>
      <c r="I772">
        <v>-6.7199315199413396</v>
      </c>
      <c r="J772" s="83">
        <v>8.587882738657783E-2</v>
      </c>
      <c r="K772" s="83">
        <v>0.24217829323014947</v>
      </c>
      <c r="L772" s="83">
        <v>-1.059985154482963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78.073905289774757</v>
      </c>
      <c r="H773">
        <v>0</v>
      </c>
      <c r="I773">
        <v>-6.7199315199413396</v>
      </c>
      <c r="J773" s="83">
        <v>8.5874682165101648E-2</v>
      </c>
      <c r="K773" s="83">
        <v>0.24216660370558662</v>
      </c>
      <c r="L773" s="83">
        <v>-1.059985154482963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78.114854302450524</v>
      </c>
      <c r="H774">
        <v>0</v>
      </c>
      <c r="I774">
        <v>-6.7199315199413396</v>
      </c>
      <c r="J774" s="83">
        <v>8.5869884071912608E-2</v>
      </c>
      <c r="K774" s="83">
        <v>0.24215307308279355</v>
      </c>
      <c r="L774" s="83">
        <v>-0.97509263701062643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78.160196860645968</v>
      </c>
      <c r="H775">
        <v>0</v>
      </c>
      <c r="I775">
        <v>-6.7199315199413396</v>
      </c>
      <c r="J775" s="83">
        <v>8.5864572142078655E-2</v>
      </c>
      <c r="K775" s="83">
        <v>0.24213809344066178</v>
      </c>
      <c r="L775" s="83">
        <v>-0.3566921306050222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78.205539418841411</v>
      </c>
      <c r="H776">
        <v>0</v>
      </c>
      <c r="I776">
        <v>-6.7199315199413396</v>
      </c>
      <c r="J776" s="83">
        <v>8.5859261226621714E-2</v>
      </c>
      <c r="K776" s="83">
        <v>0.24212311665907321</v>
      </c>
      <c r="L776" s="83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78.244026980718616</v>
      </c>
      <c r="H777">
        <v>0</v>
      </c>
      <c r="I777">
        <v>-6.7199315199413396</v>
      </c>
      <c r="J777" s="83">
        <v>8.5854754023750368E-2</v>
      </c>
      <c r="K777" s="83">
        <v>0.24211040634697603</v>
      </c>
      <c r="L777" s="83">
        <v>0.30455097384218865</v>
      </c>
    </row>
    <row r="778" spans="1:12" x14ac:dyDescent="0.2">
      <c r="A778">
        <v>776</v>
      </c>
      <c r="B778">
        <v>0</v>
      </c>
      <c r="C778">
        <v>0</v>
      </c>
      <c r="E778">
        <v>0</v>
      </c>
      <c r="F778">
        <v>78.293980053205786</v>
      </c>
      <c r="H778">
        <v>0</v>
      </c>
      <c r="I778">
        <v>-3.1029485636939906</v>
      </c>
      <c r="J778" s="83">
        <v>0</v>
      </c>
      <c r="K778" s="83">
        <v>0</v>
      </c>
      <c r="L778" s="83">
        <v>0.26266307179432474</v>
      </c>
    </row>
    <row r="779" spans="1:12" x14ac:dyDescent="0.2">
      <c r="A779">
        <v>777</v>
      </c>
      <c r="B779">
        <v>0</v>
      </c>
      <c r="C779">
        <v>0</v>
      </c>
      <c r="E779">
        <v>0</v>
      </c>
      <c r="F779">
        <v>78.323822345851937</v>
      </c>
      <c r="H779">
        <v>0</v>
      </c>
      <c r="I779">
        <v>-3.1029485636939906</v>
      </c>
      <c r="J779" s="83">
        <v>0</v>
      </c>
      <c r="K779" s="83">
        <v>0</v>
      </c>
      <c r="L779" s="83">
        <v>0</v>
      </c>
    </row>
    <row r="780" spans="1:12" x14ac:dyDescent="0.2">
      <c r="A780">
        <v>778</v>
      </c>
      <c r="B780">
        <v>0</v>
      </c>
      <c r="C780">
        <v>0</v>
      </c>
      <c r="E780">
        <v>0</v>
      </c>
      <c r="F780">
        <v>78.3508236474988</v>
      </c>
      <c r="H780">
        <v>0</v>
      </c>
      <c r="I780">
        <v>-3.1029485636939906</v>
      </c>
      <c r="J780" s="83">
        <v>0</v>
      </c>
      <c r="K780" s="83">
        <v>0</v>
      </c>
      <c r="L780" s="83">
        <v>0</v>
      </c>
    </row>
    <row r="781" spans="1:12" x14ac:dyDescent="0.2">
      <c r="A781">
        <v>779</v>
      </c>
      <c r="B781">
        <v>0</v>
      </c>
      <c r="C781">
        <v>0</v>
      </c>
      <c r="E781">
        <v>0</v>
      </c>
      <c r="F781">
        <v>78.396986087932291</v>
      </c>
      <c r="H781">
        <v>0</v>
      </c>
      <c r="I781">
        <v>-3.1029485636939906</v>
      </c>
      <c r="J781" s="83">
        <v>0</v>
      </c>
      <c r="K781" s="83">
        <v>0</v>
      </c>
      <c r="L781" s="83">
        <v>0</v>
      </c>
    </row>
    <row r="782" spans="1:12" x14ac:dyDescent="0.2">
      <c r="A782">
        <v>780</v>
      </c>
      <c r="B782">
        <v>0</v>
      </c>
      <c r="C782">
        <v>0</v>
      </c>
      <c r="E782">
        <v>0</v>
      </c>
      <c r="F782">
        <v>78.423987389579153</v>
      </c>
      <c r="H782">
        <v>0</v>
      </c>
      <c r="I782">
        <v>-3.1029485636939906</v>
      </c>
      <c r="J782" s="83">
        <v>0</v>
      </c>
      <c r="K782" s="83">
        <v>0</v>
      </c>
      <c r="L782" s="83">
        <v>0</v>
      </c>
    </row>
    <row r="783" spans="1:12" x14ac:dyDescent="0.2">
      <c r="A783">
        <v>781</v>
      </c>
      <c r="B783">
        <v>0</v>
      </c>
      <c r="C783">
        <v>0</v>
      </c>
      <c r="E783">
        <v>0</v>
      </c>
      <c r="F783">
        <v>78.450988691226016</v>
      </c>
      <c r="H783">
        <v>0</v>
      </c>
      <c r="I783">
        <v>-3.1029485636939906</v>
      </c>
      <c r="J783" s="83">
        <v>0</v>
      </c>
      <c r="K783" s="83">
        <v>0</v>
      </c>
      <c r="L783" s="83">
        <v>0</v>
      </c>
    </row>
    <row r="784" spans="1:12" x14ac:dyDescent="0.2">
      <c r="A784">
        <v>782</v>
      </c>
      <c r="B784">
        <v>0</v>
      </c>
      <c r="C784">
        <v>0</v>
      </c>
      <c r="E784">
        <v>0</v>
      </c>
      <c r="F784">
        <v>78.477989992872878</v>
      </c>
      <c r="H784">
        <v>0</v>
      </c>
      <c r="I784">
        <v>-3.1029485636939906</v>
      </c>
      <c r="J784" s="83">
        <v>0</v>
      </c>
      <c r="K784" s="83">
        <v>0</v>
      </c>
      <c r="L784" s="83">
        <v>0</v>
      </c>
    </row>
    <row r="785" spans="1:12" x14ac:dyDescent="0.2">
      <c r="A785">
        <v>783</v>
      </c>
      <c r="B785">
        <v>0</v>
      </c>
      <c r="C785">
        <v>0</v>
      </c>
      <c r="E785">
        <v>0</v>
      </c>
      <c r="F785">
        <v>78.504991294519741</v>
      </c>
      <c r="H785">
        <v>0</v>
      </c>
      <c r="I785">
        <v>-3.1029485636939906</v>
      </c>
      <c r="J785" s="83">
        <v>0</v>
      </c>
      <c r="K785" s="83">
        <v>0</v>
      </c>
      <c r="L785" s="83">
        <v>0</v>
      </c>
    </row>
    <row r="786" spans="1:12" x14ac:dyDescent="0.2">
      <c r="A786">
        <v>784</v>
      </c>
      <c r="B786">
        <v>0</v>
      </c>
      <c r="C786">
        <v>0</v>
      </c>
      <c r="E786">
        <v>0</v>
      </c>
      <c r="F786">
        <v>78.531992596166603</v>
      </c>
      <c r="H786">
        <v>0</v>
      </c>
      <c r="I786">
        <v>-3.1029485636939906</v>
      </c>
      <c r="J786" s="83">
        <v>0</v>
      </c>
      <c r="K786" s="83">
        <v>0</v>
      </c>
      <c r="L786" s="83">
        <v>0</v>
      </c>
    </row>
    <row r="787" spans="1:12" x14ac:dyDescent="0.2">
      <c r="A787">
        <v>785</v>
      </c>
      <c r="B787">
        <v>0</v>
      </c>
      <c r="C787">
        <v>0</v>
      </c>
      <c r="E787">
        <v>0</v>
      </c>
      <c r="F787">
        <v>78.558993897813465</v>
      </c>
      <c r="H787">
        <v>0</v>
      </c>
      <c r="I787">
        <v>-3.1029485636939906</v>
      </c>
      <c r="J787" s="83">
        <v>0</v>
      </c>
      <c r="K787" s="83">
        <v>0</v>
      </c>
      <c r="L787" s="83">
        <v>0</v>
      </c>
    </row>
    <row r="788" spans="1:12" x14ac:dyDescent="0.2">
      <c r="A788">
        <v>786</v>
      </c>
      <c r="B788">
        <v>0</v>
      </c>
      <c r="C788">
        <v>0</v>
      </c>
      <c r="E788">
        <v>0</v>
      </c>
      <c r="F788">
        <v>78.585995199460328</v>
      </c>
      <c r="H788">
        <v>0</v>
      </c>
      <c r="I788">
        <v>-3.1029485636939906</v>
      </c>
      <c r="J788" s="83">
        <v>0</v>
      </c>
      <c r="K788" s="83">
        <v>0</v>
      </c>
      <c r="L788" s="83">
        <v>0</v>
      </c>
    </row>
    <row r="789" spans="1:12" x14ac:dyDescent="0.2">
      <c r="A789">
        <v>787</v>
      </c>
      <c r="B789">
        <v>0</v>
      </c>
      <c r="C789">
        <v>0</v>
      </c>
      <c r="E789">
        <v>0</v>
      </c>
      <c r="F789">
        <v>78.61299650110719</v>
      </c>
      <c r="H789">
        <v>0</v>
      </c>
      <c r="I789">
        <v>-3.1029485636939906</v>
      </c>
      <c r="J789" s="83">
        <v>0</v>
      </c>
      <c r="K789" s="83">
        <v>0</v>
      </c>
      <c r="L789" s="83">
        <v>0</v>
      </c>
    </row>
    <row r="790" spans="1:12" x14ac:dyDescent="0.2">
      <c r="A790">
        <v>788</v>
      </c>
      <c r="B790">
        <v>0</v>
      </c>
      <c r="C790">
        <v>0</v>
      </c>
      <c r="E790">
        <v>0</v>
      </c>
      <c r="F790">
        <v>78.639997802754053</v>
      </c>
      <c r="H790">
        <v>0</v>
      </c>
      <c r="I790">
        <v>-3.1029485636939906</v>
      </c>
      <c r="J790" s="83">
        <v>0</v>
      </c>
      <c r="K790" s="83">
        <v>0</v>
      </c>
      <c r="L790" s="83">
        <v>0</v>
      </c>
    </row>
    <row r="791" spans="1:12" x14ac:dyDescent="0.2">
      <c r="A791">
        <v>789</v>
      </c>
      <c r="B791">
        <v>0</v>
      </c>
      <c r="C791">
        <v>0</v>
      </c>
      <c r="E791">
        <v>0</v>
      </c>
      <c r="F791">
        <v>78.666999104400915</v>
      </c>
      <c r="H791">
        <v>0</v>
      </c>
      <c r="I791">
        <v>-3.1029485636939906</v>
      </c>
      <c r="J791" s="83">
        <v>0</v>
      </c>
      <c r="K791" s="83">
        <v>0</v>
      </c>
      <c r="L791" s="83">
        <v>0</v>
      </c>
    </row>
    <row r="792" spans="1:12" x14ac:dyDescent="0.2">
      <c r="A792">
        <v>790</v>
      </c>
      <c r="B792">
        <v>0</v>
      </c>
      <c r="C792">
        <v>0</v>
      </c>
      <c r="E792">
        <v>0</v>
      </c>
      <c r="F792">
        <v>78.694000406047778</v>
      </c>
      <c r="H792">
        <v>0</v>
      </c>
      <c r="I792">
        <v>-3.1029485636939906</v>
      </c>
      <c r="J792" s="83">
        <v>0</v>
      </c>
      <c r="K792" s="83">
        <v>0</v>
      </c>
      <c r="L792" s="83">
        <v>0</v>
      </c>
    </row>
    <row r="793" spans="1:12" x14ac:dyDescent="0.2">
      <c r="A793">
        <v>791</v>
      </c>
      <c r="B793">
        <v>0</v>
      </c>
      <c r="C793">
        <v>0</v>
      </c>
      <c r="E793">
        <v>0</v>
      </c>
      <c r="F793">
        <v>78.72100170769464</v>
      </c>
      <c r="H793">
        <v>0</v>
      </c>
      <c r="I793">
        <v>-3.1029485636939906</v>
      </c>
      <c r="J793" s="83">
        <v>0</v>
      </c>
      <c r="K793" s="83">
        <v>0</v>
      </c>
      <c r="L793" s="83">
        <v>0</v>
      </c>
    </row>
    <row r="794" spans="1:12" x14ac:dyDescent="0.2">
      <c r="A794">
        <v>792</v>
      </c>
      <c r="B794">
        <v>0</v>
      </c>
      <c r="C794">
        <v>0</v>
      </c>
      <c r="E794">
        <v>0</v>
      </c>
      <c r="F794">
        <v>78.748003009341502</v>
      </c>
      <c r="H794">
        <v>0</v>
      </c>
      <c r="I794">
        <v>-3.1029485636939906</v>
      </c>
      <c r="J794" s="83">
        <v>0</v>
      </c>
      <c r="K794" s="83">
        <v>0</v>
      </c>
      <c r="L794" s="83">
        <v>0</v>
      </c>
    </row>
    <row r="795" spans="1:12" x14ac:dyDescent="0.2">
      <c r="A795">
        <v>793</v>
      </c>
      <c r="B795">
        <v>0</v>
      </c>
      <c r="C795">
        <v>0</v>
      </c>
      <c r="E795">
        <v>0</v>
      </c>
      <c r="F795">
        <v>78.775004310988365</v>
      </c>
      <c r="H795">
        <v>0</v>
      </c>
      <c r="I795">
        <v>-3.1029485636939906</v>
      </c>
      <c r="J795" s="83">
        <v>0</v>
      </c>
      <c r="K795" s="83">
        <v>0</v>
      </c>
      <c r="L795" s="83">
        <v>0</v>
      </c>
    </row>
    <row r="796" spans="1:12" x14ac:dyDescent="0.2">
      <c r="A796">
        <v>794</v>
      </c>
      <c r="B796">
        <v>0</v>
      </c>
      <c r="C796">
        <v>0</v>
      </c>
      <c r="E796">
        <v>0</v>
      </c>
      <c r="F796">
        <v>78.802005612635227</v>
      </c>
      <c r="H796">
        <v>0</v>
      </c>
      <c r="I796">
        <v>-3.1029485636939906</v>
      </c>
      <c r="J796" s="83">
        <v>0</v>
      </c>
      <c r="K796" s="83">
        <v>0</v>
      </c>
      <c r="L796" s="83">
        <v>0</v>
      </c>
    </row>
    <row r="797" spans="1:12" x14ac:dyDescent="0.2">
      <c r="A797">
        <v>795</v>
      </c>
      <c r="B797">
        <v>0</v>
      </c>
      <c r="C797">
        <v>0</v>
      </c>
      <c r="E797">
        <v>0</v>
      </c>
      <c r="F797">
        <v>78.82900691428209</v>
      </c>
      <c r="H797">
        <v>0</v>
      </c>
      <c r="I797">
        <v>-3.1029485636939906</v>
      </c>
      <c r="J797" s="83">
        <v>0</v>
      </c>
      <c r="K797" s="83">
        <v>0</v>
      </c>
      <c r="L797" s="83">
        <v>0</v>
      </c>
    </row>
    <row r="798" spans="1:12" x14ac:dyDescent="0.2">
      <c r="A798">
        <v>796</v>
      </c>
      <c r="B798">
        <v>0</v>
      </c>
      <c r="C798">
        <v>0</v>
      </c>
      <c r="E798">
        <v>0</v>
      </c>
      <c r="F798">
        <v>78.856008215928952</v>
      </c>
      <c r="H798">
        <v>0</v>
      </c>
      <c r="I798">
        <v>-3.1029485636939906</v>
      </c>
      <c r="J798" s="83">
        <v>0</v>
      </c>
      <c r="K798" s="83">
        <v>0</v>
      </c>
      <c r="L798" s="83">
        <v>0</v>
      </c>
    </row>
    <row r="799" spans="1:12" x14ac:dyDescent="0.2">
      <c r="A799">
        <v>797</v>
      </c>
      <c r="B799">
        <v>0</v>
      </c>
      <c r="C799">
        <v>0</v>
      </c>
      <c r="E799">
        <v>0</v>
      </c>
      <c r="F799">
        <v>78.883009517575815</v>
      </c>
      <c r="H799">
        <v>0</v>
      </c>
      <c r="I799">
        <v>-3.1029485636939906</v>
      </c>
      <c r="J799" s="83">
        <v>0</v>
      </c>
      <c r="K799" s="83">
        <v>0</v>
      </c>
      <c r="L799" s="83">
        <v>0</v>
      </c>
    </row>
    <row r="800" spans="1:12" x14ac:dyDescent="0.2">
      <c r="A800">
        <v>798</v>
      </c>
      <c r="B800">
        <v>0</v>
      </c>
      <c r="C800">
        <v>0</v>
      </c>
      <c r="E800">
        <v>0</v>
      </c>
      <c r="F800">
        <v>78.910010819222677</v>
      </c>
      <c r="H800">
        <v>0</v>
      </c>
      <c r="I800">
        <v>-3.1029485636939906</v>
      </c>
      <c r="J800" s="83">
        <v>0</v>
      </c>
      <c r="K800" s="83">
        <v>0</v>
      </c>
      <c r="L800" s="83">
        <v>0</v>
      </c>
    </row>
    <row r="801" spans="1:12" x14ac:dyDescent="0.2">
      <c r="A801">
        <v>799</v>
      </c>
      <c r="B801">
        <v>0</v>
      </c>
      <c r="C801">
        <v>0</v>
      </c>
      <c r="E801">
        <v>0</v>
      </c>
      <c r="F801">
        <v>78.943265814942933</v>
      </c>
      <c r="H801">
        <v>0</v>
      </c>
      <c r="I801">
        <v>-3.1029485636939906</v>
      </c>
      <c r="J801" s="83">
        <v>0</v>
      </c>
      <c r="K801" s="83">
        <v>0</v>
      </c>
      <c r="L801" s="83">
        <v>0.26266307179432474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78.993218887430103</v>
      </c>
      <c r="H802">
        <v>0</v>
      </c>
      <c r="I802">
        <v>-6.7199315199413396</v>
      </c>
      <c r="J802" s="83">
        <v>8.5767162879699974E-2</v>
      </c>
      <c r="K802" s="83">
        <v>0.2418633993207539</v>
      </c>
      <c r="L802" s="83">
        <v>0.30455097384218865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79.031706449307308</v>
      </c>
      <c r="H803">
        <v>0</v>
      </c>
      <c r="I803">
        <v>-6.7199315199413396</v>
      </c>
      <c r="J803" s="83">
        <v>8.5762670585998513E-2</v>
      </c>
      <c r="K803" s="83">
        <v>0.24185073105251578</v>
      </c>
      <c r="L803" s="83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79.037641284890142</v>
      </c>
      <c r="H804">
        <v>0</v>
      </c>
      <c r="I804">
        <v>-6.7199315199413396</v>
      </c>
      <c r="J804" s="83">
        <v>8.5761977932705E-2</v>
      </c>
      <c r="K804" s="83">
        <v>0.24184877777022809</v>
      </c>
      <c r="L804" s="83">
        <v>2.2250851916189203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79.018960265553488</v>
      </c>
      <c r="H805">
        <v>0</v>
      </c>
      <c r="I805">
        <v>-6.7199315199413396</v>
      </c>
      <c r="J805" s="83">
        <v>0.28991915448157013</v>
      </c>
      <c r="K805" s="83">
        <v>0.81757201563802773</v>
      </c>
      <c r="L805" s="83">
        <v>3.6526437536269456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78.993654511004081</v>
      </c>
      <c r="H806">
        <v>0</v>
      </c>
      <c r="I806">
        <v>-6.7199315199413396</v>
      </c>
      <c r="J806" s="83">
        <v>0.41484393398133923</v>
      </c>
      <c r="K806" s="83">
        <v>1.1698598938273765</v>
      </c>
      <c r="L806" s="83">
        <v>5.5162925865824777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79.022713806183575</v>
      </c>
      <c r="H807">
        <v>0</v>
      </c>
      <c r="I807">
        <v>-6.7199315199413396</v>
      </c>
      <c r="J807" s="83">
        <v>0.54142110232890728</v>
      </c>
      <c r="K807" s="83">
        <v>1.5268075085675183</v>
      </c>
      <c r="L807" s="83">
        <v>7.2907667750595797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79.055274469845287</v>
      </c>
      <c r="H808">
        <v>0</v>
      </c>
      <c r="I808">
        <v>-6.7199315199413396</v>
      </c>
      <c r="J808" s="83">
        <v>0.23440314809330706</v>
      </c>
      <c r="K808" s="83">
        <v>0.66101687762312589</v>
      </c>
      <c r="L808" s="83">
        <v>2.7518919190961433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79.092520650773835</v>
      </c>
      <c r="H809">
        <v>0</v>
      </c>
      <c r="I809">
        <v>-6.7199315199413396</v>
      </c>
      <c r="J809" s="83">
        <v>0.30746150254002452</v>
      </c>
      <c r="K809" s="83">
        <v>0.86704143716286908</v>
      </c>
      <c r="L809" s="83">
        <v>3.8790189959291612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79.108372113057044</v>
      </c>
      <c r="H810">
        <v>0</v>
      </c>
      <c r="I810">
        <v>-6.7199315199413396</v>
      </c>
      <c r="J810" s="83">
        <v>0.36258987189017555</v>
      </c>
      <c r="K810" s="83">
        <v>1.0225034387302949</v>
      </c>
      <c r="L810" s="83">
        <v>4.7232603602622163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79.128221051997286</v>
      </c>
      <c r="H811">
        <v>0</v>
      </c>
      <c r="I811">
        <v>-6.7199315199413396</v>
      </c>
      <c r="J811" s="83">
        <v>0.64709866027754459</v>
      </c>
      <c r="K811" s="83">
        <v>1.8248182219826756</v>
      </c>
      <c r="L811" s="83">
        <v>9.1249338882455984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79.159279235759385</v>
      </c>
      <c r="H812">
        <v>0</v>
      </c>
      <c r="I812">
        <v>-6.7199315199413396</v>
      </c>
      <c r="J812" s="83">
        <v>0.71019919951468602</v>
      </c>
      <c r="K812" s="83">
        <v>2.0027617426314146</v>
      </c>
      <c r="L812" s="83">
        <v>10.141401791516232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79.216909557309606</v>
      </c>
      <c r="H813">
        <v>0</v>
      </c>
      <c r="I813">
        <v>-6.7199315199413396</v>
      </c>
      <c r="J813" s="83">
        <v>0.63433812467482809</v>
      </c>
      <c r="K813" s="83">
        <v>1.7888335115830152</v>
      </c>
      <c r="L813" s="83">
        <v>8.9152971236571243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79.250836742867136</v>
      </c>
      <c r="H814">
        <v>0</v>
      </c>
      <c r="I814">
        <v>-6.7199315199413396</v>
      </c>
      <c r="J814" s="83">
        <v>0.68546283667459407</v>
      </c>
      <c r="K814" s="83">
        <v>1.9330051994223552</v>
      </c>
      <c r="L814" s="83">
        <v>9.6915731271094288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79.276143036724235</v>
      </c>
      <c r="H815">
        <v>0</v>
      </c>
      <c r="I815">
        <v>-6.7199315199413396</v>
      </c>
      <c r="J815" s="83">
        <v>0.9221481444101417</v>
      </c>
      <c r="K815" s="83">
        <v>2.6004577672365996</v>
      </c>
      <c r="L815" s="83">
        <v>13.478768235273638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79.341815779981559</v>
      </c>
      <c r="H816">
        <v>0</v>
      </c>
      <c r="I816">
        <v>-6.7199315199413396</v>
      </c>
      <c r="J816" s="83">
        <v>1.0087993711141925</v>
      </c>
      <c r="K816" s="83">
        <v>2.8448142265420229</v>
      </c>
      <c r="L816" s="83">
        <v>14.797948978296368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79.394093424175622</v>
      </c>
      <c r="H817">
        <v>0</v>
      </c>
      <c r="I817">
        <v>-6.7199315199413396</v>
      </c>
      <c r="J817" s="83">
        <v>0.9506556664311715</v>
      </c>
      <c r="K817" s="83">
        <v>2.6808489793359036</v>
      </c>
      <c r="L817" s="83">
        <v>13.741774692260627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79.472636149232514</v>
      </c>
      <c r="H818">
        <v>0</v>
      </c>
      <c r="I818">
        <v>-6.7199315199413396</v>
      </c>
      <c r="J818" s="83">
        <v>0.73939611529176319</v>
      </c>
      <c r="K818" s="83">
        <v>2.0850970451227719</v>
      </c>
      <c r="L818" s="83">
        <v>9.99875347857596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79.502638891457266</v>
      </c>
      <c r="H819">
        <v>0</v>
      </c>
      <c r="I819">
        <v>-6.7199315199413396</v>
      </c>
      <c r="J819" s="83">
        <v>0.24148968090738196</v>
      </c>
      <c r="K819" s="83">
        <v>0.68100090015881709</v>
      </c>
      <c r="L819" s="83">
        <v>2.4224311531048546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79.63806701164539</v>
      </c>
      <c r="H820">
        <v>0</v>
      </c>
      <c r="I820">
        <v>-6.7199315199413396</v>
      </c>
      <c r="J820" s="83">
        <v>0.43582525872123362</v>
      </c>
      <c r="K820" s="83">
        <v>1.2290272295938787</v>
      </c>
      <c r="L820" s="83">
        <v>5.7182627672679613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79.79352995970892</v>
      </c>
      <c r="H821">
        <v>0</v>
      </c>
      <c r="I821">
        <v>-6.7199315199413396</v>
      </c>
      <c r="J821" s="83">
        <v>0.89578903841330992</v>
      </c>
      <c r="K821" s="83">
        <v>2.526125088325534</v>
      </c>
      <c r="L821" s="83">
        <v>13.014651190362061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79.94485696456222</v>
      </c>
      <c r="H822">
        <v>0</v>
      </c>
      <c r="I822">
        <v>-6.7199315199413396</v>
      </c>
      <c r="J822" s="83">
        <v>0.77182718086754831</v>
      </c>
      <c r="K822" s="83">
        <v>2.176552650046486</v>
      </c>
      <c r="L822" s="83">
        <v>11.11810513731753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80.076687857922394</v>
      </c>
      <c r="H823">
        <v>0</v>
      </c>
      <c r="I823">
        <v>-6.7199315199413396</v>
      </c>
      <c r="J823" s="83">
        <v>1.0255431394228927</v>
      </c>
      <c r="K823" s="83">
        <v>2.8920316531725572</v>
      </c>
      <c r="L823" s="83">
        <v>15.055383074939888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80.157366181246374</v>
      </c>
      <c r="H824">
        <v>0</v>
      </c>
      <c r="I824">
        <v>-6.7199315199413396</v>
      </c>
      <c r="J824" s="83">
        <v>1.4353619648338869</v>
      </c>
      <c r="K824" s="83">
        <v>4.0477207408315605</v>
      </c>
      <c r="L824" s="83">
        <v>21.218480476820034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80.338775766481874</v>
      </c>
      <c r="H825">
        <v>0</v>
      </c>
      <c r="I825">
        <v>-6.7199315199413396</v>
      </c>
      <c r="J825" s="83">
        <v>1.0990973948834488</v>
      </c>
      <c r="K825" s="83">
        <v>3.0994546535713257</v>
      </c>
      <c r="L825" s="83">
        <v>16.272814021038553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80.485682864788842</v>
      </c>
      <c r="H826">
        <v>0</v>
      </c>
      <c r="I826">
        <v>-6.7199315199413396</v>
      </c>
      <c r="J826" s="83">
        <v>1.247950694256923</v>
      </c>
      <c r="K826" s="83">
        <v>3.5192209578045226</v>
      </c>
      <c r="L826" s="83">
        <v>18.592085446215442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80.607523285417471</v>
      </c>
      <c r="H827">
        <v>0</v>
      </c>
      <c r="I827">
        <v>-6.7199315199413396</v>
      </c>
      <c r="J827" s="83">
        <v>1.3580747077125155</v>
      </c>
      <c r="K827" s="83">
        <v>3.8297706757492933</v>
      </c>
      <c r="L827" s="83">
        <v>20.304424633685265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80.749635670359297</v>
      </c>
      <c r="H828">
        <v>0</v>
      </c>
      <c r="I828">
        <v>-6.7199315199413396</v>
      </c>
      <c r="J828" s="83">
        <v>1.1325178507477938</v>
      </c>
      <c r="K828" s="83">
        <v>3.1937003391087782</v>
      </c>
      <c r="L828" s="83">
        <v>16.774516957717257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80.896555711184504</v>
      </c>
      <c r="H829">
        <v>0</v>
      </c>
      <c r="I829">
        <v>-6.7199315199413396</v>
      </c>
      <c r="J829" s="83">
        <v>0.94044510435577777</v>
      </c>
      <c r="K829" s="83">
        <v>2.6520551942832933</v>
      </c>
      <c r="L829" s="83">
        <v>13.738011660432962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81.046216370122266</v>
      </c>
      <c r="H830">
        <v>0</v>
      </c>
      <c r="I830">
        <v>-6.7199315199413396</v>
      </c>
      <c r="J830" s="83">
        <v>0.6655834673842167</v>
      </c>
      <c r="K830" s="83">
        <v>1.876945378023491</v>
      </c>
      <c r="L830" s="83">
        <v>9.4146495049321786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81.212071282861473</v>
      </c>
      <c r="H831">
        <v>0</v>
      </c>
      <c r="I831">
        <v>-6.7199315199413396</v>
      </c>
      <c r="J831" s="83">
        <v>0.66587071021449218</v>
      </c>
      <c r="K831" s="83">
        <v>1.8777554028048677</v>
      </c>
      <c r="L831" s="83">
        <v>9.4197770398368519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81.377926195600679</v>
      </c>
      <c r="H832">
        <v>0</v>
      </c>
      <c r="I832">
        <v>-6.7199315199413396</v>
      </c>
      <c r="J832" s="83">
        <v>0.97901161176961993</v>
      </c>
      <c r="K832" s="83">
        <v>2.7608127451903282</v>
      </c>
      <c r="L832" s="83">
        <v>14.358181716000521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81.482672227981411</v>
      </c>
      <c r="H833">
        <v>0</v>
      </c>
      <c r="I833">
        <v>-6.7199315199413396</v>
      </c>
      <c r="J833" s="83">
        <v>1.2153253832834767</v>
      </c>
      <c r="K833" s="83">
        <v>3.4272175808594043</v>
      </c>
      <c r="L833" s="83">
        <v>17.926790453390172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81.604948445175211</v>
      </c>
      <c r="H834">
        <v>0</v>
      </c>
      <c r="I834">
        <v>-6.7199315199413396</v>
      </c>
      <c r="J834" s="83">
        <v>1.6105047018976473</v>
      </c>
      <c r="K834" s="83">
        <v>4.5416232593513648</v>
      </c>
      <c r="L834" s="83">
        <v>23.640408242336711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81.654954025067624</v>
      </c>
      <c r="H835">
        <v>0</v>
      </c>
      <c r="I835">
        <v>-6.7199315199413396</v>
      </c>
      <c r="J835" s="83">
        <v>1.7055080326809702</v>
      </c>
      <c r="K835" s="83">
        <v>4.8095326521603354</v>
      </c>
      <c r="L835" s="83">
        <v>25.082751361076635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81.686876850524413</v>
      </c>
      <c r="H836">
        <v>0</v>
      </c>
      <c r="I836">
        <v>-6.7199315199413396</v>
      </c>
      <c r="J836" s="83">
        <v>1.3030522522305454</v>
      </c>
      <c r="K836" s="83">
        <v>3.6746073512901378</v>
      </c>
      <c r="L836" s="83">
        <v>19.398975132770122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81.772246232660464</v>
      </c>
      <c r="H837">
        <v>0</v>
      </c>
      <c r="I837">
        <v>-6.7199315199413396</v>
      </c>
      <c r="J837" s="83">
        <v>1.465153875006967</v>
      </c>
      <c r="K837" s="83">
        <v>4.1317339275196465</v>
      </c>
      <c r="L837" s="83">
        <v>21.830308967436455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81.779351198178318</v>
      </c>
      <c r="H838">
        <v>0</v>
      </c>
      <c r="I838">
        <v>-6.7199315199413396</v>
      </c>
      <c r="J838" s="83">
        <v>1.4511603575191223</v>
      </c>
      <c r="K838" s="83">
        <v>4.0922722082039247</v>
      </c>
      <c r="L838" s="83">
        <v>21.680584518153871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81.742490983052136</v>
      </c>
      <c r="H839">
        <v>0</v>
      </c>
      <c r="I839">
        <v>-6.7199315199413396</v>
      </c>
      <c r="J839" s="83">
        <v>1.646948258264302</v>
      </c>
      <c r="K839" s="83">
        <v>4.6443940883053312</v>
      </c>
      <c r="L839" s="83">
        <v>24.580334215113332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81.711419190535452</v>
      </c>
      <c r="H840">
        <v>0</v>
      </c>
      <c r="I840">
        <v>-6.7199315199413396</v>
      </c>
      <c r="J840" s="83">
        <v>1.1300559017497112</v>
      </c>
      <c r="K840" s="83">
        <v>3.1867576429341851</v>
      </c>
      <c r="L840" s="83">
        <v>16.755549170173214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81.830443840778827</v>
      </c>
      <c r="H841">
        <v>0</v>
      </c>
      <c r="I841">
        <v>-6.7199315199413396</v>
      </c>
      <c r="J841" s="83">
        <v>1.4964584828548331</v>
      </c>
      <c r="K841" s="83">
        <v>4.2200129216506292</v>
      </c>
      <c r="L841" s="83">
        <v>22.418279699401236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81.865443125208955</v>
      </c>
      <c r="H842">
        <v>0</v>
      </c>
      <c r="I842">
        <v>-6.7199315199413396</v>
      </c>
      <c r="J842" s="83">
        <v>2.6145098977568422</v>
      </c>
      <c r="K842" s="83">
        <v>7.3729179116742944</v>
      </c>
      <c r="L842" s="83">
        <v>37.969273792553828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82.026374839422445</v>
      </c>
      <c r="H843">
        <v>0</v>
      </c>
      <c r="I843">
        <v>-6.7199315199413396</v>
      </c>
      <c r="J843" s="83">
        <v>0.4082236502741417</v>
      </c>
      <c r="K843" s="83">
        <v>1.1511906937730796</v>
      </c>
      <c r="L843" s="83">
        <v>4.4288528570514902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82.138720113451527</v>
      </c>
      <c r="H844">
        <v>0</v>
      </c>
      <c r="I844">
        <v>-6.7199315199413396</v>
      </c>
      <c r="J844" s="83">
        <v>0.7536443809478266</v>
      </c>
      <c r="K844" s="83">
        <v>2.125277154272871</v>
      </c>
      <c r="L844" s="83">
        <v>10.800608598976817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82.199615959761843</v>
      </c>
      <c r="H845">
        <v>0</v>
      </c>
      <c r="I845">
        <v>-6.7199315199413396</v>
      </c>
      <c r="J845" s="83">
        <v>1.1515380541267384</v>
      </c>
      <c r="K845" s="83">
        <v>3.2473373126374021</v>
      </c>
      <c r="L845" s="83">
        <v>17.054265039681496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82.286176437439153</v>
      </c>
      <c r="H846">
        <v>0</v>
      </c>
      <c r="I846">
        <v>-6.7199315199413396</v>
      </c>
      <c r="J846" s="83">
        <v>1.010423823521702</v>
      </c>
      <c r="K846" s="83">
        <v>2.8493951823311994</v>
      </c>
      <c r="L846" s="83">
        <v>14.885662766350967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82.325824414144577</v>
      </c>
      <c r="H847">
        <v>0</v>
      </c>
      <c r="I847">
        <v>-6.7199315199413396</v>
      </c>
      <c r="J847" s="83">
        <v>1.2092666484850705</v>
      </c>
      <c r="K847" s="83">
        <v>3.4101319487278987</v>
      </c>
      <c r="L847" s="83">
        <v>17.943283639558828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82.428078178397115</v>
      </c>
      <c r="H848">
        <v>0</v>
      </c>
      <c r="I848">
        <v>-6.7199315199413396</v>
      </c>
      <c r="J848" s="83">
        <v>0.66705350996286039</v>
      </c>
      <c r="K848" s="83">
        <v>1.8810908980952663</v>
      </c>
      <c r="L848" s="83">
        <v>9.3506152385676575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82.497066871249714</v>
      </c>
      <c r="H849">
        <v>0</v>
      </c>
      <c r="I849">
        <v>-6.7199315199413396</v>
      </c>
      <c r="J849" s="83">
        <v>0.80714785246580334</v>
      </c>
      <c r="K849" s="83">
        <v>2.2761569439535654</v>
      </c>
      <c r="L849" s="83">
        <v>11.651715968778282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82.55244164208942</v>
      </c>
      <c r="H850">
        <v>0</v>
      </c>
      <c r="I850">
        <v>-6.7199315199413396</v>
      </c>
      <c r="J850" s="83">
        <v>0.76918650309971826</v>
      </c>
      <c r="K850" s="83">
        <v>2.1691059387412053</v>
      </c>
      <c r="L850" s="83">
        <v>11.033975594681696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82.616123572197154</v>
      </c>
      <c r="H851">
        <v>0</v>
      </c>
      <c r="I851">
        <v>-6.7199315199413396</v>
      </c>
      <c r="J851" s="83">
        <v>0.77922752801785922</v>
      </c>
      <c r="K851" s="83">
        <v>2.1974216290103628</v>
      </c>
      <c r="L851" s="83">
        <v>11.19802406828259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82.671646863694306</v>
      </c>
      <c r="H852">
        <v>0</v>
      </c>
      <c r="I852">
        <v>-6.7199315199413396</v>
      </c>
      <c r="J852" s="83">
        <v>0.77650211127251434</v>
      </c>
      <c r="K852" s="83">
        <v>2.1897359537884902</v>
      </c>
      <c r="L852" s="83">
        <v>11.153758205869112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82.727170155191459</v>
      </c>
      <c r="H853">
        <v>0</v>
      </c>
      <c r="I853">
        <v>-6.7199315199413396</v>
      </c>
      <c r="J853" s="83">
        <v>0.77693300542193267</v>
      </c>
      <c r="K853" s="83">
        <v>2.19095107528985</v>
      </c>
      <c r="L853" s="83">
        <v>11.160963837586886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82.782693446688612</v>
      </c>
      <c r="H854">
        <v>0</v>
      </c>
      <c r="I854">
        <v>-6.7199315199413396</v>
      </c>
      <c r="J854" s="83">
        <v>0.7775130324048185</v>
      </c>
      <c r="K854" s="83">
        <v>2.192586751381588</v>
      </c>
      <c r="L854" s="83">
        <v>11.170600995248762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82.838216738185764</v>
      </c>
      <c r="H855">
        <v>0</v>
      </c>
      <c r="I855">
        <v>-6.7199315199413396</v>
      </c>
      <c r="J855" s="83">
        <v>0.77434157075123056</v>
      </c>
      <c r="K855" s="83">
        <v>2.18364322951847</v>
      </c>
      <c r="L855" s="83">
        <v>11.119043736152996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82.912901168469546</v>
      </c>
      <c r="H856">
        <v>0</v>
      </c>
      <c r="I856">
        <v>-6.7199315199413396</v>
      </c>
      <c r="J856" s="83">
        <v>0.78603167237872107</v>
      </c>
      <c r="K856" s="83">
        <v>2.2166093161079932</v>
      </c>
      <c r="L856" s="83">
        <v>11.309835799054008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82.968424459966698</v>
      </c>
      <c r="H857">
        <v>0</v>
      </c>
      <c r="I857">
        <v>-6.7199315199413396</v>
      </c>
      <c r="J857" s="83">
        <v>0.7421333336081114</v>
      </c>
      <c r="K857" s="83">
        <v>2.092816000774874</v>
      </c>
      <c r="L857" s="83">
        <v>10.592428190767137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83.028693687000313</v>
      </c>
      <c r="H858">
        <v>0</v>
      </c>
      <c r="I858">
        <v>-6.7199315199413396</v>
      </c>
      <c r="J858" s="83">
        <v>0.90740242948965089</v>
      </c>
      <c r="K858" s="83">
        <v>2.5588748511608155</v>
      </c>
      <c r="L858" s="83">
        <v>13.265473392642059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83.120256794814566</v>
      </c>
      <c r="H859">
        <v>0</v>
      </c>
      <c r="I859">
        <v>-6.7199315199413396</v>
      </c>
      <c r="J859" s="83">
        <v>0.31287054357574773</v>
      </c>
      <c r="K859" s="83">
        <v>0.8822949328836085</v>
      </c>
      <c r="L859" s="83">
        <v>3.2851316242324735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83.175244244640723</v>
      </c>
      <c r="H860">
        <v>0</v>
      </c>
      <c r="I860">
        <v>-6.7199315199413396</v>
      </c>
      <c r="J860" s="83">
        <v>0.75773404606330885</v>
      </c>
      <c r="K860" s="83">
        <v>2.136810009898531</v>
      </c>
      <c r="L860" s="83">
        <v>10.860154004148795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83.21095024671132</v>
      </c>
      <c r="H861">
        <v>0</v>
      </c>
      <c r="I861">
        <v>-6.7199315199413396</v>
      </c>
      <c r="J861" s="83">
        <v>1.2791935775851124</v>
      </c>
      <c r="K861" s="83">
        <v>3.607325888790017</v>
      </c>
      <c r="L861" s="83">
        <v>18.993024757544664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83.318072177171601</v>
      </c>
      <c r="H862">
        <v>0</v>
      </c>
      <c r="I862">
        <v>-6.7199315199413396</v>
      </c>
      <c r="J862" s="83">
        <v>0.65514512575010397</v>
      </c>
      <c r="K862" s="83">
        <v>1.8475092546152931</v>
      </c>
      <c r="L862" s="83">
        <v>9.1552873983039085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83.419254165717064</v>
      </c>
      <c r="H863">
        <v>0</v>
      </c>
      <c r="I863">
        <v>-6.7199315199413396</v>
      </c>
      <c r="J863" s="83">
        <v>0.78553140979558755</v>
      </c>
      <c r="K863" s="83">
        <v>2.2151985756235568</v>
      </c>
      <c r="L863" s="83">
        <v>11.303305879187802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83.474777457214216</v>
      </c>
      <c r="H864">
        <v>0</v>
      </c>
      <c r="I864">
        <v>-6.7199315199413396</v>
      </c>
      <c r="J864" s="83">
        <v>0.86216220250650011</v>
      </c>
      <c r="K864" s="83">
        <v>2.4312974110683303</v>
      </c>
      <c r="L864" s="83">
        <v>12.543014272823475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83.566340565028469</v>
      </c>
      <c r="H865">
        <v>0</v>
      </c>
      <c r="I865">
        <v>-6.7199315199413396</v>
      </c>
      <c r="J865" s="83">
        <v>0.43564862536790411</v>
      </c>
      <c r="K865" s="83">
        <v>1.2285291235374896</v>
      </c>
      <c r="L865" s="83">
        <v>5.4306131039420809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83.625911476066321</v>
      </c>
      <c r="H866">
        <v>0</v>
      </c>
      <c r="I866">
        <v>-6.7199315199413396</v>
      </c>
      <c r="J866" s="83">
        <v>0.29931844253620887</v>
      </c>
      <c r="K866" s="83">
        <v>0.84407800795210897</v>
      </c>
      <c r="L866" s="83">
        <v>3.0801161216736457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83.65353062255987</v>
      </c>
      <c r="H867">
        <v>0</v>
      </c>
      <c r="I867">
        <v>-6.7199315199413396</v>
      </c>
      <c r="J867" s="83">
        <v>1.2545342612718471</v>
      </c>
      <c r="K867" s="83">
        <v>3.5377866167866086</v>
      </c>
      <c r="L867" s="83">
        <v>18.605321210314383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83.744959266444923</v>
      </c>
      <c r="H868">
        <v>0</v>
      </c>
      <c r="I868">
        <v>-6.7199315199413396</v>
      </c>
      <c r="J868" s="83">
        <v>1.1406622000343405</v>
      </c>
      <c r="K868" s="83">
        <v>3.2166674040968402</v>
      </c>
      <c r="L868" s="83">
        <v>16.907097223665161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83.85579922746858</v>
      </c>
      <c r="H869">
        <v>0</v>
      </c>
      <c r="I869">
        <v>-6.7199315199413396</v>
      </c>
      <c r="J869" s="83">
        <v>0.68199176787661631</v>
      </c>
      <c r="K869" s="83">
        <v>1.9232167854120579</v>
      </c>
      <c r="L869" s="83">
        <v>9.6031935860337043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83.923040587133343</v>
      </c>
      <c r="H870">
        <v>0</v>
      </c>
      <c r="I870">
        <v>-6.7199315199413396</v>
      </c>
      <c r="J870" s="83">
        <v>0.80115465655420925</v>
      </c>
      <c r="K870" s="83">
        <v>2.2592561314828701</v>
      </c>
      <c r="L870" s="83">
        <v>11.558987415946634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83.985221051022222</v>
      </c>
      <c r="H871">
        <v>0</v>
      </c>
      <c r="I871">
        <v>-6.7199315199413396</v>
      </c>
      <c r="J871" s="83">
        <v>0.76889373486147217</v>
      </c>
      <c r="K871" s="83">
        <v>2.1682803323093514</v>
      </c>
      <c r="L871" s="83">
        <v>11.033766254550413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84.094850177188036</v>
      </c>
      <c r="H872">
        <v>0</v>
      </c>
      <c r="I872">
        <v>-6.7199315199413396</v>
      </c>
      <c r="J872" s="83">
        <v>0.77741022397210802</v>
      </c>
      <c r="K872" s="83">
        <v>2.1922968316013445</v>
      </c>
      <c r="L872" s="83">
        <v>11.17310873740854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84.150373468685189</v>
      </c>
      <c r="H873">
        <v>0</v>
      </c>
      <c r="I873">
        <v>-6.7199315199413396</v>
      </c>
      <c r="J873" s="83">
        <v>0.7750761486826323</v>
      </c>
      <c r="K873" s="83">
        <v>2.1857147392850229</v>
      </c>
      <c r="L873" s="83">
        <v>11.135212573446632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84.205896760182341</v>
      </c>
      <c r="H874">
        <v>0</v>
      </c>
      <c r="I874">
        <v>-6.7199315199413396</v>
      </c>
      <c r="J874" s="83">
        <v>0.77546361370983186</v>
      </c>
      <c r="K874" s="83">
        <v>2.1868073906617256</v>
      </c>
      <c r="L874" s="83">
        <v>11.141710381508016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84.261420051679494</v>
      </c>
      <c r="H875">
        <v>0</v>
      </c>
      <c r="I875">
        <v>-6.7199315199413396</v>
      </c>
      <c r="J875" s="83">
        <v>0.77583062712131112</v>
      </c>
      <c r="K875" s="83">
        <v>2.1878423684820971</v>
      </c>
      <c r="L875" s="83">
        <v>11.147874094999631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84.316943343176646</v>
      </c>
      <c r="H876">
        <v>0</v>
      </c>
      <c r="I876">
        <v>-6.7199315199413396</v>
      </c>
      <c r="J876" s="83">
        <v>0.77355881615145428</v>
      </c>
      <c r="K876" s="83">
        <v>2.1814358615471008</v>
      </c>
      <c r="L876" s="83">
        <v>11.110983371663895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84.259665509939808</v>
      </c>
      <c r="H877">
        <v>0</v>
      </c>
      <c r="I877">
        <v>-6.7199315199413396</v>
      </c>
      <c r="J877" s="83">
        <v>0.78188913506386237</v>
      </c>
      <c r="K877" s="83">
        <v>2.2049273608800917</v>
      </c>
      <c r="L877" s="83">
        <v>11.246647646260929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84.31518880143696</v>
      </c>
      <c r="H878">
        <v>0</v>
      </c>
      <c r="I878">
        <v>-6.7199315199413396</v>
      </c>
      <c r="J878" s="83">
        <v>0.75057559755560799</v>
      </c>
      <c r="K878" s="83">
        <v>2.1166231851068145</v>
      </c>
      <c r="L878" s="83">
        <v>10.735149531462156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84.378870731544694</v>
      </c>
      <c r="H879">
        <v>0</v>
      </c>
      <c r="I879">
        <v>-6.7199315199413396</v>
      </c>
      <c r="J879" s="83">
        <v>0.86800738773126818</v>
      </c>
      <c r="K879" s="83">
        <v>2.447780833402176</v>
      </c>
      <c r="L879" s="83">
        <v>12.639749259670115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84.470433839358947</v>
      </c>
      <c r="H880">
        <v>0</v>
      </c>
      <c r="I880">
        <v>-6.7199315199413396</v>
      </c>
      <c r="J880" s="83">
        <v>0.44108019665105219</v>
      </c>
      <c r="K880" s="83">
        <v>1.2438461545559671</v>
      </c>
      <c r="L880" s="83">
        <v>5.5273429864338333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84.530004750396799</v>
      </c>
      <c r="H881">
        <v>0</v>
      </c>
      <c r="I881">
        <v>-6.7199315199413396</v>
      </c>
      <c r="J881" s="83">
        <v>0.26750045455545313</v>
      </c>
      <c r="K881" s="83">
        <v>0.75435128184637779</v>
      </c>
      <c r="L881" s="83">
        <v>2.5201827717118346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84.568785458084989</v>
      </c>
      <c r="H882">
        <v>0</v>
      </c>
      <c r="I882">
        <v>-6.7199315199413396</v>
      </c>
      <c r="J882" s="83">
        <v>1.3949443075556811</v>
      </c>
      <c r="K882" s="83">
        <v>3.9337429473070205</v>
      </c>
      <c r="L882" s="83">
        <v>20.666796436554023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84.652884420361687</v>
      </c>
      <c r="H883">
        <v>0</v>
      </c>
      <c r="I883">
        <v>-6.7199315199413396</v>
      </c>
      <c r="J883" s="83">
        <v>0.6471161128630285</v>
      </c>
      <c r="K883" s="83">
        <v>1.8248674382737402</v>
      </c>
      <c r="L883" s="83">
        <v>9.0256908421210689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84.765227970101805</v>
      </c>
      <c r="H884">
        <v>0</v>
      </c>
      <c r="I884">
        <v>-6.7199315199413396</v>
      </c>
      <c r="J884" s="83">
        <v>0.6629928079976305</v>
      </c>
      <c r="K884" s="83">
        <v>1.8696397185533178</v>
      </c>
      <c r="L884" s="83">
        <v>9.3069736555601192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84.820173063415851</v>
      </c>
      <c r="H885">
        <v>0</v>
      </c>
      <c r="I885">
        <v>-6.7199315199413396</v>
      </c>
      <c r="J885" s="83">
        <v>1.3077479107711272</v>
      </c>
      <c r="K885" s="83">
        <v>3.6878491083745786</v>
      </c>
      <c r="L885" s="83">
        <v>19.421618706223047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84.938456555070786</v>
      </c>
      <c r="H886">
        <v>0</v>
      </c>
      <c r="I886">
        <v>-6.7199315199413396</v>
      </c>
      <c r="J886" s="83">
        <v>0.63850914721537266</v>
      </c>
      <c r="K886" s="83">
        <v>1.8005957951473508</v>
      </c>
      <c r="L886" s="83">
        <v>8.8829133878343622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85.050800104810904</v>
      </c>
      <c r="H887">
        <v>0</v>
      </c>
      <c r="I887">
        <v>-6.7199315199413396</v>
      </c>
      <c r="J887" s="83">
        <v>0.81767850993240132</v>
      </c>
      <c r="K887" s="83">
        <v>2.3058533980093716</v>
      </c>
      <c r="L887" s="83">
        <v>11.830530429696569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85.125922633616383</v>
      </c>
      <c r="H888">
        <v>0</v>
      </c>
      <c r="I888">
        <v>-6.7199315199413396</v>
      </c>
      <c r="J888" s="83">
        <v>0.74052474021332682</v>
      </c>
      <c r="K888" s="83">
        <v>2.0882797674015814</v>
      </c>
      <c r="L888" s="83">
        <v>10.572891252413518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85.197353421844653</v>
      </c>
      <c r="H889">
        <v>0</v>
      </c>
      <c r="I889">
        <v>-6.7199315199413396</v>
      </c>
      <c r="J889" s="83">
        <v>0.86849301249246313</v>
      </c>
      <c r="K889" s="83">
        <v>2.4491502952287458</v>
      </c>
      <c r="L889" s="83">
        <v>12.650138193790172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85.30007809085356</v>
      </c>
      <c r="H890">
        <v>0</v>
      </c>
      <c r="I890">
        <v>-6.7199315199413396</v>
      </c>
      <c r="J890" s="83">
        <v>0.44474874680397442</v>
      </c>
      <c r="K890" s="83">
        <v>1.2541914659872078</v>
      </c>
      <c r="L890" s="83">
        <v>5.5933150115185226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85.370810563086053</v>
      </c>
      <c r="H891">
        <v>0</v>
      </c>
      <c r="I891">
        <v>-6.7199315199413396</v>
      </c>
      <c r="J891" s="83">
        <v>0.24909557624021836</v>
      </c>
      <c r="K891" s="83">
        <v>0.70244952499741575</v>
      </c>
      <c r="L891" s="83">
        <v>2.1959343371300024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85.409591270774243</v>
      </c>
      <c r="H892">
        <v>0</v>
      </c>
      <c r="I892">
        <v>-6.7199315199413396</v>
      </c>
      <c r="J892" s="83">
        <v>1.4769373181755296</v>
      </c>
      <c r="K892" s="83">
        <v>4.1649632372549936</v>
      </c>
      <c r="L892" s="83">
        <v>21.845061228224424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85.490597380576446</v>
      </c>
      <c r="H893">
        <v>0</v>
      </c>
      <c r="I893">
        <v>-6.7199315199413396</v>
      </c>
      <c r="J893" s="83">
        <v>0.38280645371124544</v>
      </c>
      <c r="K893" s="83">
        <v>1.079514199465712</v>
      </c>
      <c r="L893" s="83">
        <v>4.519237090891111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85.561329852808939</v>
      </c>
      <c r="H894">
        <v>0</v>
      </c>
      <c r="I894">
        <v>-6.7199315199413396</v>
      </c>
      <c r="J894" s="83">
        <v>0</v>
      </c>
      <c r="K894" s="83">
        <v>0</v>
      </c>
      <c r="L894" s="83">
        <v>-2.2321056760173112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85.639625402925006</v>
      </c>
      <c r="H895">
        <v>0</v>
      </c>
      <c r="I895">
        <v>-6.7199315199413396</v>
      </c>
      <c r="J895" s="83">
        <v>0</v>
      </c>
      <c r="K895" s="83">
        <v>0</v>
      </c>
      <c r="L895" s="83">
        <v>-2.1932581113978502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85.645759748248494</v>
      </c>
      <c r="H896">
        <v>-8.0445491737850539E-2</v>
      </c>
      <c r="I896">
        <v>-6.6394860282034891</v>
      </c>
      <c r="J896" s="83">
        <v>0</v>
      </c>
      <c r="K896" s="83">
        <v>0</v>
      </c>
      <c r="L896" s="83">
        <v>-2.0405045610845769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85.671593643361064</v>
      </c>
      <c r="H897">
        <v>0</v>
      </c>
      <c r="I897">
        <v>-6.7199315199413396</v>
      </c>
      <c r="J897" s="83">
        <v>0</v>
      </c>
      <c r="K897" s="83">
        <v>0</v>
      </c>
      <c r="L897" s="83">
        <v>-1.9656538806534942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85.719387123051931</v>
      </c>
      <c r="H898">
        <v>0</v>
      </c>
      <c r="I898">
        <v>-6.7199315199413396</v>
      </c>
      <c r="J898" s="83">
        <v>0</v>
      </c>
      <c r="K898" s="83">
        <v>0</v>
      </c>
      <c r="L898" s="83">
        <v>-2.3699259781021467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85.791463536246596</v>
      </c>
      <c r="H899">
        <v>0</v>
      </c>
      <c r="I899">
        <v>-6.7199315199413396</v>
      </c>
      <c r="J899" s="83">
        <v>0</v>
      </c>
      <c r="K899" s="83">
        <v>0</v>
      </c>
      <c r="L899" s="83">
        <v>-2.2240936916349967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85.839077247957519</v>
      </c>
      <c r="H900">
        <v>-2.3372554931445571</v>
      </c>
      <c r="I900">
        <v>-4.3826760267967826</v>
      </c>
      <c r="J900" s="83">
        <v>0</v>
      </c>
      <c r="K900" s="83">
        <v>0</v>
      </c>
      <c r="L900" s="83">
        <v>-2.1289421511133457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85.83321007993041</v>
      </c>
      <c r="H901">
        <v>0</v>
      </c>
      <c r="I901">
        <v>-6.7199315199413396</v>
      </c>
      <c r="J901" s="83">
        <v>0</v>
      </c>
      <c r="K901" s="83">
        <v>0</v>
      </c>
      <c r="L901" s="83">
        <v>-2.03537676684507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85.892113926781605</v>
      </c>
      <c r="H902">
        <v>0</v>
      </c>
      <c r="I902">
        <v>-6.7199315199413396</v>
      </c>
      <c r="J902" s="83">
        <v>0.33011350244492677</v>
      </c>
      <c r="K902" s="83">
        <v>0.93092007689469347</v>
      </c>
      <c r="L902" s="83">
        <v>3.8400431732603098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85.968614331179822</v>
      </c>
      <c r="H903">
        <v>0</v>
      </c>
      <c r="I903">
        <v>-6.7199315199413396</v>
      </c>
      <c r="J903" s="83">
        <v>0.5173873379292574</v>
      </c>
      <c r="K903" s="83">
        <v>1.4590322929605057</v>
      </c>
      <c r="L903" s="83">
        <v>7.0103743635834217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86.053465877821097</v>
      </c>
      <c r="H904">
        <v>0</v>
      </c>
      <c r="I904">
        <v>-6.7199315199413396</v>
      </c>
      <c r="J904" s="83">
        <v>0.46635767379925008</v>
      </c>
      <c r="K904" s="83">
        <v>1.3151286401138851</v>
      </c>
      <c r="L904" s="83">
        <v>6.1580932922833904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86.128719572116125</v>
      </c>
      <c r="H905">
        <v>0</v>
      </c>
      <c r="I905">
        <v>-6.7199315199413396</v>
      </c>
      <c r="J905" s="83">
        <v>0.4803598447696576</v>
      </c>
      <c r="K905" s="83">
        <v>1.3546147622504343</v>
      </c>
      <c r="L905" s="83">
        <v>6.3930625007860273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86.19771957233776</v>
      </c>
      <c r="H906">
        <v>0</v>
      </c>
      <c r="I906">
        <v>-6.7199315199413396</v>
      </c>
      <c r="J906" s="83">
        <v>0.47491002229901924</v>
      </c>
      <c r="K906" s="83">
        <v>1.3392462628832342</v>
      </c>
      <c r="L906" s="83">
        <v>6.3019508220627509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86.285880711346024</v>
      </c>
      <c r="H907">
        <v>0</v>
      </c>
      <c r="I907">
        <v>-6.7199315199413396</v>
      </c>
      <c r="J907" s="83">
        <v>0.48241631610204172</v>
      </c>
      <c r="K907" s="83">
        <v>1.3604140114077576</v>
      </c>
      <c r="L907" s="83">
        <v>6.4279128310941891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86.35488071156766</v>
      </c>
      <c r="H908">
        <v>0</v>
      </c>
      <c r="I908">
        <v>-6.7199315199413396</v>
      </c>
      <c r="J908" s="83">
        <v>0.45759487595232878</v>
      </c>
      <c r="K908" s="83">
        <v>1.290417550185567</v>
      </c>
      <c r="L908" s="83">
        <v>6.0116623914666079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86.430134405862688</v>
      </c>
      <c r="H909">
        <v>0</v>
      </c>
      <c r="I909">
        <v>-6.7199315199413396</v>
      </c>
      <c r="J909" s="83">
        <v>0.54970773408412565</v>
      </c>
      <c r="K909" s="83">
        <v>1.5501758101172343</v>
      </c>
      <c r="L909" s="83">
        <v>7.5471898138858551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86.52505183030101</v>
      </c>
      <c r="H910">
        <v>0</v>
      </c>
      <c r="I910">
        <v>-6.7199315199413396</v>
      </c>
      <c r="J910" s="83">
        <v>0.2139564295054727</v>
      </c>
      <c r="K910" s="83">
        <v>0.60335713120543299</v>
      </c>
      <c r="L910" s="83">
        <v>1.8181544996008465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86.600799852337033</v>
      </c>
      <c r="H911">
        <v>0</v>
      </c>
      <c r="I911">
        <v>-6.7199315199413396</v>
      </c>
      <c r="J911" s="83">
        <v>0.22771507062371585</v>
      </c>
      <c r="K911" s="83">
        <v>0.64215649915887862</v>
      </c>
      <c r="L911" s="83">
        <v>2.0979292315487221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86.695908079377261</v>
      </c>
      <c r="H912">
        <v>0</v>
      </c>
      <c r="I912">
        <v>-6.7199315199413396</v>
      </c>
      <c r="J912" s="83">
        <v>0.46319283144754897</v>
      </c>
      <c r="K912" s="83">
        <v>1.306203784682088</v>
      </c>
      <c r="L912" s="83">
        <v>6.1298606403951927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86.788099363452588</v>
      </c>
      <c r="H913">
        <v>0</v>
      </c>
      <c r="I913">
        <v>-6.7199315199413396</v>
      </c>
      <c r="J913" s="83">
        <v>0.71010145163795857</v>
      </c>
      <c r="K913" s="83">
        <v>2.002486093619043</v>
      </c>
      <c r="L913" s="83">
        <v>10.159840062525502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86.905525181405309</v>
      </c>
      <c r="H914">
        <v>0</v>
      </c>
      <c r="I914">
        <v>-6.7199315199413396</v>
      </c>
      <c r="J914" s="83">
        <v>0.7541715613581087</v>
      </c>
      <c r="K914" s="83">
        <v>2.1267638030298666</v>
      </c>
      <c r="L914" s="83">
        <v>10.857827890553835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87.00359079435384</v>
      </c>
      <c r="H915">
        <v>0</v>
      </c>
      <c r="I915">
        <v>-6.7199315199413396</v>
      </c>
      <c r="J915" s="83">
        <v>0.40364844001241657</v>
      </c>
      <c r="K915" s="83">
        <v>1.1382886008350146</v>
      </c>
      <c r="L915" s="83">
        <v>5.1014249068178739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87.076632394643781</v>
      </c>
      <c r="H916">
        <v>0</v>
      </c>
      <c r="I916">
        <v>-6.7199315199413396</v>
      </c>
      <c r="J916" s="83">
        <v>0.50074034208704221</v>
      </c>
      <c r="K916" s="83">
        <v>1.412087764685459</v>
      </c>
      <c r="L916" s="83">
        <v>6.7361860876315358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87.172415244555225</v>
      </c>
      <c r="H917">
        <v>0</v>
      </c>
      <c r="I917">
        <v>-6.7199315199413396</v>
      </c>
      <c r="J917" s="83">
        <v>0.45378408767289719</v>
      </c>
      <c r="K917" s="83">
        <v>1.27967112723757</v>
      </c>
      <c r="L917" s="83">
        <v>5.9497530265741192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87.248087314625636</v>
      </c>
      <c r="H918">
        <v>0</v>
      </c>
      <c r="I918">
        <v>-6.7199315199413396</v>
      </c>
      <c r="J918" s="83">
        <v>0.54413123301062882</v>
      </c>
      <c r="K918" s="83">
        <v>1.5344500770899732</v>
      </c>
      <c r="L918" s="83">
        <v>7.4572295332133631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87.346835817913458</v>
      </c>
      <c r="H919">
        <v>0</v>
      </c>
      <c r="I919">
        <v>-6.7199315199413396</v>
      </c>
      <c r="J919" s="83">
        <v>0.23616114405278324</v>
      </c>
      <c r="K919" s="83">
        <v>0.66597442622884873</v>
      </c>
      <c r="L919" s="83">
        <v>2.210593209290066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87.422583839949482</v>
      </c>
      <c r="H920">
        <v>0</v>
      </c>
      <c r="I920">
        <v>-6.7199315199413396</v>
      </c>
      <c r="J920" s="83">
        <v>0.15358835063539775</v>
      </c>
      <c r="K920" s="83">
        <v>0.43311914879182162</v>
      </c>
      <c r="L920" s="83">
        <v>0.79285887094075758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87.51769206698971</v>
      </c>
      <c r="H921">
        <v>0</v>
      </c>
      <c r="I921">
        <v>-6.7199315199413396</v>
      </c>
      <c r="J921" s="83">
        <v>0.80346365456817892</v>
      </c>
      <c r="K921" s="83">
        <v>2.2657675058822644</v>
      </c>
      <c r="L921" s="83">
        <v>11.632778865705088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87.645046992160559</v>
      </c>
      <c r="H922">
        <v>0</v>
      </c>
      <c r="I922">
        <v>-6.7199315199413396</v>
      </c>
      <c r="J922" s="83">
        <v>0.72805298030846666</v>
      </c>
      <c r="K922" s="83">
        <v>2.0531094044698759</v>
      </c>
      <c r="L922" s="83">
        <v>10.444648631536227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87.74311260510909</v>
      </c>
      <c r="H923">
        <v>0</v>
      </c>
      <c r="I923">
        <v>-6.7199315199413396</v>
      </c>
      <c r="J923" s="83">
        <v>0.41090527614248534</v>
      </c>
      <c r="K923" s="83">
        <v>1.1587528787218087</v>
      </c>
      <c r="L923" s="83">
        <v>5.2266432671516672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87.820035358175247</v>
      </c>
      <c r="H924">
        <v>0</v>
      </c>
      <c r="I924">
        <v>-6.7199315199413396</v>
      </c>
      <c r="J924" s="83">
        <v>0.49389737327500965</v>
      </c>
      <c r="K924" s="83">
        <v>1.3927905926355271</v>
      </c>
      <c r="L924" s="83">
        <v>6.6239849318660298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87.914156990318048</v>
      </c>
      <c r="H925">
        <v>0</v>
      </c>
      <c r="I925">
        <v>-6.7199315199413396</v>
      </c>
      <c r="J925" s="83">
        <v>0.47147383717320285</v>
      </c>
      <c r="K925" s="83">
        <v>1.3295562208284319</v>
      </c>
      <c r="L925" s="83">
        <v>6.2488351987252413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88.039308245473947</v>
      </c>
      <c r="H926">
        <v>0</v>
      </c>
      <c r="I926">
        <v>-6.7199315199413396</v>
      </c>
      <c r="J926" s="83">
        <v>0.47742576628816469</v>
      </c>
      <c r="K926" s="83">
        <v>1.3463406609326243</v>
      </c>
      <c r="L926" s="83">
        <v>6.3486064498467183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88.112258610498372</v>
      </c>
      <c r="H927">
        <v>0</v>
      </c>
      <c r="I927">
        <v>-6.7199315199413396</v>
      </c>
      <c r="J927" s="83">
        <v>0.4757891143251477</v>
      </c>
      <c r="K927" s="83">
        <v>1.3417253023969165</v>
      </c>
      <c r="L927" s="83">
        <v>6.3211829965234037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88.173508792770477</v>
      </c>
      <c r="H928">
        <v>0</v>
      </c>
      <c r="I928">
        <v>-6.7199315199413396</v>
      </c>
      <c r="J928" s="83">
        <v>0.47617315181207931</v>
      </c>
      <c r="K928" s="83">
        <v>1.3428082881100636</v>
      </c>
      <c r="L928" s="83">
        <v>6.3276186436549544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88.234758975042581</v>
      </c>
      <c r="H929">
        <v>0</v>
      </c>
      <c r="I929">
        <v>-6.7199315199413396</v>
      </c>
      <c r="J929" s="83">
        <v>0.4760654626568312</v>
      </c>
      <c r="K929" s="83">
        <v>1.342504604692264</v>
      </c>
      <c r="L929" s="83">
        <v>6.3258140520725652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88.296009157314685</v>
      </c>
      <c r="H930">
        <v>0</v>
      </c>
      <c r="I930">
        <v>-6.7199315199413396</v>
      </c>
      <c r="J930" s="83">
        <v>0.47590426880942011</v>
      </c>
      <c r="K930" s="83">
        <v>1.3420500380425646</v>
      </c>
      <c r="L930" s="83">
        <v>6.3231127898118809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88.35725933958679</v>
      </c>
      <c r="H931">
        <v>0</v>
      </c>
      <c r="I931">
        <v>-6.7199315199413396</v>
      </c>
      <c r="J931" s="83">
        <v>0.47644893737905997</v>
      </c>
      <c r="K931" s="83">
        <v>1.3435860034089491</v>
      </c>
      <c r="L931" s="83">
        <v>6.3322399241336518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88.418509521858894</v>
      </c>
      <c r="H932">
        <v>0</v>
      </c>
      <c r="I932">
        <v>-6.7199315199413396</v>
      </c>
      <c r="J932" s="83">
        <v>0.47422409260748788</v>
      </c>
      <c r="K932" s="83">
        <v>1.3373119411531158</v>
      </c>
      <c r="L932" s="83">
        <v>6.2949516181048049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88.498920842917627</v>
      </c>
      <c r="H933">
        <v>0</v>
      </c>
      <c r="I933">
        <v>-6.7199315199413396</v>
      </c>
      <c r="J933" s="83">
        <v>0.482375969151071</v>
      </c>
      <c r="K933" s="83">
        <v>1.3603002330060201</v>
      </c>
      <c r="L933" s="83">
        <v>6.4314981531966895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88.560171025189732</v>
      </c>
      <c r="H934">
        <v>0</v>
      </c>
      <c r="I934">
        <v>-6.7199315199413396</v>
      </c>
      <c r="J934" s="83">
        <v>0.45185324302612928</v>
      </c>
      <c r="K934" s="83">
        <v>1.2742261453336845</v>
      </c>
      <c r="L934" s="83">
        <v>5.919122269350928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88.624262198461125</v>
      </c>
      <c r="H935">
        <v>0</v>
      </c>
      <c r="I935">
        <v>-6.7199315199413396</v>
      </c>
      <c r="J935" s="83">
        <v>0.56653796351194652</v>
      </c>
      <c r="K935" s="83">
        <v>1.5976370571036891</v>
      </c>
      <c r="L935" s="83">
        <v>7.8286031206757087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88.711429804949915</v>
      </c>
      <c r="H936">
        <v>0</v>
      </c>
      <c r="I936">
        <v>-6.7199315199413396</v>
      </c>
      <c r="J936" s="83">
        <v>0.16032954849356507</v>
      </c>
      <c r="K936" s="83">
        <v>0.45212932675185347</v>
      </c>
      <c r="L936" s="83">
        <v>0.87271647999571478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88.775596930186921</v>
      </c>
      <c r="H937">
        <v>0</v>
      </c>
      <c r="I937">
        <v>-6.7199315199413396</v>
      </c>
      <c r="J937" s="83">
        <v>0.46255120749911988</v>
      </c>
      <c r="K937" s="83">
        <v>1.304394405147518</v>
      </c>
      <c r="L937" s="83">
        <v>6.1222050028384398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88.855926482407142</v>
      </c>
      <c r="H938">
        <v>0</v>
      </c>
      <c r="I938">
        <v>-6.7199315199413396</v>
      </c>
      <c r="J938" s="83">
        <v>0.82139740029651587</v>
      </c>
      <c r="K938" s="83">
        <v>2.3163406688361747</v>
      </c>
      <c r="L938" s="83">
        <v>11.918800157741055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88.932325988775943</v>
      </c>
      <c r="H939">
        <v>0</v>
      </c>
      <c r="I939">
        <v>-6.7199315199413396</v>
      </c>
      <c r="J939" s="83">
        <v>0.39165424167414609</v>
      </c>
      <c r="K939" s="83">
        <v>1.104464961521092</v>
      </c>
      <c r="L939" s="83">
        <v>4.8996977668773241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89.00546000979088</v>
      </c>
      <c r="H940">
        <v>0</v>
      </c>
      <c r="I940">
        <v>-6.7199315199413396</v>
      </c>
      <c r="J940" s="83">
        <v>0.48076807567863261</v>
      </c>
      <c r="K940" s="83">
        <v>1.3557659734137439</v>
      </c>
      <c r="L940" s="83">
        <v>6.4045825361799222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89.056562616035521</v>
      </c>
      <c r="H941">
        <v>0</v>
      </c>
      <c r="I941">
        <v>-6.7199315199413396</v>
      </c>
      <c r="J941" s="83">
        <v>0.54059503393223718</v>
      </c>
      <c r="K941" s="83">
        <v>1.5244779956889087</v>
      </c>
      <c r="L941" s="83">
        <v>7.4004019333977507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89.044725179096687</v>
      </c>
      <c r="H942">
        <v>0</v>
      </c>
      <c r="I942">
        <v>-6.7199315199413396</v>
      </c>
      <c r="J942" s="83">
        <v>0.21891843546441472</v>
      </c>
      <c r="K942" s="83">
        <v>0.61734998800964946</v>
      </c>
      <c r="L942" s="83">
        <v>1.9091112392302245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89.009887260906069</v>
      </c>
      <c r="H943">
        <v>0</v>
      </c>
      <c r="I943">
        <v>-6.7199315199413396</v>
      </c>
      <c r="J943" s="83">
        <v>0.20963616460022413</v>
      </c>
      <c r="K943" s="83">
        <v>0.59117398417263201</v>
      </c>
      <c r="L943" s="83">
        <v>1.784118044112152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89.093133756091191</v>
      </c>
      <c r="H944">
        <v>0</v>
      </c>
      <c r="I944">
        <v>-6.7199315199413396</v>
      </c>
      <c r="J944" s="83">
        <v>0.52708692016877445</v>
      </c>
      <c r="K944" s="83">
        <v>1.4863851148759439</v>
      </c>
      <c r="L944" s="83">
        <v>7.1951460363374515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89.100457387330877</v>
      </c>
      <c r="H945">
        <v>0</v>
      </c>
      <c r="I945">
        <v>-6.7199315199413396</v>
      </c>
      <c r="J945" s="83">
        <v>0.46191657545579412</v>
      </c>
      <c r="K945" s="83">
        <v>1.3026047427853393</v>
      </c>
      <c r="L945" s="83">
        <v>6.1115852672798017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89.091929472150923</v>
      </c>
      <c r="H946">
        <v>0</v>
      </c>
      <c r="I946">
        <v>-6.7199315199413396</v>
      </c>
      <c r="J946" s="83">
        <v>0.39777329883253904</v>
      </c>
      <c r="K946" s="83">
        <v>1.12172070270776</v>
      </c>
      <c r="L946" s="83">
        <v>5.0313362641268604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89.08749323096599</v>
      </c>
      <c r="H947">
        <v>0</v>
      </c>
      <c r="I947">
        <v>-6.7199315199413396</v>
      </c>
      <c r="J947" s="83">
        <v>0.72711808307611725</v>
      </c>
      <c r="K947" s="83">
        <v>2.0504729942746507</v>
      </c>
      <c r="L947" s="83">
        <v>10.432948657476675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89.094328824290301</v>
      </c>
      <c r="H948">
        <v>0</v>
      </c>
      <c r="I948">
        <v>-6.7199315199413396</v>
      </c>
      <c r="J948" s="83">
        <v>0.74750915798036177</v>
      </c>
      <c r="K948" s="83">
        <v>2.1079758255046199</v>
      </c>
      <c r="L948" s="83">
        <v>10.754726372117005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89.071937471639046</v>
      </c>
      <c r="H949">
        <v>0</v>
      </c>
      <c r="I949">
        <v>-6.7199315199413396</v>
      </c>
      <c r="J949" s="83">
        <v>0.40493275492477759</v>
      </c>
      <c r="K949" s="83">
        <v>1.1419103688878727</v>
      </c>
      <c r="L949" s="83">
        <v>5.1255725798287814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89.047897075378813</v>
      </c>
      <c r="H950">
        <v>0</v>
      </c>
      <c r="I950">
        <v>-6.7199315199413396</v>
      </c>
      <c r="J950" s="83">
        <v>0.49443478111001532</v>
      </c>
      <c r="K950" s="83">
        <v>1.3943060827302431</v>
      </c>
      <c r="L950" s="83">
        <v>6.6330907451201426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89.033093985063601</v>
      </c>
      <c r="H951">
        <v>0</v>
      </c>
      <c r="I951">
        <v>-6.7199315199413396</v>
      </c>
      <c r="J951" s="83">
        <v>0.47025702035718508</v>
      </c>
      <c r="K951" s="83">
        <v>1.3261247974072619</v>
      </c>
      <c r="L951" s="83">
        <v>6.2284237035510461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89.13639748143973</v>
      </c>
      <c r="H952">
        <v>0</v>
      </c>
      <c r="I952">
        <v>-6.7199315199413396</v>
      </c>
      <c r="J952" s="83">
        <v>0.47668076069575849</v>
      </c>
      <c r="K952" s="83">
        <v>1.3442397451620389</v>
      </c>
      <c r="L952" s="83">
        <v>6.3361243470957769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89.09864262028421</v>
      </c>
      <c r="H953">
        <v>0</v>
      </c>
      <c r="I953">
        <v>-6.7199315199413396</v>
      </c>
      <c r="J953" s="83">
        <v>0.47491522700176769</v>
      </c>
      <c r="K953" s="83">
        <v>1.3392609401449849</v>
      </c>
      <c r="L953" s="83">
        <v>6.3065367257544596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89.06088775912869</v>
      </c>
      <c r="H954">
        <v>0</v>
      </c>
      <c r="I954">
        <v>-6.7199315199413396</v>
      </c>
      <c r="J954" s="83">
        <v>0.47534474444605646</v>
      </c>
      <c r="K954" s="83">
        <v>1.3404721793378791</v>
      </c>
      <c r="L954" s="83">
        <v>6.3137357088264539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89.02313289797317</v>
      </c>
      <c r="H955">
        <v>0</v>
      </c>
      <c r="I955">
        <v>-6.7199315199413396</v>
      </c>
      <c r="J955" s="83">
        <v>0.47518617094496057</v>
      </c>
      <c r="K955" s="83">
        <v>1.3400250020647888</v>
      </c>
      <c r="L955" s="83">
        <v>6.3110779868798614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89.07423550421781</v>
      </c>
      <c r="H956">
        <v>0</v>
      </c>
      <c r="I956">
        <v>-6.7199315199413396</v>
      </c>
      <c r="J956" s="83">
        <v>0.47518521392196761</v>
      </c>
      <c r="K956" s="83">
        <v>1.3400223032599485</v>
      </c>
      <c r="L956" s="83">
        <v>6.3110619467447373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89.036480643062291</v>
      </c>
      <c r="H957">
        <v>0</v>
      </c>
      <c r="I957">
        <v>-6.7199315199413396</v>
      </c>
      <c r="J957" s="83">
        <v>0.47514198162434168</v>
      </c>
      <c r="K957" s="83">
        <v>1.3399003881806435</v>
      </c>
      <c r="L957" s="83">
        <v>6.3103373509155949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88.998725781906771</v>
      </c>
      <c r="H958">
        <v>0</v>
      </c>
      <c r="I958">
        <v>-6.7199315199413396</v>
      </c>
      <c r="J958" s="83">
        <v>0.47511032481484144</v>
      </c>
      <c r="K958" s="83">
        <v>1.3398111159778527</v>
      </c>
      <c r="L958" s="83">
        <v>6.3098067624418706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89.049828388151411</v>
      </c>
      <c r="H959">
        <v>0</v>
      </c>
      <c r="I959">
        <v>-6.7199315199413396</v>
      </c>
      <c r="J959" s="83">
        <v>0.47507472998063893</v>
      </c>
      <c r="K959" s="83">
        <v>1.3397107385454017</v>
      </c>
      <c r="L959" s="83">
        <v>6.309210166250006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89.012073526995891</v>
      </c>
      <c r="H960">
        <v>0</v>
      </c>
      <c r="I960">
        <v>-6.7199315199413396</v>
      </c>
      <c r="J960" s="83">
        <v>0.47504340062278394</v>
      </c>
      <c r="K960" s="83">
        <v>1.3396223897562507</v>
      </c>
      <c r="L960" s="83">
        <v>6.3086850592398953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89.063176133240532</v>
      </c>
      <c r="H961">
        <v>0</v>
      </c>
      <c r="I961">
        <v>-6.7199315199413396</v>
      </c>
      <c r="J961" s="83">
        <v>0.47499903624009854</v>
      </c>
      <c r="K961" s="83">
        <v>1.3394972821970779</v>
      </c>
      <c r="L961" s="83">
        <v>6.3079414685300383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89.025421272085012</v>
      </c>
      <c r="H962">
        <v>0</v>
      </c>
      <c r="I962">
        <v>-6.7199315199413396</v>
      </c>
      <c r="J962" s="83">
        <v>0.47500263505155188</v>
      </c>
      <c r="K962" s="83">
        <v>1.3395074308453763</v>
      </c>
      <c r="L962" s="83">
        <v>6.3080017883899471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89.076523878329652</v>
      </c>
      <c r="H963">
        <v>0</v>
      </c>
      <c r="I963">
        <v>-6.7199315199413396</v>
      </c>
      <c r="J963" s="83">
        <v>0.47482750728811601</v>
      </c>
      <c r="K963" s="83">
        <v>1.339013570552487</v>
      </c>
      <c r="L963" s="83">
        <v>6.3050664142791133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89.038769017174133</v>
      </c>
      <c r="H964">
        <v>0</v>
      </c>
      <c r="I964">
        <v>-6.7199315199413396</v>
      </c>
      <c r="J964" s="83">
        <v>0.47531942584187242</v>
      </c>
      <c r="K964" s="83">
        <v>1.3404007808740801</v>
      </c>
      <c r="L964" s="83">
        <v>6.3133113697063807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89.001014156018613</v>
      </c>
      <c r="H965">
        <v>0</v>
      </c>
      <c r="I965">
        <v>-6.7199315199413396</v>
      </c>
      <c r="J965" s="83">
        <v>0.47332224865625455</v>
      </c>
      <c r="K965" s="83">
        <v>1.3347687412106377</v>
      </c>
      <c r="L965" s="83">
        <v>6.2798321650719577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89.071277901049882</v>
      </c>
      <c r="H966">
        <v>0</v>
      </c>
      <c r="I966">
        <v>-6.7199315199413396</v>
      </c>
      <c r="J966" s="83">
        <v>0.48061805059876156</v>
      </c>
      <c r="K966" s="83">
        <v>1.3553429026885075</v>
      </c>
      <c r="L966" s="83">
        <v>6.4020707359253377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89.033523039894362</v>
      </c>
      <c r="H967">
        <v>0</v>
      </c>
      <c r="I967">
        <v>-6.7199315199413396</v>
      </c>
      <c r="J967" s="83">
        <v>0.45328139778933574</v>
      </c>
      <c r="K967" s="83">
        <v>1.2782535417659266</v>
      </c>
      <c r="L967" s="83">
        <v>5.9431638523040125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89.087466637138292</v>
      </c>
      <c r="H968">
        <v>0</v>
      </c>
      <c r="I968">
        <v>-6.7199315199413396</v>
      </c>
      <c r="J968" s="83">
        <v>0.55589029399126322</v>
      </c>
      <c r="K968" s="83">
        <v>1.5676106290553622</v>
      </c>
      <c r="L968" s="83">
        <v>7.6531228032673528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89.075629200199458</v>
      </c>
      <c r="H969">
        <v>0</v>
      </c>
      <c r="I969">
        <v>-6.7199315199413396</v>
      </c>
      <c r="J969" s="83">
        <v>0.1826632727436521</v>
      </c>
      <c r="K969" s="83">
        <v>0.51511042913709892</v>
      </c>
      <c r="L969" s="83">
        <v>1.269100646564185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89.04079128200884</v>
      </c>
      <c r="H970">
        <v>0</v>
      </c>
      <c r="I970">
        <v>-6.7199315199413396</v>
      </c>
      <c r="J970" s="83">
        <v>0.3347390728141148</v>
      </c>
      <c r="K970" s="83">
        <v>0.94396418533580373</v>
      </c>
      <c r="L970" s="83">
        <v>3.9564615610795872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89.039763771005468</v>
      </c>
      <c r="H971">
        <v>0</v>
      </c>
      <c r="I971">
        <v>-6.7199315199413396</v>
      </c>
      <c r="J971" s="83">
        <v>1.3755479543282285</v>
      </c>
      <c r="K971" s="83">
        <v>3.8790452312056041</v>
      </c>
      <c r="L971" s="83">
        <v>20.083175057234307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89.000384444903133</v>
      </c>
      <c r="H972">
        <v>0</v>
      </c>
      <c r="I972">
        <v>-6.7199315199413396</v>
      </c>
      <c r="J972" s="83">
        <v>1.1622576524365902</v>
      </c>
      <c r="K972" s="83">
        <v>3.2775665798711842</v>
      </c>
      <c r="L972" s="83">
        <v>17.130963594735945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89.058449895087193</v>
      </c>
      <c r="H973">
        <v>0</v>
      </c>
      <c r="I973">
        <v>-6.7199315199413396</v>
      </c>
      <c r="J973" s="83">
        <v>1.1267649732318514</v>
      </c>
      <c r="K973" s="83">
        <v>3.177477224513821</v>
      </c>
      <c r="L973" s="83">
        <v>16.632914368320971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88.972807396818851</v>
      </c>
      <c r="H974">
        <v>0</v>
      </c>
      <c r="I974">
        <v>-6.7199315199413396</v>
      </c>
      <c r="J974" s="83">
        <v>1.7395317494519749</v>
      </c>
      <c r="K974" s="83">
        <v>4.9054795334545691</v>
      </c>
      <c r="L974" s="83">
        <v>25.404819882309628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89.000364836408693</v>
      </c>
      <c r="H975">
        <v>0</v>
      </c>
      <c r="I975">
        <v>-6.7199315199413396</v>
      </c>
      <c r="J975" s="83">
        <v>1.2416544355186672</v>
      </c>
      <c r="K975" s="83">
        <v>3.5014655081626413</v>
      </c>
      <c r="L975" s="83">
        <v>18.452507741883029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89.101566818356559</v>
      </c>
      <c r="H976">
        <v>0</v>
      </c>
      <c r="I976">
        <v>-6.7199315199413396</v>
      </c>
      <c r="J976" s="83">
        <v>1.2782840562126763</v>
      </c>
      <c r="K976" s="83">
        <v>3.6047610385197468</v>
      </c>
      <c r="L976" s="83">
        <v>19.025195889468787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89.030439622052427</v>
      </c>
      <c r="H977">
        <v>0</v>
      </c>
      <c r="I977">
        <v>-6.7199315199413396</v>
      </c>
      <c r="J977" s="83">
        <v>1.8878400263157697</v>
      </c>
      <c r="K977" s="83">
        <v>5.3237088742104701</v>
      </c>
      <c r="L977" s="83">
        <v>27.802409671032649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88.963477109185675</v>
      </c>
      <c r="H978">
        <v>0</v>
      </c>
      <c r="I978">
        <v>-6.7199315199413396</v>
      </c>
      <c r="J978" s="83">
        <v>1.4825473048632465</v>
      </c>
      <c r="K978" s="83">
        <v>4.1807833997143549</v>
      </c>
      <c r="L978" s="83">
        <v>22.167497797270332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88.83520594734739</v>
      </c>
      <c r="H979">
        <v>0</v>
      </c>
      <c r="I979">
        <v>-6.7199315199413396</v>
      </c>
      <c r="J979" s="83">
        <v>1.0507270562512327</v>
      </c>
      <c r="K979" s="83">
        <v>2.9630502986284761</v>
      </c>
      <c r="L979" s="83">
        <v>15.531053630565161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88.943132782486742</v>
      </c>
      <c r="H980">
        <v>0</v>
      </c>
      <c r="I980">
        <v>-6.7199315199413396</v>
      </c>
      <c r="J980" s="83">
        <v>1.6697853561327678</v>
      </c>
      <c r="K980" s="83">
        <v>4.7087947042944052</v>
      </c>
      <c r="L980" s="83">
        <v>24.969245426603731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88.889612849667486</v>
      </c>
      <c r="H981">
        <v>0</v>
      </c>
      <c r="I981">
        <v>-6.7199315199413396</v>
      </c>
      <c r="J981" s="83">
        <v>1.5831435215476442</v>
      </c>
      <c r="K981" s="83">
        <v>4.4644647307643561</v>
      </c>
      <c r="L981" s="83">
        <v>23.753519747161782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88.771248153405111</v>
      </c>
      <c r="H982">
        <v>0</v>
      </c>
      <c r="I982">
        <v>-6.7199315199413396</v>
      </c>
      <c r="J982" s="83">
        <v>1.5934593662467122</v>
      </c>
      <c r="K982" s="83">
        <v>4.493555412815728</v>
      </c>
      <c r="L982" s="83">
        <v>23.925619393887189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88.652883457142735</v>
      </c>
      <c r="H983">
        <v>0</v>
      </c>
      <c r="I983">
        <v>-6.7199315199413396</v>
      </c>
      <c r="J983" s="83">
        <v>1.9131154792943004</v>
      </c>
      <c r="K983" s="83">
        <v>5.394985651609927</v>
      </c>
      <c r="L983" s="83">
        <v>28.644081213575845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88.567215204511783</v>
      </c>
      <c r="H984">
        <v>0</v>
      </c>
      <c r="I984">
        <v>-6.7199315199413396</v>
      </c>
      <c r="J984" s="83">
        <v>0.9663901847376587</v>
      </c>
      <c r="K984" s="83">
        <v>2.7252203209601973</v>
      </c>
      <c r="L984" s="83">
        <v>14.21583346443389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88.656080860632713</v>
      </c>
      <c r="H985">
        <v>0</v>
      </c>
      <c r="I985">
        <v>-6.7199315199413396</v>
      </c>
      <c r="J985" s="83">
        <v>0.71838184121754622</v>
      </c>
      <c r="K985" s="83">
        <v>2.0258367922334801</v>
      </c>
      <c r="L985" s="83">
        <v>10.217374207662871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88.719761830911452</v>
      </c>
      <c r="H986">
        <v>0</v>
      </c>
      <c r="I986">
        <v>-6.7199315199413396</v>
      </c>
      <c r="J986" s="83">
        <v>0.78289160575953998</v>
      </c>
      <c r="K986" s="83">
        <v>2.2077543282419025</v>
      </c>
      <c r="L986" s="83">
        <v>11.274368280933917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88.768549289626279</v>
      </c>
      <c r="H987">
        <v>0</v>
      </c>
      <c r="I987">
        <v>-6.7199315199413396</v>
      </c>
      <c r="J987" s="83">
        <v>0.76546447581445531</v>
      </c>
      <c r="K987" s="83">
        <v>2.1586098217967638</v>
      </c>
      <c r="L987" s="83">
        <v>10.989999206169777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88.836497887127734</v>
      </c>
      <c r="H988">
        <v>0</v>
      </c>
      <c r="I988">
        <v>-6.7199315199413396</v>
      </c>
      <c r="J988" s="83">
        <v>0.77005844375365851</v>
      </c>
      <c r="K988" s="83">
        <v>2.1715648113853168</v>
      </c>
      <c r="L988" s="83">
        <v>11.065046190583612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88.885285345842561</v>
      </c>
      <c r="H989">
        <v>0</v>
      </c>
      <c r="I989">
        <v>-6.7199315199413396</v>
      </c>
      <c r="J989" s="83">
        <v>0.76875716089115731</v>
      </c>
      <c r="K989" s="83">
        <v>2.1678951937130635</v>
      </c>
      <c r="L989" s="83">
        <v>11.043794590407382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88.934072804557388</v>
      </c>
      <c r="H990">
        <v>0</v>
      </c>
      <c r="I990">
        <v>-6.7199315199413396</v>
      </c>
      <c r="J990" s="83">
        <v>0.76903449870469209</v>
      </c>
      <c r="K990" s="83">
        <v>2.1686772863472314</v>
      </c>
      <c r="L990" s="83">
        <v>11.04832427540337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88.982860263272215</v>
      </c>
      <c r="H991">
        <v>0</v>
      </c>
      <c r="I991">
        <v>-6.7199315199413396</v>
      </c>
      <c r="J991" s="83">
        <v>0.76889405285254409</v>
      </c>
      <c r="K991" s="83">
        <v>2.1682812290441742</v>
      </c>
      <c r="L991" s="83">
        <v>11.046030438056613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89.031647721987042</v>
      </c>
      <c r="H992">
        <v>0</v>
      </c>
      <c r="I992">
        <v>-6.7199315199413396</v>
      </c>
      <c r="J992" s="83">
        <v>0.76884641883112459</v>
      </c>
      <c r="K992" s="83">
        <v>2.1681469011037713</v>
      </c>
      <c r="L992" s="83">
        <v>11.04525244071954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89.080435180701869</v>
      </c>
      <c r="H993">
        <v>0</v>
      </c>
      <c r="I993">
        <v>-6.7199315199413396</v>
      </c>
      <c r="J993" s="83">
        <v>0.76884551265333301</v>
      </c>
      <c r="K993" s="83">
        <v>2.168144345682399</v>
      </c>
      <c r="L993" s="83">
        <v>11.045237640228462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88.992815534330745</v>
      </c>
      <c r="H994">
        <v>0</v>
      </c>
      <c r="I994">
        <v>-6.7199315199413396</v>
      </c>
      <c r="J994" s="83">
        <v>0.76856507943403807</v>
      </c>
      <c r="K994" s="83">
        <v>2.1673535240039872</v>
      </c>
      <c r="L994" s="83">
        <v>11.040657245774623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89.041602993045572</v>
      </c>
      <c r="H995">
        <v>0</v>
      </c>
      <c r="I995">
        <v>-6.7199315199413396</v>
      </c>
      <c r="J995" s="83">
        <v>0.76935624905010236</v>
      </c>
      <c r="K995" s="83">
        <v>2.1695846223212887</v>
      </c>
      <c r="L995" s="83">
        <v>11.053579062506294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88.953983346674448</v>
      </c>
      <c r="H996">
        <v>0</v>
      </c>
      <c r="I996">
        <v>-6.7199315199413396</v>
      </c>
      <c r="J996" s="83">
        <v>0.76614136539382549</v>
      </c>
      <c r="K996" s="83">
        <v>2.1605186504105878</v>
      </c>
      <c r="L996" s="83">
        <v>11.001060659683787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89.021931944175904</v>
      </c>
      <c r="H997">
        <v>0</v>
      </c>
      <c r="I997">
        <v>-6.7199315199413396</v>
      </c>
      <c r="J997" s="83">
        <v>0.77788760396401124</v>
      </c>
      <c r="K997" s="83">
        <v>2.1936430431785117</v>
      </c>
      <c r="L997" s="83">
        <v>11.192803954395542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89.070719402890731</v>
      </c>
      <c r="H998">
        <v>0</v>
      </c>
      <c r="I998">
        <v>-6.7199315199413396</v>
      </c>
      <c r="J998" s="83">
        <v>0.73391311434922679</v>
      </c>
      <c r="K998" s="83">
        <v>2.0696349824648195</v>
      </c>
      <c r="L998" s="83">
        <v>10.47294372481011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88.987845692056069</v>
      </c>
      <c r="H999">
        <v>0</v>
      </c>
      <c r="I999">
        <v>-6.7199315199413396</v>
      </c>
      <c r="J999" s="83">
        <v>0.89953011270634176</v>
      </c>
      <c r="K999" s="83">
        <v>2.5366749178318835</v>
      </c>
      <c r="L999" s="83">
        <v>13.155239149049462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89.072672967087996</v>
      </c>
      <c r="H1000">
        <v>0</v>
      </c>
      <c r="I1000">
        <v>-6.7199315199413396</v>
      </c>
      <c r="J1000" s="83">
        <v>0.3038397412344192</v>
      </c>
      <c r="K1000" s="83">
        <v>0.85682807028106212</v>
      </c>
      <c r="L1000" s="83">
        <v>3.1407394092356622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88.994388504419007</v>
      </c>
      <c r="H1001">
        <v>0</v>
      </c>
      <c r="I1001">
        <v>-6.7199315199413396</v>
      </c>
      <c r="J1001" s="83">
        <v>0.75585941464871775</v>
      </c>
      <c r="K1001" s="83">
        <v>2.1315235493093838</v>
      </c>
      <c r="L1001" s="83">
        <v>10.844154481382851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89.023358673707264</v>
      </c>
      <c r="H1002">
        <v>0</v>
      </c>
      <c r="I1002">
        <v>-6.7199315199413396</v>
      </c>
      <c r="J1002" s="83">
        <v>1.2451494841704669</v>
      </c>
      <c r="K1002" s="83">
        <v>3.5113215453607163</v>
      </c>
      <c r="L1002" s="83">
        <v>18.499809411586476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89.12475018820048</v>
      </c>
      <c r="H1003">
        <v>0</v>
      </c>
      <c r="I1003">
        <v>-6.7199315199413396</v>
      </c>
      <c r="J1003" s="83">
        <v>0.73196836633910012</v>
      </c>
      <c r="K1003" s="83">
        <v>2.0641507930762621</v>
      </c>
      <c r="L1003" s="83">
        <v>10.440980427134786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89.041876477365818</v>
      </c>
      <c r="H1004">
        <v>0</v>
      </c>
      <c r="I1004">
        <v>-6.7199315199413396</v>
      </c>
      <c r="J1004" s="83">
        <v>0.46501096070201714</v>
      </c>
      <c r="K1004" s="83">
        <v>1.3113309091796883</v>
      </c>
      <c r="L1004" s="83">
        <v>5.9505603404991856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88.968175475908524</v>
      </c>
      <c r="H1005">
        <v>0</v>
      </c>
      <c r="I1005">
        <v>-6.7199315199413396</v>
      </c>
      <c r="J1005" s="83">
        <v>0.2613157487697218</v>
      </c>
      <c r="K1005" s="83">
        <v>0.73691041153061543</v>
      </c>
      <c r="L1005" s="83">
        <v>2.4207955574188049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88.989058789619733</v>
      </c>
      <c r="H1006">
        <v>0</v>
      </c>
      <c r="I1006">
        <v>-6.7199315199413396</v>
      </c>
      <c r="J1006" s="83">
        <v>1.3518111510076214</v>
      </c>
      <c r="K1006" s="83">
        <v>3.8121074458414923</v>
      </c>
      <c r="L1006" s="83">
        <v>20.050717345995434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89.051855812950905</v>
      </c>
      <c r="H1007">
        <v>0</v>
      </c>
      <c r="I1007">
        <v>-6.7199315199413396</v>
      </c>
      <c r="J1007" s="83">
        <v>0.76739990517570456</v>
      </c>
      <c r="K1007" s="83">
        <v>2.1640677325954867</v>
      </c>
      <c r="L1007" s="83">
        <v>11.021623715861187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88.964236166579781</v>
      </c>
      <c r="H1008">
        <v>0</v>
      </c>
      <c r="I1008">
        <v>-6.7199315199413396</v>
      </c>
      <c r="J1008" s="83">
        <v>0.207235322910234</v>
      </c>
      <c r="K1008" s="83">
        <v>0.58440361060685986</v>
      </c>
      <c r="L1008" s="83">
        <v>1.4565666667699704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88.98511948029099</v>
      </c>
      <c r="H1009">
        <v>0</v>
      </c>
      <c r="I1009">
        <v>-6.7199315199413396</v>
      </c>
      <c r="J1009" s="83">
        <v>1.2731543709992854</v>
      </c>
      <c r="K1009" s="83">
        <v>3.5902953262179849</v>
      </c>
      <c r="L1009" s="83">
        <v>18.894693400684385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89.067099677645601</v>
      </c>
      <c r="H1010">
        <v>0</v>
      </c>
      <c r="I1010">
        <v>-6.7199315199413396</v>
      </c>
      <c r="J1010" s="83">
        <v>1.1248053264577458</v>
      </c>
      <c r="K1010" s="83">
        <v>3.1719510206108428</v>
      </c>
      <c r="L1010" s="83">
        <v>16.677656865281502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89.012856863457955</v>
      </c>
      <c r="H1011">
        <v>0</v>
      </c>
      <c r="I1011">
        <v>-6.7199315199413396</v>
      </c>
      <c r="J1011" s="83">
        <v>0.67646333362547462</v>
      </c>
      <c r="K1011" s="83">
        <v>1.9076266008238383</v>
      </c>
      <c r="L1011" s="83">
        <v>9.5241503813753301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89.073362390340392</v>
      </c>
      <c r="H1012">
        <v>0</v>
      </c>
      <c r="I1012">
        <v>-6.7199315199413396</v>
      </c>
      <c r="J1012" s="83">
        <v>0.79069177991258144</v>
      </c>
      <c r="K1012" s="83">
        <v>2.2297508193534794</v>
      </c>
      <c r="L1012" s="83">
        <v>11.40136670406754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88.992399916360995</v>
      </c>
      <c r="H1013">
        <v>0</v>
      </c>
      <c r="I1013">
        <v>-6.7199315199413396</v>
      </c>
      <c r="J1013" s="83">
        <v>0.76855205162343254</v>
      </c>
      <c r="K1013" s="83">
        <v>2.1673167855780795</v>
      </c>
      <c r="L1013" s="83">
        <v>11.040444453414418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89.041187375075822</v>
      </c>
      <c r="H1014">
        <v>0</v>
      </c>
      <c r="I1014">
        <v>-6.7199315199413396</v>
      </c>
      <c r="J1014" s="83">
        <v>0.74174512368822088</v>
      </c>
      <c r="K1014" s="83">
        <v>2.0917212488007828</v>
      </c>
      <c r="L1014" s="83">
        <v>10.601558650834743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88.961726367315265</v>
      </c>
      <c r="H1015">
        <v>0</v>
      </c>
      <c r="I1015">
        <v>-6.7199315199413396</v>
      </c>
      <c r="J1015" s="83">
        <v>0.87186631314802032</v>
      </c>
      <c r="K1015" s="83">
        <v>2.458663003077417</v>
      </c>
      <c r="L1015" s="83">
        <v>12.712666996782485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89.046553642347192</v>
      </c>
      <c r="H1016">
        <v>0</v>
      </c>
      <c r="I1016">
        <v>-6.7199315199413396</v>
      </c>
      <c r="J1016" s="83">
        <v>0.392865214254771</v>
      </c>
      <c r="K1016" s="83">
        <v>1.1078799041984542</v>
      </c>
      <c r="L1016" s="83">
        <v>4.7019851264281094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88.972852640889897</v>
      </c>
      <c r="H1017">
        <v>0</v>
      </c>
      <c r="I1017">
        <v>-6.7199315199413396</v>
      </c>
      <c r="J1017" s="83">
        <v>0.41101715595679367</v>
      </c>
      <c r="K1017" s="83">
        <v>1.159068379798158</v>
      </c>
      <c r="L1017" s="83">
        <v>5.045587655313696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88.998319415812801</v>
      </c>
      <c r="H1018">
        <v>0</v>
      </c>
      <c r="I1018">
        <v>-6.7199315199413396</v>
      </c>
      <c r="J1018" s="83">
        <v>0.74845430213799113</v>
      </c>
      <c r="K1018" s="83">
        <v>2.1106411320291349</v>
      </c>
      <c r="L1018" s="83">
        <v>10.723266334419083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89.027289585101059</v>
      </c>
      <c r="H1019">
        <v>0</v>
      </c>
      <c r="I1019">
        <v>-6.7199315199413396</v>
      </c>
      <c r="J1019" s="83">
        <v>1.1074352264611</v>
      </c>
      <c r="K1019" s="83">
        <v>3.1229673386203021</v>
      </c>
      <c r="L1019" s="83">
        <v>16.400279859626533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89.103333540612311</v>
      </c>
      <c r="H1020">
        <v>0</v>
      </c>
      <c r="I1020">
        <v>-6.7199315199413396</v>
      </c>
      <c r="J1020" s="83">
        <v>1.1686828986826612</v>
      </c>
      <c r="K1020" s="83">
        <v>3.2956857742851042</v>
      </c>
      <c r="L1020" s="83">
        <v>17.346819268493288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89.049090726424666</v>
      </c>
      <c r="H1021">
        <v>0</v>
      </c>
      <c r="I1021">
        <v>-6.7199315199413396</v>
      </c>
      <c r="J1021" s="83">
        <v>0.66451681278090524</v>
      </c>
      <c r="K1021" s="83">
        <v>1.8739374120421526</v>
      </c>
      <c r="L1021" s="83">
        <v>9.3256643762132843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88.983522678180108</v>
      </c>
      <c r="H1022">
        <v>0</v>
      </c>
      <c r="I1022">
        <v>-6.7199315199413396</v>
      </c>
      <c r="J1022" s="83">
        <v>0.79514215488488149</v>
      </c>
      <c r="K1022" s="83">
        <v>2.2423008767753658</v>
      </c>
      <c r="L1022" s="83">
        <v>11.473747354830978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89.040747813008608</v>
      </c>
      <c r="H1023">
        <v>0</v>
      </c>
      <c r="I1023">
        <v>-6.7199315199413396</v>
      </c>
      <c r="J1023" s="83">
        <v>0.759779157309043</v>
      </c>
      <c r="K1023" s="83">
        <v>2.142577223611501</v>
      </c>
      <c r="L1023" s="83">
        <v>10.897040256594064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89.007234001306131</v>
      </c>
      <c r="H1024">
        <v>0</v>
      </c>
      <c r="I1024">
        <v>-6.7199315199413396</v>
      </c>
      <c r="J1024" s="83">
        <v>0.76916509353180329</v>
      </c>
      <c r="K1024" s="83">
        <v>2.1690455637596853</v>
      </c>
      <c r="L1024" s="83">
        <v>11.050457169816848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89.056021460020958</v>
      </c>
      <c r="H1025">
        <v>0</v>
      </c>
      <c r="I1025">
        <v>-6.7199315199413396</v>
      </c>
      <c r="J1025" s="83">
        <v>0.76657638473149992</v>
      </c>
      <c r="K1025" s="83">
        <v>2.1617454049428297</v>
      </c>
      <c r="L1025" s="83">
        <v>11.008168875725705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88.968401813649834</v>
      </c>
      <c r="H1026">
        <v>0</v>
      </c>
      <c r="I1026">
        <v>-6.7199315199413396</v>
      </c>
      <c r="J1026" s="83">
        <v>0.7672136166291772</v>
      </c>
      <c r="K1026" s="83">
        <v>2.1635423988942795</v>
      </c>
      <c r="L1026" s="83">
        <v>11.018580266665746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89.017189272364661</v>
      </c>
      <c r="H1027">
        <v>0</v>
      </c>
      <c r="I1027">
        <v>-6.7199315199413396</v>
      </c>
      <c r="J1027" s="83">
        <v>0.76692721874293857</v>
      </c>
      <c r="K1027" s="83">
        <v>2.1627347568550865</v>
      </c>
      <c r="L1027" s="83">
        <v>11.013901108750233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89.065976731079488</v>
      </c>
      <c r="H1028">
        <v>0</v>
      </c>
      <c r="I1028">
        <v>-6.7199315199413396</v>
      </c>
      <c r="J1028" s="83">
        <v>0.76711000280570751</v>
      </c>
      <c r="K1028" s="83">
        <v>2.1632502079120952</v>
      </c>
      <c r="L1028" s="83">
        <v>11.016887455025261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88.978357084708364</v>
      </c>
      <c r="H1029">
        <v>0</v>
      </c>
      <c r="I1029">
        <v>-6.7199315199413396</v>
      </c>
      <c r="J1029" s="83">
        <v>0.76633993328172367</v>
      </c>
      <c r="K1029" s="83">
        <v>2.1610786118544607</v>
      </c>
      <c r="L1029" s="83">
        <v>11.0043053262304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89.027144543423191</v>
      </c>
      <c r="H1030">
        <v>0</v>
      </c>
      <c r="I1030">
        <v>-6.7199315199413396</v>
      </c>
      <c r="J1030" s="83">
        <v>0.76891267481649073</v>
      </c>
      <c r="K1030" s="83">
        <v>2.1683337429825036</v>
      </c>
      <c r="L1030" s="83">
        <v>11.04633458525594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89.075932002138018</v>
      </c>
      <c r="H1031">
        <v>0</v>
      </c>
      <c r="I1031">
        <v>-6.7199315199413396</v>
      </c>
      <c r="J1031" s="83">
        <v>0.75907313040942537</v>
      </c>
      <c r="K1031" s="83">
        <v>2.1405862277545795</v>
      </c>
      <c r="L1031" s="83">
        <v>10.88548975975162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89.042418190435541</v>
      </c>
      <c r="H1032">
        <v>0</v>
      </c>
      <c r="I1032">
        <v>-6.7199315199413396</v>
      </c>
      <c r="J1032" s="83">
        <v>0.7956210613763951</v>
      </c>
      <c r="K1032" s="83">
        <v>2.2436513930814339</v>
      </c>
      <c r="L1032" s="83">
        <v>11.481532883163633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88.963236220178089</v>
      </c>
      <c r="H1033">
        <v>0</v>
      </c>
      <c r="I1033">
        <v>-6.7199315199413396</v>
      </c>
      <c r="J1033" s="83">
        <v>0.66014349106174375</v>
      </c>
      <c r="K1033" s="83">
        <v>1.8616046447941172</v>
      </c>
      <c r="L1033" s="83">
        <v>9.2529014310206819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89.034075277019483</v>
      </c>
      <c r="H1034">
        <v>0</v>
      </c>
      <c r="I1034">
        <v>-6.7199315199413396</v>
      </c>
      <c r="J1034" s="83">
        <v>1.1831539717805846</v>
      </c>
      <c r="K1034" s="83">
        <v>3.3364942004212481</v>
      </c>
      <c r="L1034" s="83">
        <v>17.56630380821943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89.135466791512698</v>
      </c>
      <c r="H1035">
        <v>0</v>
      </c>
      <c r="I1035">
        <v>-6.7199315199413396</v>
      </c>
      <c r="J1035" s="83">
        <v>1.098247973393814</v>
      </c>
      <c r="K1035" s="83">
        <v>3.0970592849705554</v>
      </c>
      <c r="L1035" s="83">
        <v>16.278369865853879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89.095823054648903</v>
      </c>
      <c r="H1036">
        <v>0</v>
      </c>
      <c r="I1036">
        <v>-6.7199315199413396</v>
      </c>
      <c r="J1036" s="83">
        <v>0.99012419774517824</v>
      </c>
      <c r="K1036" s="83">
        <v>2.7921502376414025</v>
      </c>
      <c r="L1036" s="83">
        <v>14.590534043998817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89.03968737378375</v>
      </c>
      <c r="H1037">
        <v>0</v>
      </c>
      <c r="I1037">
        <v>-6.7199315199413396</v>
      </c>
      <c r="J1037" s="83">
        <v>1.5842519806025248</v>
      </c>
      <c r="K1037" s="83">
        <v>4.4675905852991198</v>
      </c>
      <c r="L1037" s="83">
        <v>23.500632583620391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88.833263204679895</v>
      </c>
      <c r="H1038">
        <v>0</v>
      </c>
      <c r="I1038">
        <v>-6.7199315199413396</v>
      </c>
      <c r="J1038" s="83">
        <v>1.4536455978299778</v>
      </c>
      <c r="K1038" s="83">
        <v>4.0992805858805372</v>
      </c>
      <c r="L1038" s="83">
        <v>21.656009470979946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88.863918337434754</v>
      </c>
      <c r="H1039">
        <v>0</v>
      </c>
      <c r="I1039">
        <v>-6.7199315199413396</v>
      </c>
      <c r="J1039" s="83">
        <v>1.5270709856922622</v>
      </c>
      <c r="K1039" s="83">
        <v>4.306340179652179</v>
      </c>
      <c r="L1039" s="83">
        <v>22.754428807571657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88.799497080800705</v>
      </c>
      <c r="H1040">
        <v>0</v>
      </c>
      <c r="I1040">
        <v>-6.7199315199413396</v>
      </c>
      <c r="J1040" s="83">
        <v>1.5425854253260043</v>
      </c>
      <c r="K1040" s="83">
        <v>4.3500908994193317</v>
      </c>
      <c r="L1040" s="83">
        <v>23.010317786854628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88.748764206961908</v>
      </c>
      <c r="H1041">
        <v>0</v>
      </c>
      <c r="I1041">
        <v>-6.7199315199413396</v>
      </c>
      <c r="J1041" s="83">
        <v>1.5877256003901448</v>
      </c>
      <c r="K1041" s="83">
        <v>4.4773861931002079</v>
      </c>
      <c r="L1041" s="83">
        <v>23.69528346753804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88.640377769683838</v>
      </c>
      <c r="H1042">
        <v>0</v>
      </c>
      <c r="I1042">
        <v>-6.7199315199413396</v>
      </c>
      <c r="J1042" s="83">
        <v>1.5753475348390282</v>
      </c>
      <c r="K1042" s="83">
        <v>4.4424800482460594</v>
      </c>
      <c r="L1042" s="83">
        <v>23.544360917683274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88.608611087677261</v>
      </c>
      <c r="H1043">
        <v>0</v>
      </c>
      <c r="I1043">
        <v>-6.7199315199413396</v>
      </c>
      <c r="J1043" s="83">
        <v>1.7703163395053203</v>
      </c>
      <c r="K1043" s="83">
        <v>4.9922920774050032</v>
      </c>
      <c r="L1043" s="83">
        <v>26.378465256727992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88.567162269868703</v>
      </c>
      <c r="H1044">
        <v>0</v>
      </c>
      <c r="I1044">
        <v>-6.7199315199413396</v>
      </c>
      <c r="J1044" s="83">
        <v>1.2080490211316506</v>
      </c>
      <c r="K1044" s="83">
        <v>3.4066982395912544</v>
      </c>
      <c r="L1044" s="83">
        <v>18.014348856867745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88.710891751686958</v>
      </c>
      <c r="H1045">
        <v>0</v>
      </c>
      <c r="I1045">
        <v>-6.7199315199413396</v>
      </c>
      <c r="J1045" s="83">
        <v>1.208033438488183</v>
      </c>
      <c r="K1045" s="83">
        <v>3.4066542965366757</v>
      </c>
      <c r="L1045" s="83">
        <v>18.01410490646176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88.854621233505213</v>
      </c>
      <c r="H1046">
        <v>0</v>
      </c>
      <c r="I1046">
        <v>-6.7199315199413396</v>
      </c>
      <c r="J1046" s="83">
        <v>1.8382854630102055</v>
      </c>
      <c r="K1046" s="83">
        <v>5.1839650056887789</v>
      </c>
      <c r="L1046" s="83">
        <v>27.416128546895088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88.803024839669206</v>
      </c>
      <c r="H1047">
        <v>0</v>
      </c>
      <c r="I1047">
        <v>-6.7199315199413396</v>
      </c>
      <c r="J1047" s="83">
        <v>1.7038232586045401</v>
      </c>
      <c r="K1047" s="83">
        <v>4.8047815892648025</v>
      </c>
      <c r="L1047" s="83">
        <v>25.51993160205642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88.712171459539746</v>
      </c>
      <c r="H1048">
        <v>0</v>
      </c>
      <c r="I1048">
        <v>-6.7199315199413396</v>
      </c>
      <c r="J1048" s="83">
        <v>1.7795047996925841</v>
      </c>
      <c r="K1048" s="83">
        <v>5.0182035351330869</v>
      </c>
      <c r="L1048" s="83">
        <v>26.641915325088615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88.626837702181717</v>
      </c>
      <c r="H1049">
        <v>0</v>
      </c>
      <c r="I1049">
        <v>-6.7199315199413396</v>
      </c>
      <c r="J1049" s="83">
        <v>1.8138215955310397</v>
      </c>
      <c r="K1049" s="83">
        <v>5.114976899397532</v>
      </c>
      <c r="L1049" s="83">
        <v>27.163567452129506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88.555210498769256</v>
      </c>
      <c r="H1050">
        <v>0</v>
      </c>
      <c r="I1050">
        <v>-6.7199315199413396</v>
      </c>
      <c r="J1050" s="83">
        <v>1.8051850926157929</v>
      </c>
      <c r="K1050" s="83">
        <v>5.0906219611765353</v>
      </c>
      <c r="L1050" s="83">
        <v>27.063857433123228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88.508553355257007</v>
      </c>
      <c r="H1051">
        <v>0</v>
      </c>
      <c r="I1051">
        <v>-6.7199315199413396</v>
      </c>
      <c r="J1051" s="83">
        <v>2.0184487449748345</v>
      </c>
      <c r="K1051" s="83">
        <v>5.6920254608290328</v>
      </c>
      <c r="L1051" s="83">
        <v>30.13569771160542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88.436744067188997</v>
      </c>
      <c r="H1052">
        <v>0</v>
      </c>
      <c r="I1052">
        <v>-6.7199315199413396</v>
      </c>
      <c r="J1052" s="83">
        <v>1.4036601697093352</v>
      </c>
      <c r="K1052" s="83">
        <v>3.958321678580325</v>
      </c>
      <c r="L1052" s="83">
        <v>21.048676744482382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88.5253471519584</v>
      </c>
      <c r="H1053">
        <v>0</v>
      </c>
      <c r="I1053">
        <v>-6.7199315199413396</v>
      </c>
      <c r="J1053" s="83">
        <v>1.4005747391583778</v>
      </c>
      <c r="K1053" s="83">
        <v>3.949620764426625</v>
      </c>
      <c r="L1053" s="83">
        <v>21.000685392803476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88.617728461418622</v>
      </c>
      <c r="H1054">
        <v>0</v>
      </c>
      <c r="I1054">
        <v>-6.7199315199413396</v>
      </c>
      <c r="J1054" s="83">
        <v>2.1046090399177468</v>
      </c>
      <c r="K1054" s="83">
        <v>5.934997492568046</v>
      </c>
      <c r="L1054" s="83">
        <v>31.411490715457045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88.67685273723481</v>
      </c>
      <c r="H1055">
        <v>0</v>
      </c>
      <c r="I1055">
        <v>-6.7199315199413396</v>
      </c>
      <c r="J1055" s="83">
        <v>1.9120764594678161</v>
      </c>
      <c r="K1055" s="83">
        <v>5.392055615699241</v>
      </c>
      <c r="L1055" s="83">
        <v>28.69600251517328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88.659373453976116</v>
      </c>
      <c r="H1056">
        <v>0</v>
      </c>
      <c r="I1056">
        <v>-6.7199315199413396</v>
      </c>
      <c r="J1056" s="83">
        <v>2.1708074357426876</v>
      </c>
      <c r="K1056" s="83">
        <v>6.1216769687943788</v>
      </c>
      <c r="L1056" s="83">
        <v>32.40132246386905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88.61590390512481</v>
      </c>
      <c r="H1057">
        <v>0</v>
      </c>
      <c r="I1057">
        <v>-6.7199315199413396</v>
      </c>
      <c r="J1057" s="83">
        <v>1.5702148899840431</v>
      </c>
      <c r="K1057" s="83">
        <v>4.4280059897550013</v>
      </c>
      <c r="L1057" s="83">
        <v>23.603501885532555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88.565097518219574</v>
      </c>
      <c r="H1058">
        <v>0</v>
      </c>
      <c r="I1058">
        <v>-6.7199315199413396</v>
      </c>
      <c r="J1058" s="83">
        <v>1.3531991593261161</v>
      </c>
      <c r="K1058" s="83">
        <v>3.8160216292996472</v>
      </c>
      <c r="L1058" s="83">
        <v>20.216313089114962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88.638273557646045</v>
      </c>
      <c r="H1059">
        <v>0</v>
      </c>
      <c r="I1059">
        <v>-6.7199315199413396</v>
      </c>
      <c r="J1059" s="83">
        <v>3.0392678610457819</v>
      </c>
      <c r="K1059" s="83">
        <v>8.570735368149105</v>
      </c>
      <c r="L1059" s="83">
        <v>43.862678303360468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88.656176494238977</v>
      </c>
      <c r="H1060">
        <v>0</v>
      </c>
      <c r="I1060">
        <v>-6.7199315199413396</v>
      </c>
      <c r="J1060" s="83">
        <v>2.1398408000650617</v>
      </c>
      <c r="K1060" s="83">
        <v>6.0343510561834739</v>
      </c>
      <c r="L1060" s="83">
        <v>32.057547047667846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88.655840900057427</v>
      </c>
      <c r="H1061">
        <v>0</v>
      </c>
      <c r="I1061">
        <v>-6.7199315199413396</v>
      </c>
      <c r="J1061" s="83">
        <v>1.4924020910840883</v>
      </c>
      <c r="K1061" s="83">
        <v>4.2085738968571285</v>
      </c>
      <c r="L1061" s="83">
        <v>22.364053676881049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88.605034513152191</v>
      </c>
      <c r="H1062">
        <v>0</v>
      </c>
      <c r="I1062">
        <v>-6.7199315199413396</v>
      </c>
      <c r="J1062" s="83">
        <v>2.4195103200439645</v>
      </c>
      <c r="K1062" s="83">
        <v>6.8230191025239799</v>
      </c>
      <c r="L1062" s="83">
        <v>35.995914383179482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88.643175734902911</v>
      </c>
      <c r="H1063">
        <v>0</v>
      </c>
      <c r="I1063">
        <v>-6.7199315199413396</v>
      </c>
      <c r="J1063" s="83">
        <v>2.2220067108361503</v>
      </c>
      <c r="K1063" s="83">
        <v>6.2660589245579432</v>
      </c>
      <c r="L1063" s="83">
        <v>33.257497228606447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88.671210416696894</v>
      </c>
      <c r="H1064">
        <v>0</v>
      </c>
      <c r="I1064">
        <v>-6.7199315199413396</v>
      </c>
      <c r="J1064" s="83">
        <v>2.2794361223554933</v>
      </c>
      <c r="K1064" s="83">
        <v>6.4280098650424904</v>
      </c>
      <c r="L1064" s="83">
        <v>34.085339882265465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88.771328580861052</v>
      </c>
      <c r="H1065">
        <v>0</v>
      </c>
      <c r="I1065">
        <v>-6.7199315199413396</v>
      </c>
      <c r="J1065" s="83">
        <v>2.5062088450063009</v>
      </c>
      <c r="K1065" s="83">
        <v>7.067508942917768</v>
      </c>
      <c r="L1065" s="83">
        <v>37.263319239211086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88.672756337918045</v>
      </c>
      <c r="H1066">
        <v>0</v>
      </c>
      <c r="I1066">
        <v>-6.7199315199413396</v>
      </c>
      <c r="J1066" s="83">
        <v>1.8202706111905167</v>
      </c>
      <c r="K1066" s="83">
        <v>5.1331631235572566</v>
      </c>
      <c r="L1066" s="83">
        <v>27.348369250435344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88.452979924533423</v>
      </c>
      <c r="H1067">
        <v>0</v>
      </c>
      <c r="I1067">
        <v>-6.7199315199413396</v>
      </c>
      <c r="J1067" s="83">
        <v>1.7265580191603365</v>
      </c>
      <c r="K1067" s="83">
        <v>4.8688936140321486</v>
      </c>
      <c r="L1067" s="83">
        <v>25.916245287567023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88.233203511148801</v>
      </c>
      <c r="H1068">
        <v>0</v>
      </c>
      <c r="I1068">
        <v>-6.7199315199413396</v>
      </c>
      <c r="J1068" s="83">
        <v>2.9273831826802423</v>
      </c>
      <c r="K1068" s="83">
        <v>8.2552205751582832</v>
      </c>
      <c r="L1068" s="83">
        <v>42.949152632921397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88.033570771882324</v>
      </c>
      <c r="H1069">
        <v>0</v>
      </c>
      <c r="I1069">
        <v>-6.7199315199413396</v>
      </c>
      <c r="J1069" s="83">
        <v>1.3513962306763283</v>
      </c>
      <c r="K1069" s="83">
        <v>3.8109373705072458</v>
      </c>
      <c r="L1069" s="83">
        <v>20.243189135435532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88.20856305376735</v>
      </c>
      <c r="H1070">
        <v>0</v>
      </c>
      <c r="I1070">
        <v>-6.7199315199413396</v>
      </c>
      <c r="J1070" s="83">
        <v>0.81183442540490336</v>
      </c>
      <c r="K1070" s="83">
        <v>2.2893730796418272</v>
      </c>
      <c r="L1070" s="83">
        <v>11.516472503449432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88.311743805106289</v>
      </c>
      <c r="H1071">
        <v>0</v>
      </c>
      <c r="I1071">
        <v>-6.7199315199413396</v>
      </c>
      <c r="J1071" s="83">
        <v>1.7046796355562415</v>
      </c>
      <c r="K1071" s="83">
        <v>4.8071965722686008</v>
      </c>
      <c r="L1071" s="83">
        <v>25.579818795674292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88.282400266202714</v>
      </c>
      <c r="H1072">
        <v>0</v>
      </c>
      <c r="I1072">
        <v>-6.7199315199413396</v>
      </c>
      <c r="J1072" s="83">
        <v>1.2743567421385606</v>
      </c>
      <c r="K1072" s="83">
        <v>3.5936860128307409</v>
      </c>
      <c r="L1072" s="83">
        <v>19.041708105693186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88.438690807821928</v>
      </c>
      <c r="H1073">
        <v>0</v>
      </c>
      <c r="I1073">
        <v>-6.7199315199413396</v>
      </c>
      <c r="J1073" s="83">
        <v>2.0948281457228579</v>
      </c>
      <c r="K1073" s="83">
        <v>5.9074153709384589</v>
      </c>
      <c r="L1073" s="83">
        <v>31.121591589890087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88.474441715809832</v>
      </c>
      <c r="H1074">
        <v>0</v>
      </c>
      <c r="I1074">
        <v>-6.7199315199413396</v>
      </c>
      <c r="J1074" s="83">
        <v>2.1165325384238116</v>
      </c>
      <c r="K1074" s="83">
        <v>5.9686217583551482</v>
      </c>
      <c r="L1074" s="83">
        <v>31.45809332364102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88.492202350095226</v>
      </c>
      <c r="H1075">
        <v>0</v>
      </c>
      <c r="I1075">
        <v>-6.7199315199413396</v>
      </c>
      <c r="J1075" s="83">
        <v>1.3541672775593907</v>
      </c>
      <c r="K1075" s="83">
        <v>3.8187517227174816</v>
      </c>
      <c r="L1075" s="83">
        <v>20.286327071565964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88.485794484753242</v>
      </c>
      <c r="H1076">
        <v>0</v>
      </c>
      <c r="I1076">
        <v>-6.7199315199413396</v>
      </c>
      <c r="J1076" s="83">
        <v>1.5494206417231451</v>
      </c>
      <c r="K1076" s="83">
        <v>4.3693662096592689</v>
      </c>
      <c r="L1076" s="83">
        <v>23.279758362009964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88.456450945849667</v>
      </c>
      <c r="H1077">
        <v>0</v>
      </c>
      <c r="I1077">
        <v>-6.7199315199413396</v>
      </c>
      <c r="J1077" s="83">
        <v>1.4965146674988103</v>
      </c>
      <c r="K1077" s="83">
        <v>4.2201713623466448</v>
      </c>
      <c r="L1077" s="83">
        <v>22.477645626719781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88.461389494359196</v>
      </c>
      <c r="H1078">
        <v>0</v>
      </c>
      <c r="I1078">
        <v>-6.7199315199413396</v>
      </c>
      <c r="J1078" s="83">
        <v>1.5106538389235833</v>
      </c>
      <c r="K1078" s="83">
        <v>4.2600438257645044</v>
      </c>
      <c r="L1078" s="83">
        <v>22.692665277437598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88.409094184615299</v>
      </c>
      <c r="H1079">
        <v>0</v>
      </c>
      <c r="I1079">
        <v>-6.7199315199413396</v>
      </c>
      <c r="J1079" s="83">
        <v>1.5068390525004709</v>
      </c>
      <c r="K1079" s="83">
        <v>4.2492861280513274</v>
      </c>
      <c r="L1079" s="83">
        <v>22.634699409857436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88.356798874871401</v>
      </c>
      <c r="H1080">
        <v>0</v>
      </c>
      <c r="I1080">
        <v>-6.7199315199413396</v>
      </c>
      <c r="J1080" s="83">
        <v>1.5079473239483789</v>
      </c>
      <c r="K1080" s="83">
        <v>4.2524114535344282</v>
      </c>
      <c r="L1080" s="83">
        <v>22.65154322945936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88.304503565127504</v>
      </c>
      <c r="H1081">
        <v>0</v>
      </c>
      <c r="I1081">
        <v>-6.7199315199413396</v>
      </c>
      <c r="J1081" s="83">
        <v>1.5073281899141571</v>
      </c>
      <c r="K1081" s="83">
        <v>4.2506654955579224</v>
      </c>
      <c r="L1081" s="83">
        <v>22.642133818631901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88.252208255383607</v>
      </c>
      <c r="H1082">
        <v>0</v>
      </c>
      <c r="I1082">
        <v>-6.7199315199413396</v>
      </c>
      <c r="J1082" s="83">
        <v>1.5086964925375752</v>
      </c>
      <c r="K1082" s="83">
        <v>4.2545241089559616</v>
      </c>
      <c r="L1082" s="83">
        <v>22.66292764233998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88.19991294563971</v>
      </c>
      <c r="H1083">
        <v>0</v>
      </c>
      <c r="I1083">
        <v>-6.7199315199413396</v>
      </c>
      <c r="J1083" s="83">
        <v>1.5038437806155269</v>
      </c>
      <c r="K1083" s="83">
        <v>4.2408394613357858</v>
      </c>
      <c r="L1083" s="83">
        <v>22.589161758335184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88.169906798267206</v>
      </c>
      <c r="H1084">
        <v>0</v>
      </c>
      <c r="I1084">
        <v>-6.7199315199413396</v>
      </c>
      <c r="J1084" s="83">
        <v>1.5219054338441529</v>
      </c>
      <c r="K1084" s="83">
        <v>4.2917733234405109</v>
      </c>
      <c r="L1084" s="83">
        <v>22.863431470645935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88.117611488523309</v>
      </c>
      <c r="H1085">
        <v>0</v>
      </c>
      <c r="I1085">
        <v>-6.7199315199413396</v>
      </c>
      <c r="J1085" s="83">
        <v>1.4547754927358909</v>
      </c>
      <c r="K1085" s="83">
        <v>4.1024668895152123</v>
      </c>
      <c r="L1085" s="83">
        <v>21.840118505408014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88.134698859732097</v>
      </c>
      <c r="H1086">
        <v>0</v>
      </c>
      <c r="I1086">
        <v>-6.7199315199413396</v>
      </c>
      <c r="J1086" s="83">
        <v>1.7090283911821404</v>
      </c>
      <c r="K1086" s="83">
        <v>4.8194600631336355</v>
      </c>
      <c r="L1086" s="83">
        <v>25.659100654049656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88.105355320828522</v>
      </c>
      <c r="H1087">
        <v>0</v>
      </c>
      <c r="I1087">
        <v>-6.7199315199413396</v>
      </c>
      <c r="J1087" s="83">
        <v>0.80663407489062933</v>
      </c>
      <c r="K1087" s="83">
        <v>2.2747080911915747</v>
      </c>
      <c r="L1087" s="83">
        <v>11.406638850308001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88.208536072167462</v>
      </c>
      <c r="H1088">
        <v>0</v>
      </c>
      <c r="I1088">
        <v>-6.7199315199413396</v>
      </c>
      <c r="J1088" s="83">
        <v>1.4748569327299099</v>
      </c>
      <c r="K1088" s="83">
        <v>4.1590965502983455</v>
      </c>
      <c r="L1088" s="83">
        <v>22.143565276255437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88.138897294096068</v>
      </c>
      <c r="H1089">
        <v>0</v>
      </c>
      <c r="I1089">
        <v>-6.7199315199413396</v>
      </c>
      <c r="J1089" s="83">
        <v>2.2961315053315321</v>
      </c>
      <c r="K1089" s="83">
        <v>6.4750908450349201</v>
      </c>
      <c r="L1089" s="83">
        <v>33.888018132769574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88.26722622574178</v>
      </c>
      <c r="H1090">
        <v>0</v>
      </c>
      <c r="I1090">
        <v>-6.7199315199413396</v>
      </c>
      <c r="J1090" s="83">
        <v>1.3124644808065324</v>
      </c>
      <c r="K1090" s="83">
        <v>3.7011498358744213</v>
      </c>
      <c r="L1090" s="83">
        <v>19.635185903783697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88.423516767360994</v>
      </c>
      <c r="H1091">
        <v>0</v>
      </c>
      <c r="I1091">
        <v>-6.7199315199413396</v>
      </c>
      <c r="J1091" s="83">
        <v>1.5609983639818601</v>
      </c>
      <c r="K1091" s="83">
        <v>4.4020153864288449</v>
      </c>
      <c r="L1091" s="83">
        <v>23.454398224009491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88.394173228457419</v>
      </c>
      <c r="H1092">
        <v>0</v>
      </c>
      <c r="I1092">
        <v>-6.7199315199413396</v>
      </c>
      <c r="J1092" s="83">
        <v>1.4934007730844392</v>
      </c>
      <c r="K1092" s="83">
        <v>4.2113901800981184</v>
      </c>
      <c r="L1092" s="83">
        <v>22.43022734650501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88.353164580908867</v>
      </c>
      <c r="H1093">
        <v>0</v>
      </c>
      <c r="I1093">
        <v>-6.7199315199413396</v>
      </c>
      <c r="J1093" s="83">
        <v>1.5116435648875939</v>
      </c>
      <c r="K1093" s="83">
        <v>4.2628348529830147</v>
      </c>
      <c r="L1093" s="83">
        <v>22.707698536297507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88.30086927116497</v>
      </c>
      <c r="H1094">
        <v>0</v>
      </c>
      <c r="I1094">
        <v>-6.7199315199413396</v>
      </c>
      <c r="J1094" s="83">
        <v>1.5060025885272346</v>
      </c>
      <c r="K1094" s="83">
        <v>4.246927299646801</v>
      </c>
      <c r="L1094" s="83">
        <v>22.621984654632445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88.248573961421073</v>
      </c>
      <c r="H1095">
        <v>0</v>
      </c>
      <c r="I1095">
        <v>-6.7199315199413396</v>
      </c>
      <c r="J1095" s="83">
        <v>1.5103051906031366</v>
      </c>
      <c r="K1095" s="83">
        <v>4.2590606375008448</v>
      </c>
      <c r="L1095" s="83">
        <v>22.687368991499643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88.196278651677176</v>
      </c>
      <c r="H1096">
        <v>0</v>
      </c>
      <c r="I1096">
        <v>-6.7199315199413396</v>
      </c>
      <c r="J1096" s="83">
        <v>1.4987417604480004</v>
      </c>
      <c r="K1096" s="83">
        <v>4.226451764463361</v>
      </c>
      <c r="L1096" s="83">
        <v>22.511545525696377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88.201217200186704</v>
      </c>
      <c r="H1097">
        <v>0</v>
      </c>
      <c r="I1097">
        <v>-6.7199315199413396</v>
      </c>
      <c r="J1097" s="83">
        <v>1.5407959920163781</v>
      </c>
      <c r="K1097" s="83">
        <v>4.3450446974861858</v>
      </c>
      <c r="L1097" s="83">
        <v>23.149455052041795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88.225957645614372</v>
      </c>
      <c r="H1098">
        <v>0</v>
      </c>
      <c r="I1098">
        <v>-6.7199315199413396</v>
      </c>
      <c r="J1098" s="83">
        <v>1.3855529697778708</v>
      </c>
      <c r="K1098" s="83">
        <v>3.9072593747735955</v>
      </c>
      <c r="L1098" s="83">
        <v>20.773640412462676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88.331148513307355</v>
      </c>
      <c r="H1099">
        <v>0</v>
      </c>
      <c r="I1099">
        <v>-6.7199315199413396</v>
      </c>
      <c r="J1099" s="83">
        <v>1.9856756144710446</v>
      </c>
      <c r="K1099" s="83">
        <v>5.5996052328083454</v>
      </c>
      <c r="L1099" s="83">
        <v>29.639143270021979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88.302240606997685</v>
      </c>
      <c r="H1100">
        <v>0</v>
      </c>
      <c r="I1100">
        <v>-6.7199315199413396</v>
      </c>
      <c r="J1100" s="83">
        <v>2.7022575442727432</v>
      </c>
      <c r="K1100" s="83">
        <v>7.6203662748491352</v>
      </c>
      <c r="L1100" s="83">
        <v>39.175127440767852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88.295113424845582</v>
      </c>
      <c r="H1101">
        <v>0</v>
      </c>
      <c r="I1101">
        <v>-6.7199315199413396</v>
      </c>
      <c r="J1101" s="83">
        <v>2.5587343333213144</v>
      </c>
      <c r="K1101" s="83">
        <v>7.2156308199661066</v>
      </c>
      <c r="L1101" s="83">
        <v>37.430704167455815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88.451999360755337</v>
      </c>
      <c r="H1102">
        <v>0</v>
      </c>
      <c r="I1102">
        <v>-6.7199315199413396</v>
      </c>
      <c r="J1102" s="83">
        <v>2.6572357411726206</v>
      </c>
      <c r="K1102" s="83">
        <v>7.4934047901067897</v>
      </c>
      <c r="L1102" s="83">
        <v>38.749327521272555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88.505524355271305</v>
      </c>
      <c r="H1103">
        <v>0</v>
      </c>
      <c r="I1103">
        <v>-6.7199315199413396</v>
      </c>
      <c r="J1103" s="83">
        <v>2.691686138788163</v>
      </c>
      <c r="K1103" s="83">
        <v>7.5905549113826192</v>
      </c>
      <c r="L1103" s="83">
        <v>39.249752008189972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88.571260386068559</v>
      </c>
      <c r="H1104">
        <v>0</v>
      </c>
      <c r="I1104">
        <v>-6.7199315199413396</v>
      </c>
      <c r="J1104" s="83">
        <v>2.7446082867972859</v>
      </c>
      <c r="K1104" s="83">
        <v>7.7397953687683456</v>
      </c>
      <c r="L1104" s="83">
        <v>39.982124463231706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88.577620671934028</v>
      </c>
      <c r="H1105">
        <v>0</v>
      </c>
      <c r="I1105">
        <v>-6.7199315199413396</v>
      </c>
      <c r="J1105" s="83">
        <v>2.7936308479397014</v>
      </c>
      <c r="K1105" s="83">
        <v>7.8780389911899578</v>
      </c>
      <c r="L1105" s="83">
        <v>40.66300824473165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88.503556921167089</v>
      </c>
      <c r="H1106">
        <v>0</v>
      </c>
      <c r="I1106">
        <v>-6.7199315199413396</v>
      </c>
      <c r="J1106" s="83">
        <v>2.8446692300796137</v>
      </c>
      <c r="K1106" s="83">
        <v>8.0219672288245096</v>
      </c>
      <c r="L1106" s="83">
        <v>41.366935597057058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88.439066015335499</v>
      </c>
      <c r="H1107">
        <v>0</v>
      </c>
      <c r="I1107">
        <v>-6.7199315199413396</v>
      </c>
      <c r="J1107" s="83">
        <v>2.8968182717449875</v>
      </c>
      <c r="K1107" s="83">
        <v>8.169027526320864</v>
      </c>
      <c r="L1107" s="83">
        <v>42.082289712740405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88.429779955891817</v>
      </c>
      <c r="H1108">
        <v>0</v>
      </c>
      <c r="I1108">
        <v>-6.7199315199413396</v>
      </c>
      <c r="J1108" s="83">
        <v>2.9477927437414255</v>
      </c>
      <c r="K1108" s="83">
        <v>8.3127755373508201</v>
      </c>
      <c r="L1108" s="83">
        <v>42.780481734858192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88.420493896448136</v>
      </c>
      <c r="H1109">
        <v>0</v>
      </c>
      <c r="I1109">
        <v>-6.7199315199413396</v>
      </c>
      <c r="J1109" s="83">
        <v>3.0079106572666983</v>
      </c>
      <c r="K1109" s="83">
        <v>8.4823080534920887</v>
      </c>
      <c r="L1109" s="83">
        <v>43.589214523590414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88.440938089273786</v>
      </c>
      <c r="H1110">
        <v>0</v>
      </c>
      <c r="I1110">
        <v>-6.7199315199413396</v>
      </c>
      <c r="J1110" s="83">
        <v>3.0378555452464258</v>
      </c>
      <c r="K1110" s="83">
        <v>8.5667526375949201</v>
      </c>
      <c r="L1110" s="83">
        <v>44.022577621140805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88.503906621070627</v>
      </c>
      <c r="H1111">
        <v>0</v>
      </c>
      <c r="I1111">
        <v>-6.7199315199413396</v>
      </c>
      <c r="J1111" s="83">
        <v>3.1870410084627285</v>
      </c>
      <c r="K1111" s="83">
        <v>8.9874556438648945</v>
      </c>
      <c r="L1111" s="83">
        <v>45.912241653152684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88.524350813896277</v>
      </c>
      <c r="H1112">
        <v>0</v>
      </c>
      <c r="I1112">
        <v>-6.7199315199413396</v>
      </c>
      <c r="J1112" s="83">
        <v>2.8969271136266315</v>
      </c>
      <c r="K1112" s="83">
        <v>8.1693344604271001</v>
      </c>
      <c r="L1112" s="83">
        <v>42.360906613939889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88.546931416596848</v>
      </c>
      <c r="H1113">
        <v>0</v>
      </c>
      <c r="I1113">
        <v>-6.7199315199413396</v>
      </c>
      <c r="J1113" s="83">
        <v>4.4007124117209475</v>
      </c>
      <c r="K1113" s="83">
        <v>12.410009001053071</v>
      </c>
      <c r="L1113" s="83">
        <v>59.339962001179572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88.403107496595794</v>
      </c>
      <c r="H1114">
        <v>0</v>
      </c>
      <c r="I1114">
        <v>-6.7199315199413396</v>
      </c>
      <c r="J1114" s="83">
        <v>3.3460947925895197</v>
      </c>
      <c r="K1114" s="83">
        <v>9.4359873151024445</v>
      </c>
      <c r="L1114" s="83">
        <v>48.094920514326851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88.215708529409056</v>
      </c>
      <c r="H1115">
        <v>0</v>
      </c>
      <c r="I1115">
        <v>-6.7199315199413396</v>
      </c>
      <c r="J1115" s="83">
        <v>2.343116569202603</v>
      </c>
      <c r="K1115" s="83">
        <v>6.6075887251513405</v>
      </c>
      <c r="L1115" s="83">
        <v>35.002256934465315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88.09665913754867</v>
      </c>
      <c r="H1116">
        <v>0</v>
      </c>
      <c r="I1116">
        <v>-6.7199315199413396</v>
      </c>
      <c r="J1116" s="83">
        <v>3.7222369547240124</v>
      </c>
      <c r="K1116" s="83">
        <v>10.496708212321714</v>
      </c>
      <c r="L1116" s="83">
        <v>52.556997682269547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87.771749994403777</v>
      </c>
      <c r="H1117">
        <v>0</v>
      </c>
      <c r="I1117">
        <v>-6.7199315199413396</v>
      </c>
      <c r="J1117" s="83">
        <v>3.3393655379652363</v>
      </c>
      <c r="K1117" s="83">
        <v>9.417010817061966</v>
      </c>
      <c r="L1117" s="83">
        <v>48.132374238204171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87.746660232664908</v>
      </c>
      <c r="H1118">
        <v>0</v>
      </c>
      <c r="I1118">
        <v>-6.7199315199413396</v>
      </c>
      <c r="J1118" s="83">
        <v>3.7449295446966264</v>
      </c>
      <c r="K1118" s="83">
        <v>10.560701316044486</v>
      </c>
      <c r="L1118" s="83">
        <v>52.974584684815319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87.653078962803932</v>
      </c>
      <c r="H1119">
        <v>0</v>
      </c>
      <c r="I1119">
        <v>-6.7199315199413396</v>
      </c>
      <c r="J1119" s="83">
        <v>2.9149240060491013</v>
      </c>
      <c r="K1119" s="83">
        <v>8.2200856970584653</v>
      </c>
      <c r="L1119" s="83">
        <v>42.848240861788398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87.718323613248913</v>
      </c>
      <c r="H1120">
        <v>0</v>
      </c>
      <c r="I1120">
        <v>-6.7199315199413396</v>
      </c>
      <c r="J1120" s="83">
        <v>2.154330707225808</v>
      </c>
      <c r="K1120" s="83">
        <v>6.0752125943767785</v>
      </c>
      <c r="L1120" s="83">
        <v>32.297460797136964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87.803439632527329</v>
      </c>
      <c r="H1121">
        <v>0</v>
      </c>
      <c r="I1121">
        <v>-6.7199315199413396</v>
      </c>
      <c r="J1121" s="83">
        <v>2.3503163396810156</v>
      </c>
      <c r="K1121" s="83">
        <v>6.627892077900464</v>
      </c>
      <c r="L1121" s="83">
        <v>35.126197576084714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87.919922849485133</v>
      </c>
      <c r="H1122">
        <v>0</v>
      </c>
      <c r="I1122">
        <v>-6.7199315199413396</v>
      </c>
      <c r="J1122" s="83">
        <v>2.2968360589543377</v>
      </c>
      <c r="K1122" s="83">
        <v>6.4770776862512323</v>
      </c>
      <c r="L1122" s="83">
        <v>34.361876699356166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88.024096225146025</v>
      </c>
      <c r="H1123">
        <v>0</v>
      </c>
      <c r="I1123">
        <v>-6.7199315199413396</v>
      </c>
      <c r="J1123" s="83">
        <v>2.3127860345323454</v>
      </c>
      <c r="K1123" s="83">
        <v>6.5220566173812138</v>
      </c>
      <c r="L1123" s="83">
        <v>34.590423427320914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88.071035742553491</v>
      </c>
      <c r="H1124">
        <v>0</v>
      </c>
      <c r="I1124">
        <v>-6.7199315199413396</v>
      </c>
      <c r="J1124" s="83">
        <v>2.3023230956835072</v>
      </c>
      <c r="K1124" s="83">
        <v>6.4925511298274898</v>
      </c>
      <c r="L1124" s="83">
        <v>34.440557392192623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88.140264422332351</v>
      </c>
      <c r="H1125">
        <v>0</v>
      </c>
      <c r="I1125">
        <v>-6.7199315199413396</v>
      </c>
      <c r="J1125" s="83">
        <v>2.3282466308629735</v>
      </c>
      <c r="K1125" s="83">
        <v>6.5656554990335847</v>
      </c>
      <c r="L1125" s="83">
        <v>34.811474804741025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88.141775322093821</v>
      </c>
      <c r="H1126">
        <v>0</v>
      </c>
      <c r="I1126">
        <v>-6.7199315199413396</v>
      </c>
      <c r="J1126" s="83">
        <v>2.2354579961933823</v>
      </c>
      <c r="K1126" s="83">
        <v>6.303991549265338</v>
      </c>
      <c r="L1126" s="83">
        <v>33.477671189674439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88.164795038705535</v>
      </c>
      <c r="H1127">
        <v>0</v>
      </c>
      <c r="I1127">
        <v>-6.7199315199413396</v>
      </c>
      <c r="J1127" s="83">
        <v>2.5871079279231783</v>
      </c>
      <c r="K1127" s="83">
        <v>7.2956443567433622</v>
      </c>
      <c r="L1127" s="83">
        <v>38.441968237393866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88.191391469286188</v>
      </c>
      <c r="H1128">
        <v>0</v>
      </c>
      <c r="I1128">
        <v>-6.7199315199413396</v>
      </c>
      <c r="J1128" s="83">
        <v>1.3519272356047691</v>
      </c>
      <c r="K1128" s="83">
        <v>3.8124348044054486</v>
      </c>
      <c r="L1128" s="83">
        <v>19.919198963932327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88.278738132671592</v>
      </c>
      <c r="H1129">
        <v>-87.284065469631358</v>
      </c>
      <c r="I1129">
        <v>63.801335754411902</v>
      </c>
      <c r="J1129" s="83">
        <v>0</v>
      </c>
      <c r="K1129" s="83">
        <v>0</v>
      </c>
      <c r="L1129" s="83">
        <v>-3.5952084334015408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88.130312696666422</v>
      </c>
      <c r="H1130">
        <v>-92.730122568598532</v>
      </c>
      <c r="I1130">
        <v>63.801335754411902</v>
      </c>
      <c r="J1130" s="83">
        <v>0</v>
      </c>
      <c r="K1130" s="83">
        <v>0</v>
      </c>
      <c r="L1130" s="83">
        <v>-3.4721135577144673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88.208660100584694</v>
      </c>
      <c r="H1131">
        <v>-84.87551122283007</v>
      </c>
      <c r="I1131">
        <v>63.801335754411902</v>
      </c>
      <c r="J1131" s="83">
        <v>0</v>
      </c>
      <c r="K1131" s="83">
        <v>0</v>
      </c>
      <c r="L1131" s="83">
        <v>-3.3514669347572879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88.229204691058911</v>
      </c>
      <c r="H1132">
        <v>0</v>
      </c>
      <c r="I1132">
        <v>-6.7199315199413396</v>
      </c>
      <c r="J1132" s="83">
        <v>1.0035533307827436</v>
      </c>
      <c r="K1132" s="83">
        <v>2.8300203928073366</v>
      </c>
      <c r="L1132" s="83">
        <v>14.466794627768353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88.33241553966117</v>
      </c>
      <c r="H1133">
        <v>-94.998993990290927</v>
      </c>
      <c r="I1133">
        <v>63.801335754411902</v>
      </c>
      <c r="J1133" s="83">
        <v>0</v>
      </c>
      <c r="K1133" s="83">
        <v>0</v>
      </c>
      <c r="L1133" s="83">
        <v>-3.2332046970674795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88.352960130135386</v>
      </c>
      <c r="H1134">
        <v>-91.223502537627866</v>
      </c>
      <c r="I1134">
        <v>63.801335754411902</v>
      </c>
      <c r="J1134" s="83">
        <v>0</v>
      </c>
      <c r="K1134" s="83">
        <v>0</v>
      </c>
      <c r="L1134" s="83">
        <v>-3.0791203690234945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88.449974890597105</v>
      </c>
      <c r="H1135">
        <v>-81.57726794218982</v>
      </c>
      <c r="I1135">
        <v>63.801335754411902</v>
      </c>
      <c r="J1135" s="83">
        <v>0</v>
      </c>
      <c r="K1135" s="83">
        <v>0</v>
      </c>
      <c r="L1135" s="83">
        <v>-1.2296997801990375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88.609778287718697</v>
      </c>
      <c r="H1136">
        <v>-75.95599496185838</v>
      </c>
      <c r="I1136">
        <v>63.801335754411902</v>
      </c>
      <c r="J1136" s="83">
        <v>0</v>
      </c>
      <c r="K1136" s="83">
        <v>0</v>
      </c>
      <c r="L1136" s="83">
        <v>-2.8920856209771091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88.660509855621925</v>
      </c>
      <c r="H1137">
        <v>0</v>
      </c>
      <c r="I1137">
        <v>-6.7199315199413396</v>
      </c>
      <c r="J1137" s="83">
        <v>0.22983535525172322</v>
      </c>
      <c r="K1137" s="83">
        <v>0.64813570180985947</v>
      </c>
      <c r="L1137" s="83">
        <v>1.3854222473379032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88.742966966553027</v>
      </c>
      <c r="H1138">
        <v>-71.585419312429011</v>
      </c>
      <c r="I1138">
        <v>63.801335754411902</v>
      </c>
      <c r="J1138" s="83">
        <v>0</v>
      </c>
      <c r="K1138" s="83">
        <v>0</v>
      </c>
      <c r="L1138" s="83">
        <v>-2.7467298461440444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88.758318941685715</v>
      </c>
      <c r="H1139">
        <v>-73.30306255363142</v>
      </c>
      <c r="I1139">
        <v>63.801335754411902</v>
      </c>
      <c r="J1139" s="83">
        <v>0</v>
      </c>
      <c r="K1139" s="83">
        <v>0</v>
      </c>
      <c r="L1139" s="83">
        <v>-2.6050074202898346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88.823604948490072</v>
      </c>
      <c r="H1140">
        <v>-78.359941515435011</v>
      </c>
      <c r="I1140">
        <v>63.801335754411902</v>
      </c>
      <c r="J1140" s="83">
        <v>0</v>
      </c>
      <c r="K1140" s="83">
        <v>0</v>
      </c>
      <c r="L1140" s="83">
        <v>-2.1929205928150517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88.769461009472934</v>
      </c>
      <c r="H1141">
        <v>0</v>
      </c>
      <c r="I1141">
        <v>-6.7199315199413396</v>
      </c>
      <c r="J1141" s="83">
        <v>0.2876302361450937</v>
      </c>
      <c r="K1141" s="83">
        <v>0.81111726592916422</v>
      </c>
      <c r="L1141" s="83">
        <v>2.7201071578747644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88.840023795610733</v>
      </c>
      <c r="H1142">
        <v>-59.938481057679041</v>
      </c>
      <c r="I1142">
        <v>53.218549537737701</v>
      </c>
      <c r="J1142" s="83">
        <v>0</v>
      </c>
      <c r="K1142" s="83">
        <v>0</v>
      </c>
      <c r="L1142" s="83">
        <v>-2.4327331524700462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88.882568736278998</v>
      </c>
      <c r="H1143">
        <v>-63.986518553542524</v>
      </c>
      <c r="I1143">
        <v>57.266587033601184</v>
      </c>
      <c r="J1143" s="83">
        <v>0</v>
      </c>
      <c r="K1143" s="83">
        <v>0</v>
      </c>
      <c r="L1143" s="83">
        <v>-2.2986322438097622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88.887254673374954</v>
      </c>
      <c r="H1144">
        <v>-65.253532583152051</v>
      </c>
      <c r="I1144">
        <v>58.53360106321071</v>
      </c>
      <c r="J1144" s="83">
        <v>0</v>
      </c>
      <c r="K1144" s="83">
        <v>0</v>
      </c>
      <c r="L1144" s="83">
        <v>-2.200126341192477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88.926440303237612</v>
      </c>
      <c r="H1145">
        <v>-19.859442966229214</v>
      </c>
      <c r="I1145">
        <v>13.139511446287873</v>
      </c>
      <c r="J1145" s="83">
        <v>0</v>
      </c>
      <c r="K1145" s="83">
        <v>0</v>
      </c>
      <c r="L1145" s="83">
        <v>-2.1033235709090308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88.917598906219652</v>
      </c>
      <c r="H1146">
        <v>-24.765800219155256</v>
      </c>
      <c r="I1146">
        <v>18.045868699213916</v>
      </c>
      <c r="J1146" s="83">
        <v>0</v>
      </c>
      <c r="K1146" s="83">
        <v>0</v>
      </c>
      <c r="L1146" s="83">
        <v>-1.9767921392880268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88.883055212428417</v>
      </c>
      <c r="H1147">
        <v>-33.602208782820256</v>
      </c>
      <c r="I1147">
        <v>26.882277262878915</v>
      </c>
      <c r="J1147" s="83">
        <v>0</v>
      </c>
      <c r="K1147" s="83">
        <v>0</v>
      </c>
      <c r="L1147" s="83">
        <v>-1.853023566786361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88.910515849980683</v>
      </c>
      <c r="H1148">
        <v>-33.80570587416657</v>
      </c>
      <c r="I1148">
        <v>27.085774354225229</v>
      </c>
      <c r="J1148" s="83">
        <v>0</v>
      </c>
      <c r="K1148" s="83">
        <v>0</v>
      </c>
      <c r="L1148" s="83">
        <v>-1.7318664638632468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88.942916183815029</v>
      </c>
      <c r="H1149">
        <v>-36.04102915461803</v>
      </c>
      <c r="I1149">
        <v>29.32109763467669</v>
      </c>
      <c r="J1149" s="83">
        <v>0</v>
      </c>
      <c r="K1149" s="83">
        <v>0</v>
      </c>
      <c r="L1149" s="83">
        <v>-1.6131694409778989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88.940469983038753</v>
      </c>
      <c r="H1150">
        <v>-38.846447344441337</v>
      </c>
      <c r="I1150">
        <v>32.126515824499997</v>
      </c>
      <c r="J1150" s="83">
        <v>0</v>
      </c>
      <c r="K1150" s="83">
        <v>0</v>
      </c>
      <c r="L1150" s="83">
        <v>-1.4967811085895315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88.9899347506433</v>
      </c>
      <c r="H1151">
        <v>-38.846447344441337</v>
      </c>
      <c r="I1151">
        <v>32.126515824499997</v>
      </c>
      <c r="J1151" s="83">
        <v>0</v>
      </c>
      <c r="K1151" s="83">
        <v>0</v>
      </c>
      <c r="L1151" s="83">
        <v>-1.4394053921002201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88.9850467415461</v>
      </c>
      <c r="H1152">
        <v>-37.621569109055528</v>
      </c>
      <c r="I1152">
        <v>30.901637589114188</v>
      </c>
      <c r="J1152" s="83">
        <v>0</v>
      </c>
      <c r="K1152" s="83">
        <v>0</v>
      </c>
      <c r="L1152" s="83">
        <v>-1.3261962400683505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88.992633654562084</v>
      </c>
      <c r="H1153">
        <v>-56.92822707506663</v>
      </c>
      <c r="I1153">
        <v>50.208295555125289</v>
      </c>
      <c r="J1153" s="83">
        <v>0</v>
      </c>
      <c r="K1153" s="83">
        <v>0</v>
      </c>
      <c r="L1153" s="83">
        <v>-1.2149173046814978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89.011872841398116</v>
      </c>
      <c r="H1154">
        <v>-83.671072740431683</v>
      </c>
      <c r="I1154">
        <v>63.801335754411902</v>
      </c>
      <c r="J1154" s="83">
        <v>2.1926731858429343E-4</v>
      </c>
      <c r="K1154" s="83">
        <v>6.183338384077074E-4</v>
      </c>
      <c r="L1154" s="83">
        <v>-1.1054171963988757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88.932525447950766</v>
      </c>
      <c r="H1155">
        <v>-19.991270835151969</v>
      </c>
      <c r="I1155">
        <v>13.271339315210628</v>
      </c>
      <c r="J1155" s="83">
        <v>8.4750000000000006E-2</v>
      </c>
      <c r="K1155" s="83">
        <v>0.23899500000000001</v>
      </c>
      <c r="L1155" s="83">
        <v>-1.059985154482963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88.943294389534586</v>
      </c>
      <c r="H1156">
        <v>-20.143962668790113</v>
      </c>
      <c r="I1156">
        <v>13.424031148848773</v>
      </c>
      <c r="J1156" s="83">
        <v>8.4750000000000006E-2</v>
      </c>
      <c r="K1156" s="83">
        <v>0.23899500000000001</v>
      </c>
      <c r="L1156" s="83">
        <v>-1.059985154482963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88.962533576370618</v>
      </c>
      <c r="H1157">
        <v>-19.308687769873334</v>
      </c>
      <c r="I1157">
        <v>12.588756249931993</v>
      </c>
      <c r="J1157" s="83">
        <v>8.4750000000000006E-2</v>
      </c>
      <c r="K1157" s="83">
        <v>0.23899500000000001</v>
      </c>
      <c r="L1157" s="83">
        <v>-1.059985154482963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88.894838456743315</v>
      </c>
      <c r="H1158">
        <v>-2.3714186528866441</v>
      </c>
      <c r="I1158">
        <v>-4.348512867054696</v>
      </c>
      <c r="J1158" s="83">
        <v>8.4750000000000006E-2</v>
      </c>
      <c r="K1158" s="83">
        <v>0.23899500000000001</v>
      </c>
      <c r="L1158" s="83">
        <v>-1.059985154482963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88.827143337116013</v>
      </c>
      <c r="H1159">
        <v>-11.87378072396085</v>
      </c>
      <c r="I1159">
        <v>5.1538492040195107</v>
      </c>
      <c r="J1159" s="83">
        <v>8.4750000000000006E-2</v>
      </c>
      <c r="K1159" s="83">
        <v>0.23899500000000001</v>
      </c>
      <c r="L1159" s="83">
        <v>-1.059985154482963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88.83628851460459</v>
      </c>
      <c r="H1160">
        <v>-4.8842220260363884</v>
      </c>
      <c r="I1160">
        <v>-1.8357094939049512</v>
      </c>
      <c r="J1160" s="83">
        <v>8.4750000000000006E-2</v>
      </c>
      <c r="K1160" s="83">
        <v>0.23899500000000001</v>
      </c>
      <c r="L1160" s="83">
        <v>-1.059985154482963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88.845433692093167</v>
      </c>
      <c r="H1161">
        <v>0</v>
      </c>
      <c r="I1161">
        <v>-6.7199315199413396</v>
      </c>
      <c r="J1161" s="83">
        <v>8.4750000000000006E-2</v>
      </c>
      <c r="K1161" s="83">
        <v>0.23899500000000001</v>
      </c>
      <c r="L1161" s="83">
        <v>-1.059985154482963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88.793295697657001</v>
      </c>
      <c r="H1162">
        <v>-37.432838533537307</v>
      </c>
      <c r="I1162">
        <v>30.712907013595967</v>
      </c>
      <c r="J1162" s="83">
        <v>8.4750000000000006E-2</v>
      </c>
      <c r="K1162" s="83">
        <v>0.23899500000000001</v>
      </c>
      <c r="L1162" s="83">
        <v>0.26552853028772627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88.835531474306464</v>
      </c>
      <c r="H1163">
        <v>0</v>
      </c>
      <c r="I1163">
        <v>-6.7199315199413396</v>
      </c>
      <c r="J1163" s="83">
        <v>8.4750000000000006E-2</v>
      </c>
      <c r="K1163" s="83">
        <v>0.23899500000000001</v>
      </c>
      <c r="L1163" s="83">
        <v>4.1887902047863905E-2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88.876493262725276</v>
      </c>
      <c r="H1164">
        <v>0</v>
      </c>
      <c r="I1164">
        <v>-6.7199315199413396</v>
      </c>
      <c r="J1164" s="83">
        <v>8.4750000000000006E-2</v>
      </c>
      <c r="K1164" s="83">
        <v>0.23899500000000001</v>
      </c>
      <c r="L1164" s="83">
        <v>0.30455097384218865</v>
      </c>
    </row>
    <row r="1165" spans="1:12" x14ac:dyDescent="0.2">
      <c r="A1165">
        <v>1163</v>
      </c>
      <c r="B1165">
        <v>0</v>
      </c>
      <c r="C1165">
        <v>0</v>
      </c>
      <c r="E1165">
        <v>0</v>
      </c>
      <c r="F1165">
        <v>88.92892056175404</v>
      </c>
      <c r="H1165">
        <v>0</v>
      </c>
      <c r="I1165">
        <v>-3.1029485636939906</v>
      </c>
      <c r="J1165" s="83">
        <v>0</v>
      </c>
      <c r="K1165" s="83">
        <v>0</v>
      </c>
      <c r="L1165" s="83">
        <v>0.26266307179432474</v>
      </c>
    </row>
    <row r="1166" spans="1:12" x14ac:dyDescent="0.2">
      <c r="A1166">
        <v>1164</v>
      </c>
      <c r="B1166">
        <v>0</v>
      </c>
      <c r="C1166">
        <v>0</v>
      </c>
      <c r="E1166">
        <v>0</v>
      </c>
      <c r="F1166">
        <v>88.961237080941785</v>
      </c>
      <c r="H1166">
        <v>0</v>
      </c>
      <c r="I1166">
        <v>-3.1029485636939906</v>
      </c>
      <c r="J1166" s="83">
        <v>0</v>
      </c>
      <c r="K1166" s="83">
        <v>0</v>
      </c>
      <c r="L1166" s="83">
        <v>0</v>
      </c>
    </row>
    <row r="1167" spans="1:12" x14ac:dyDescent="0.2">
      <c r="A1167">
        <v>1165</v>
      </c>
      <c r="B1167">
        <v>0</v>
      </c>
      <c r="C1167">
        <v>0</v>
      </c>
      <c r="E1167">
        <v>0</v>
      </c>
      <c r="F1167">
        <v>88.990712609130242</v>
      </c>
      <c r="H1167">
        <v>0</v>
      </c>
      <c r="I1167">
        <v>-3.1029485636939906</v>
      </c>
      <c r="J1167" s="83">
        <v>0</v>
      </c>
      <c r="K1167" s="83">
        <v>0</v>
      </c>
      <c r="L1167" s="83">
        <v>0</v>
      </c>
    </row>
    <row r="1168" spans="1:12" x14ac:dyDescent="0.2">
      <c r="A1168">
        <v>1166</v>
      </c>
      <c r="B1168">
        <v>0</v>
      </c>
      <c r="C1168">
        <v>0</v>
      </c>
      <c r="E1168">
        <v>0</v>
      </c>
      <c r="F1168">
        <v>89.039349276105327</v>
      </c>
      <c r="H1168">
        <v>0</v>
      </c>
      <c r="I1168">
        <v>-3.1029485636939906</v>
      </c>
      <c r="J1168" s="83">
        <v>0</v>
      </c>
      <c r="K1168" s="83">
        <v>0</v>
      </c>
      <c r="L1168" s="83">
        <v>0</v>
      </c>
    </row>
    <row r="1169" spans="1:12" x14ac:dyDescent="0.2">
      <c r="A1169">
        <v>1167</v>
      </c>
      <c r="B1169">
        <v>0</v>
      </c>
      <c r="C1169">
        <v>0</v>
      </c>
      <c r="E1169">
        <v>0</v>
      </c>
      <c r="F1169">
        <v>89.048036550350403</v>
      </c>
      <c r="H1169">
        <v>0</v>
      </c>
      <c r="I1169">
        <v>-3.1029485636939906</v>
      </c>
      <c r="J1169" s="83">
        <v>0</v>
      </c>
      <c r="K1169" s="83">
        <v>0</v>
      </c>
      <c r="L1169" s="83">
        <v>0</v>
      </c>
    </row>
    <row r="1170" spans="1:12" x14ac:dyDescent="0.2">
      <c r="A1170">
        <v>1168</v>
      </c>
      <c r="B1170">
        <v>0</v>
      </c>
      <c r="C1170">
        <v>0</v>
      </c>
      <c r="E1170">
        <v>0</v>
      </c>
      <c r="F1170">
        <v>89.05672382459548</v>
      </c>
      <c r="H1170">
        <v>0</v>
      </c>
      <c r="I1170">
        <v>-3.1029485636939906</v>
      </c>
      <c r="J1170" s="83">
        <v>0</v>
      </c>
      <c r="K1170" s="83">
        <v>0</v>
      </c>
      <c r="L1170" s="83">
        <v>0</v>
      </c>
    </row>
    <row r="1171" spans="1:12" x14ac:dyDescent="0.2">
      <c r="A1171">
        <v>1169</v>
      </c>
      <c r="B1171">
        <v>0</v>
      </c>
      <c r="C1171">
        <v>0</v>
      </c>
      <c r="E1171">
        <v>0</v>
      </c>
      <c r="F1171">
        <v>89.065411098840556</v>
      </c>
      <c r="H1171">
        <v>0</v>
      </c>
      <c r="I1171">
        <v>-3.1029485636939906</v>
      </c>
      <c r="J1171" s="83">
        <v>0</v>
      </c>
      <c r="K1171" s="83">
        <v>0</v>
      </c>
      <c r="L1171" s="83">
        <v>0</v>
      </c>
    </row>
    <row r="1172" spans="1:12" x14ac:dyDescent="0.2">
      <c r="A1172">
        <v>1170</v>
      </c>
      <c r="B1172">
        <v>0</v>
      </c>
      <c r="C1172">
        <v>0</v>
      </c>
      <c r="E1172">
        <v>0</v>
      </c>
      <c r="F1172">
        <v>89.074098373085633</v>
      </c>
      <c r="H1172">
        <v>0</v>
      </c>
      <c r="I1172">
        <v>-3.1029485636939906</v>
      </c>
      <c r="J1172" s="83">
        <v>0</v>
      </c>
      <c r="K1172" s="83">
        <v>0</v>
      </c>
      <c r="L1172" s="83">
        <v>0</v>
      </c>
    </row>
    <row r="1173" spans="1:12" x14ac:dyDescent="0.2">
      <c r="A1173">
        <v>1171</v>
      </c>
      <c r="B1173">
        <v>0</v>
      </c>
      <c r="C1173">
        <v>0</v>
      </c>
      <c r="E1173">
        <v>0</v>
      </c>
      <c r="F1173">
        <v>89.082785647330709</v>
      </c>
      <c r="H1173">
        <v>0</v>
      </c>
      <c r="I1173">
        <v>-3.1029485636939906</v>
      </c>
      <c r="J1173" s="83">
        <v>0</v>
      </c>
      <c r="K1173" s="83">
        <v>0</v>
      </c>
      <c r="L1173" s="83">
        <v>0</v>
      </c>
    </row>
    <row r="1174" spans="1:12" x14ac:dyDescent="0.2">
      <c r="A1174">
        <v>1172</v>
      </c>
      <c r="B1174">
        <v>0</v>
      </c>
      <c r="C1174">
        <v>0</v>
      </c>
      <c r="E1174">
        <v>0</v>
      </c>
      <c r="F1174">
        <v>89.091472921575786</v>
      </c>
      <c r="H1174">
        <v>0</v>
      </c>
      <c r="I1174">
        <v>-3.1029485636939906</v>
      </c>
      <c r="J1174" s="83">
        <v>0</v>
      </c>
      <c r="K1174" s="83">
        <v>0</v>
      </c>
      <c r="L1174" s="83">
        <v>0</v>
      </c>
    </row>
    <row r="1175" spans="1:12" x14ac:dyDescent="0.2">
      <c r="A1175">
        <v>1173</v>
      </c>
      <c r="B1175">
        <v>0</v>
      </c>
      <c r="C1175">
        <v>0</v>
      </c>
      <c r="E1175">
        <v>0</v>
      </c>
      <c r="F1175">
        <v>89.100160195820862</v>
      </c>
      <c r="H1175">
        <v>0</v>
      </c>
      <c r="I1175">
        <v>-3.1029485636939906</v>
      </c>
      <c r="J1175" s="83">
        <v>0</v>
      </c>
      <c r="K1175" s="83">
        <v>0</v>
      </c>
      <c r="L1175" s="83">
        <v>0</v>
      </c>
    </row>
    <row r="1176" spans="1:12" x14ac:dyDescent="0.2">
      <c r="A1176">
        <v>1174</v>
      </c>
      <c r="B1176">
        <v>0</v>
      </c>
      <c r="C1176">
        <v>0</v>
      </c>
      <c r="E1176">
        <v>0</v>
      </c>
      <c r="F1176">
        <v>89.108847470065939</v>
      </c>
      <c r="H1176">
        <v>0</v>
      </c>
      <c r="I1176">
        <v>-3.1029485636939906</v>
      </c>
      <c r="J1176" s="83">
        <v>0</v>
      </c>
      <c r="K1176" s="83">
        <v>0</v>
      </c>
      <c r="L1176" s="83">
        <v>0</v>
      </c>
    </row>
    <row r="1177" spans="1:12" x14ac:dyDescent="0.2">
      <c r="A1177">
        <v>1175</v>
      </c>
      <c r="B1177">
        <v>0</v>
      </c>
      <c r="C1177">
        <v>0</v>
      </c>
      <c r="E1177">
        <v>0</v>
      </c>
      <c r="F1177">
        <v>89.117534744311016</v>
      </c>
      <c r="H1177">
        <v>0</v>
      </c>
      <c r="I1177">
        <v>-3.1029485636939906</v>
      </c>
      <c r="J1177" s="83">
        <v>0</v>
      </c>
      <c r="K1177" s="83">
        <v>0</v>
      </c>
      <c r="L1177" s="83">
        <v>0</v>
      </c>
    </row>
    <row r="1178" spans="1:12" x14ac:dyDescent="0.2">
      <c r="A1178">
        <v>1176</v>
      </c>
      <c r="B1178">
        <v>0</v>
      </c>
      <c r="C1178">
        <v>0</v>
      </c>
      <c r="E1178">
        <v>0</v>
      </c>
      <c r="F1178">
        <v>89.126222018556092</v>
      </c>
      <c r="H1178">
        <v>0</v>
      </c>
      <c r="I1178">
        <v>-3.1029485636939906</v>
      </c>
      <c r="J1178" s="83">
        <v>0</v>
      </c>
      <c r="K1178" s="83">
        <v>0</v>
      </c>
      <c r="L1178" s="83">
        <v>0</v>
      </c>
    </row>
    <row r="1179" spans="1:12" x14ac:dyDescent="0.2">
      <c r="A1179">
        <v>1177</v>
      </c>
      <c r="B1179">
        <v>0</v>
      </c>
      <c r="C1179">
        <v>0</v>
      </c>
      <c r="E1179">
        <v>0</v>
      </c>
      <c r="F1179">
        <v>89.134909292801169</v>
      </c>
      <c r="H1179">
        <v>0</v>
      </c>
      <c r="I1179">
        <v>-3.1029485636939906</v>
      </c>
      <c r="J1179" s="83">
        <v>0</v>
      </c>
      <c r="K1179" s="83">
        <v>0</v>
      </c>
      <c r="L1179" s="83">
        <v>0</v>
      </c>
    </row>
    <row r="1180" spans="1:12" x14ac:dyDescent="0.2">
      <c r="A1180">
        <v>1178</v>
      </c>
      <c r="B1180">
        <v>0</v>
      </c>
      <c r="C1180">
        <v>0</v>
      </c>
      <c r="E1180">
        <v>0</v>
      </c>
      <c r="F1180">
        <v>89.143596567046245</v>
      </c>
      <c r="H1180">
        <v>0</v>
      </c>
      <c r="I1180">
        <v>-3.1029485636939906</v>
      </c>
      <c r="J1180" s="83">
        <v>0</v>
      </c>
      <c r="K1180" s="83">
        <v>0</v>
      </c>
      <c r="L1180" s="83">
        <v>0</v>
      </c>
    </row>
    <row r="1181" spans="1:12" x14ac:dyDescent="0.2">
      <c r="A1181">
        <v>1179</v>
      </c>
      <c r="B1181">
        <v>0</v>
      </c>
      <c r="C1181">
        <v>0</v>
      </c>
      <c r="E1181">
        <v>0</v>
      </c>
      <c r="F1181">
        <v>89.152283841291322</v>
      </c>
      <c r="H1181">
        <v>0</v>
      </c>
      <c r="I1181">
        <v>-3.1029485636939906</v>
      </c>
      <c r="J1181" s="83">
        <v>0</v>
      </c>
      <c r="K1181" s="83">
        <v>0</v>
      </c>
      <c r="L1181" s="83">
        <v>0</v>
      </c>
    </row>
    <row r="1182" spans="1:12" x14ac:dyDescent="0.2">
      <c r="A1182">
        <v>1180</v>
      </c>
      <c r="B1182">
        <v>0</v>
      </c>
      <c r="C1182">
        <v>0</v>
      </c>
      <c r="E1182">
        <v>0</v>
      </c>
      <c r="F1182">
        <v>89.160971115536398</v>
      </c>
      <c r="H1182">
        <v>0</v>
      </c>
      <c r="I1182">
        <v>-3.1029485636939906</v>
      </c>
      <c r="J1182" s="83">
        <v>0</v>
      </c>
      <c r="K1182" s="83">
        <v>0</v>
      </c>
      <c r="L1182" s="83">
        <v>0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196</v>
      </c>
      <c r="B1" s="86" t="s">
        <v>87</v>
      </c>
      <c r="C1" s="86" t="s">
        <v>85</v>
      </c>
      <c r="D1" s="86" t="s">
        <v>152</v>
      </c>
      <c r="E1" s="86" t="s">
        <v>151</v>
      </c>
      <c r="F1" s="86" t="s">
        <v>150</v>
      </c>
      <c r="G1" s="86" t="s">
        <v>153</v>
      </c>
      <c r="H1" s="86" t="s">
        <v>58</v>
      </c>
      <c r="I1" s="86" t="s">
        <v>128</v>
      </c>
      <c r="J1" s="86" t="s">
        <v>114</v>
      </c>
      <c r="K1" s="86" t="s">
        <v>84</v>
      </c>
      <c r="L1" s="86" t="s">
        <v>95</v>
      </c>
    </row>
    <row r="2" spans="1:12" ht="12.75" customHeight="1" x14ac:dyDescent="0.2">
      <c r="A2" s="32" t="s">
        <v>395</v>
      </c>
      <c r="B2" s="32" t="s">
        <v>405</v>
      </c>
      <c r="C2" s="32" t="s">
        <v>389</v>
      </c>
      <c r="D2" s="32" t="s">
        <v>290</v>
      </c>
      <c r="E2" s="32" t="s">
        <v>278</v>
      </c>
      <c r="F2" s="32" t="s">
        <v>250</v>
      </c>
      <c r="G2" s="43" t="s">
        <v>154</v>
      </c>
      <c r="H2" s="32" t="s">
        <v>223</v>
      </c>
      <c r="I2" s="32" t="s">
        <v>238</v>
      </c>
      <c r="J2" s="32" t="s">
        <v>388</v>
      </c>
      <c r="K2" s="32" t="s">
        <v>383</v>
      </c>
      <c r="L2" s="43" t="s">
        <v>386</v>
      </c>
    </row>
    <row r="3" spans="1:12" x14ac:dyDescent="0.2">
      <c r="A3" s="23">
        <v>1</v>
      </c>
      <c r="B3" s="23">
        <v>0</v>
      </c>
      <c r="C3" s="83">
        <v>1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0.10959529349796865</v>
      </c>
      <c r="K3" s="83">
        <v>0.30905872766427156</v>
      </c>
      <c r="L3" s="83">
        <v>4.2400533209689222E-2</v>
      </c>
    </row>
    <row r="4" spans="1:12" x14ac:dyDescent="0.2">
      <c r="A4" s="23">
        <v>2</v>
      </c>
      <c r="B4" s="23">
        <v>0</v>
      </c>
      <c r="C4" s="83">
        <v>1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0.10959134147002571</v>
      </c>
      <c r="K4" s="83">
        <v>0.30904758294547247</v>
      </c>
      <c r="L4" s="83">
        <v>4.2395150892419409E-2</v>
      </c>
    </row>
    <row r="5" spans="1:12" x14ac:dyDescent="0.2">
      <c r="A5" s="23">
        <v>3</v>
      </c>
      <c r="B5" s="23">
        <v>0</v>
      </c>
      <c r="C5" s="83">
        <v>1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0.10958738969349416</v>
      </c>
      <c r="K5" s="83">
        <v>0.30903643893565352</v>
      </c>
      <c r="L5" s="83">
        <v>4.2389768575149582E-2</v>
      </c>
    </row>
    <row r="6" spans="1:12" x14ac:dyDescent="0.2">
      <c r="A6" s="23">
        <v>4</v>
      </c>
      <c r="B6" s="23">
        <v>0</v>
      </c>
      <c r="C6" s="83">
        <v>1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0.10958343816835117</v>
      </c>
      <c r="K6" s="83">
        <v>0.30902529563475029</v>
      </c>
      <c r="L6" s="83">
        <v>4.2384386257879769E-2</v>
      </c>
    </row>
    <row r="7" spans="1:12" x14ac:dyDescent="0.2">
      <c r="A7" s="23">
        <v>5</v>
      </c>
      <c r="B7" s="23">
        <v>0</v>
      </c>
      <c r="C7" s="83">
        <v>1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0.10957948689457371</v>
      </c>
      <c r="K7" s="83">
        <v>0.30901415304269786</v>
      </c>
      <c r="L7" s="83">
        <v>4.2379003940609956E-2</v>
      </c>
    </row>
    <row r="8" spans="1:12" x14ac:dyDescent="0.2">
      <c r="A8" s="23">
        <v>6</v>
      </c>
      <c r="B8" s="23">
        <v>0</v>
      </c>
      <c r="C8" s="83">
        <v>1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0.10957553587213895</v>
      </c>
      <c r="K8" s="83">
        <v>0.3090030111594318</v>
      </c>
      <c r="L8" s="83">
        <v>4.2373621623340137E-2</v>
      </c>
    </row>
    <row r="9" spans="1:12" x14ac:dyDescent="0.2">
      <c r="A9" s="23">
        <v>7</v>
      </c>
      <c r="B9" s="23">
        <v>0</v>
      </c>
      <c r="C9" s="83">
        <v>1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0.1095715851010239</v>
      </c>
      <c r="K9" s="83">
        <v>0.30899186998488737</v>
      </c>
      <c r="L9" s="83">
        <v>4.2368239306070324E-2</v>
      </c>
    </row>
    <row r="10" spans="1:12" x14ac:dyDescent="0.2">
      <c r="A10" s="23">
        <v>8</v>
      </c>
      <c r="B10" s="23">
        <v>0</v>
      </c>
      <c r="C10" s="83">
        <v>1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0.10956763458120569</v>
      </c>
      <c r="K10" s="83">
        <v>0.30898072951900002</v>
      </c>
      <c r="L10" s="83">
        <v>4.2363623897555394E-2</v>
      </c>
    </row>
    <row r="11" spans="1:12" x14ac:dyDescent="0.2">
      <c r="A11" s="23">
        <v>9</v>
      </c>
      <c r="B11" s="23">
        <v>0</v>
      </c>
      <c r="C11" s="83">
        <v>1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0.10951848064498478</v>
      </c>
      <c r="K11" s="83">
        <v>0.30884211541885703</v>
      </c>
      <c r="L11" s="83">
        <v>4.2296626325826918E-2</v>
      </c>
    </row>
    <row r="12" spans="1:12" x14ac:dyDescent="0.2">
      <c r="A12" s="23">
        <v>10</v>
      </c>
      <c r="B12" s="23">
        <v>0</v>
      </c>
      <c r="C12" s="83">
        <v>1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0.10951453350231148</v>
      </c>
      <c r="K12" s="83">
        <v>0.30883098447651836</v>
      </c>
      <c r="L12" s="83">
        <v>4.2290482483113186E-2</v>
      </c>
    </row>
    <row r="13" spans="1:12" x14ac:dyDescent="0.2">
      <c r="A13" s="23">
        <v>11</v>
      </c>
      <c r="B13" s="23">
        <v>4.0576484054327009E-3</v>
      </c>
      <c r="C13" s="83">
        <v>1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0.10950944444173411</v>
      </c>
      <c r="K13" s="83">
        <v>0.30881663332569015</v>
      </c>
      <c r="L13" s="83">
        <v>4.2620013387647572E-2</v>
      </c>
    </row>
    <row r="14" spans="1:12" x14ac:dyDescent="0.2">
      <c r="A14" s="23">
        <v>12</v>
      </c>
      <c r="B14" s="23">
        <v>0.65687872320413587</v>
      </c>
      <c r="C14" s="83">
        <v>1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0.10949441360132665</v>
      </c>
      <c r="K14" s="83">
        <v>0.30877424635574113</v>
      </c>
      <c r="L14" s="83">
        <v>0.2104963346723735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0.10948552130515739</v>
      </c>
      <c r="K15" s="83">
        <v>0.30874917008054381</v>
      </c>
      <c r="L15" s="83">
        <v>0.51900105801777563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0.10948795732860012</v>
      </c>
      <c r="K16" s="83">
        <v>0.30875603966665233</v>
      </c>
      <c r="L16" s="83">
        <v>2.9913811044410057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0.79525403517848614</v>
      </c>
      <c r="K17" s="83">
        <v>2.2426163792033309</v>
      </c>
      <c r="L17" s="83">
        <v>10.87767272895181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23.70020251541138</v>
      </c>
      <c r="F18" s="23"/>
      <c r="H18" s="23">
        <v>0</v>
      </c>
      <c r="I18" s="23">
        <v>-6.7199315199413396</v>
      </c>
      <c r="J18" s="83">
        <v>0.75780867262922191</v>
      </c>
      <c r="K18" s="83">
        <v>2.1370204568144056</v>
      </c>
      <c r="L18" s="83">
        <v>10.063638280744918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23.857770098290509</v>
      </c>
      <c r="F19" s="23"/>
      <c r="H19" s="23">
        <v>0</v>
      </c>
      <c r="I19" s="23">
        <v>-6.7199315199413396</v>
      </c>
      <c r="J19" s="83">
        <v>0.59218987604194828</v>
      </c>
      <c r="K19" s="83">
        <v>1.669975450438294</v>
      </c>
      <c r="L19" s="83">
        <v>6.988457512337253</v>
      </c>
    </row>
    <row r="20" spans="1:12" x14ac:dyDescent="0.2">
      <c r="A20" s="23">
        <v>18</v>
      </c>
      <c r="B20" s="23">
        <v>18.740525817871095</v>
      </c>
      <c r="C20" s="83">
        <v>1</v>
      </c>
      <c r="D20" s="23">
        <v>2232.0544051237994</v>
      </c>
      <c r="E20" s="23">
        <v>23.987164044783658</v>
      </c>
      <c r="F20" s="23"/>
      <c r="H20" s="23">
        <v>0</v>
      </c>
      <c r="I20" s="23">
        <v>-6.7199315199413396</v>
      </c>
      <c r="J20" s="83">
        <v>1.1914369745523339</v>
      </c>
      <c r="K20" s="83">
        <v>3.3598522682375815</v>
      </c>
      <c r="L20" s="83">
        <v>16.383937757711667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24.090511587392335</v>
      </c>
      <c r="F21" s="23"/>
      <c r="H21" s="23">
        <v>0</v>
      </c>
      <c r="I21" s="23">
        <v>-6.7199315199413396</v>
      </c>
      <c r="J21" s="83">
        <v>1.2275067986397259</v>
      </c>
      <c r="K21" s="83">
        <v>3.4615691721640269</v>
      </c>
      <c r="L21" s="83">
        <v>17.41523971421309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24.298189518991219</v>
      </c>
      <c r="F22" s="23"/>
      <c r="H22" s="23">
        <v>0</v>
      </c>
      <c r="I22" s="23">
        <v>-6.7199315199413396</v>
      </c>
      <c r="J22" s="83">
        <v>0.95264781692802636</v>
      </c>
      <c r="K22" s="83">
        <v>2.6864668437370343</v>
      </c>
      <c r="L22" s="83">
        <v>13.323035117158227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24.480128408164777</v>
      </c>
      <c r="F23" s="23"/>
      <c r="H23" s="23">
        <v>0</v>
      </c>
      <c r="I23" s="23">
        <v>-6.7199315199413396</v>
      </c>
      <c r="J23" s="83">
        <v>0.63911567851988793</v>
      </c>
      <c r="K23" s="83">
        <v>1.8023062134260839</v>
      </c>
      <c r="L23" s="83">
        <v>8.0886086008493177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24.66612304026734</v>
      </c>
      <c r="F24" s="23"/>
      <c r="H24" s="23">
        <v>0</v>
      </c>
      <c r="I24" s="23">
        <v>-6.7199315199413396</v>
      </c>
      <c r="J24" s="83">
        <v>0.46929759725674158</v>
      </c>
      <c r="K24" s="83">
        <v>1.3234192242640113</v>
      </c>
      <c r="L24" s="83">
        <v>5.1447248613867149</v>
      </c>
    </row>
    <row r="25" spans="1:12" x14ac:dyDescent="0.2">
      <c r="A25" s="23">
        <v>23</v>
      </c>
      <c r="B25" s="23">
        <v>28.461361122131347</v>
      </c>
      <c r="C25" s="83">
        <v>3</v>
      </c>
      <c r="D25" s="23">
        <v>1097.3686106353196</v>
      </c>
      <c r="E25" s="23">
        <v>24.827027525920208</v>
      </c>
      <c r="F25" s="23"/>
      <c r="H25" s="23">
        <v>0</v>
      </c>
      <c r="I25" s="23">
        <v>-6.7199315199413396</v>
      </c>
      <c r="J25" s="83">
        <v>0.45528191727247402</v>
      </c>
      <c r="K25" s="83">
        <v>1.2838950067083768</v>
      </c>
      <c r="L25" s="83">
        <v>5.7400939691837349</v>
      </c>
    </row>
    <row r="26" spans="1:12" x14ac:dyDescent="0.2">
      <c r="A26" s="23">
        <v>24</v>
      </c>
      <c r="B26" s="23">
        <v>29.178848266601562</v>
      </c>
      <c r="C26" s="83">
        <v>3</v>
      </c>
      <c r="D26" s="23">
        <v>1125.0323568453962</v>
      </c>
      <c r="E26" s="23">
        <v>24.96502257803531</v>
      </c>
      <c r="F26" s="23"/>
      <c r="H26" s="23">
        <v>0</v>
      </c>
      <c r="I26" s="23">
        <v>-6.7199315199413396</v>
      </c>
      <c r="J26" s="83">
        <v>0.65490321509223148</v>
      </c>
      <c r="K26" s="83">
        <v>1.8468270665600928</v>
      </c>
      <c r="L26" s="83">
        <v>8.8279829165657748</v>
      </c>
    </row>
    <row r="27" spans="1:12" x14ac:dyDescent="0.2">
      <c r="A27" s="23">
        <v>25</v>
      </c>
      <c r="B27" s="23">
        <v>30.685391616821288</v>
      </c>
      <c r="C27" s="83">
        <v>3</v>
      </c>
      <c r="D27" s="23">
        <v>1183.119297100933</v>
      </c>
      <c r="E27" s="23">
        <v>25.077675091251965</v>
      </c>
      <c r="F27" s="23"/>
      <c r="H27" s="23">
        <v>0</v>
      </c>
      <c r="I27" s="23">
        <v>-6.7199315199413396</v>
      </c>
      <c r="J27" s="83">
        <v>0.82250786057519087</v>
      </c>
      <c r="K27" s="83">
        <v>2.3194721668220382</v>
      </c>
      <c r="L27" s="83">
        <v>11.346101356445461</v>
      </c>
    </row>
    <row r="28" spans="1:12" x14ac:dyDescent="0.2">
      <c r="A28" s="23">
        <v>26</v>
      </c>
      <c r="B28" s="23">
        <v>32.117434883117674</v>
      </c>
      <c r="C28" s="83">
        <v>3</v>
      </c>
      <c r="D28" s="23">
        <v>1238.3337797380038</v>
      </c>
      <c r="E28" s="23">
        <v>25.21918881445308</v>
      </c>
      <c r="F28" s="23"/>
      <c r="H28" s="23">
        <v>0</v>
      </c>
      <c r="I28" s="23">
        <v>-6.7199315199413396</v>
      </c>
      <c r="J28" s="83">
        <v>0.79958986151858258</v>
      </c>
      <c r="K28" s="83">
        <v>2.2548434094824028</v>
      </c>
      <c r="L28" s="83">
        <v>11.023973884418572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25.410530954599569</v>
      </c>
      <c r="F29" s="23"/>
      <c r="H29" s="23">
        <v>0</v>
      </c>
      <c r="I29" s="23">
        <v>-6.7199315199413396</v>
      </c>
      <c r="J29" s="83">
        <v>1.1998363095638371</v>
      </c>
      <c r="K29" s="83">
        <v>3.3835383929700207</v>
      </c>
      <c r="L29" s="83">
        <v>16.875311623907624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25.659270756802755</v>
      </c>
      <c r="F30" s="23"/>
      <c r="H30" s="23">
        <v>0</v>
      </c>
      <c r="I30" s="23">
        <v>-6.7199315199413396</v>
      </c>
      <c r="J30" s="83">
        <v>1.4392820713171144</v>
      </c>
      <c r="K30" s="83">
        <v>4.0587754411142623</v>
      </c>
      <c r="L30" s="83">
        <v>20.371677709728093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25.851523091138088</v>
      </c>
      <c r="F31" s="23"/>
      <c r="H31" s="23">
        <v>0</v>
      </c>
      <c r="I31" s="23">
        <v>-6.7199315199413396</v>
      </c>
      <c r="J31" s="83">
        <v>1.2777504879966783</v>
      </c>
      <c r="K31" s="83">
        <v>3.6032563761506329</v>
      </c>
      <c r="L31" s="83">
        <v>18.244798767465333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26.080992875568175</v>
      </c>
      <c r="F32" s="23"/>
      <c r="H32" s="23">
        <v>0</v>
      </c>
      <c r="I32" s="23">
        <v>-6.7199315199413396</v>
      </c>
      <c r="J32" s="83">
        <v>1.184769500263454</v>
      </c>
      <c r="K32" s="83">
        <v>3.3410499907429401</v>
      </c>
      <c r="L32" s="83">
        <v>16.925201227108946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26.33233341223178</v>
      </c>
      <c r="F33" s="23"/>
      <c r="H33" s="23">
        <v>0</v>
      </c>
      <c r="I33" s="23">
        <v>-6.7199315199413396</v>
      </c>
      <c r="J33" s="83">
        <v>0.78146414624776539</v>
      </c>
      <c r="K33" s="83">
        <v>2.2037288924186984</v>
      </c>
      <c r="L33" s="83">
        <v>10.583957400251492</v>
      </c>
    </row>
    <row r="34" spans="1:12" x14ac:dyDescent="0.2">
      <c r="A34" s="23">
        <v>32</v>
      </c>
      <c r="B34" s="23">
        <v>42.747965240478514</v>
      </c>
      <c r="C34" s="83">
        <v>3</v>
      </c>
      <c r="D34" s="23">
        <v>1648.2091289356417</v>
      </c>
      <c r="E34" s="23">
        <v>26.550165102624348</v>
      </c>
      <c r="F34" s="23"/>
      <c r="H34" s="23">
        <v>0</v>
      </c>
      <c r="I34" s="23">
        <v>-6.7199315199413396</v>
      </c>
      <c r="J34" s="83">
        <v>0.85760754836702935</v>
      </c>
      <c r="K34" s="83">
        <v>2.4184532863950228</v>
      </c>
      <c r="L34" s="83">
        <v>11.804893456388623</v>
      </c>
    </row>
    <row r="35" spans="1:12" x14ac:dyDescent="0.2">
      <c r="A35" s="23">
        <v>33</v>
      </c>
      <c r="B35" s="23">
        <v>43.903328704833982</v>
      </c>
      <c r="C35" s="83">
        <v>3</v>
      </c>
      <c r="D35" s="23">
        <v>1692.7558248655384</v>
      </c>
      <c r="E35" s="23">
        <v>26.7495783959439</v>
      </c>
      <c r="F35" s="23"/>
      <c r="H35" s="23">
        <v>0</v>
      </c>
      <c r="I35" s="23">
        <v>-6.7199315199413396</v>
      </c>
      <c r="J35" s="83">
        <v>0.91059444989307081</v>
      </c>
      <c r="K35" s="83">
        <v>2.5678763486984595</v>
      </c>
      <c r="L35" s="83">
        <v>12.624775504310245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26.976593829466875</v>
      </c>
      <c r="F36" s="23"/>
      <c r="H36" s="23">
        <v>0</v>
      </c>
      <c r="I36" s="23">
        <v>-6.7199315199413396</v>
      </c>
      <c r="J36" s="83">
        <v>0.5231049081262783</v>
      </c>
      <c r="K36" s="83">
        <v>1.4751558409161047</v>
      </c>
      <c r="L36" s="83">
        <v>6.7188177233323758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27.197539866323595</v>
      </c>
      <c r="F37" s="23"/>
      <c r="H37" s="23">
        <v>0</v>
      </c>
      <c r="I37" s="23">
        <v>-6.7199315199413396</v>
      </c>
      <c r="J37" s="83">
        <v>0.45831217068190361</v>
      </c>
      <c r="K37" s="83">
        <v>1.292440321322968</v>
      </c>
      <c r="L37" s="83">
        <v>5.6644587933781692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27.40131149672867</v>
      </c>
      <c r="F38" s="23"/>
      <c r="H38" s="23">
        <v>0</v>
      </c>
      <c r="I38" s="23">
        <v>-6.7199315199413396</v>
      </c>
      <c r="J38" s="83">
        <v>0.1585616039615266</v>
      </c>
      <c r="K38" s="83">
        <v>0.44714372317150497</v>
      </c>
      <c r="L38" s="83">
        <v>0.60248804053459748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27.601043383878803</v>
      </c>
      <c r="F39" s="23"/>
      <c r="H39" s="23">
        <v>-22.723013145790947</v>
      </c>
      <c r="I39" s="23">
        <v>16.003081625849607</v>
      </c>
      <c r="J39" s="83">
        <v>9.6246285662013056E-2</v>
      </c>
      <c r="K39" s="83">
        <v>0.27141452556687679</v>
      </c>
      <c r="L39" s="83">
        <v>-0.43622142475998349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27.784518925499089</v>
      </c>
      <c r="F40" s="23"/>
      <c r="H40" s="23">
        <v>-22.204850104709898</v>
      </c>
      <c r="I40" s="23">
        <v>15.484918584768558</v>
      </c>
      <c r="J40" s="83">
        <v>0</v>
      </c>
      <c r="K40" s="83">
        <v>0</v>
      </c>
      <c r="L40" s="83">
        <v>-1.6245615722990161</v>
      </c>
    </row>
    <row r="41" spans="1:12" x14ac:dyDescent="0.2">
      <c r="A41" s="23">
        <v>39</v>
      </c>
      <c r="B41" s="23">
        <v>39.007048034667967</v>
      </c>
      <c r="C41" s="83">
        <v>3</v>
      </c>
      <c r="D41" s="23">
        <v>1503.9726990956808</v>
      </c>
      <c r="E41" s="23">
        <v>27.928270177666441</v>
      </c>
      <c r="F41" s="23"/>
      <c r="H41" s="23">
        <v>-20.274698092065691</v>
      </c>
      <c r="I41" s="23">
        <v>13.55476657212435</v>
      </c>
      <c r="J41" s="83">
        <v>0</v>
      </c>
      <c r="K41" s="83">
        <v>0</v>
      </c>
      <c r="L41" s="83">
        <v>-2.1252687369118695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28.137256765249486</v>
      </c>
      <c r="F42" s="23"/>
      <c r="H42" s="23">
        <v>-26.146011427738909</v>
      </c>
      <c r="I42" s="23">
        <v>19.426079907797568</v>
      </c>
      <c r="J42" s="83">
        <v>0</v>
      </c>
      <c r="K42" s="83">
        <v>0</v>
      </c>
      <c r="L42" s="83">
        <v>-1.9447591347881248</v>
      </c>
    </row>
    <row r="43" spans="1:12" x14ac:dyDescent="0.2">
      <c r="A43" s="23">
        <v>41</v>
      </c>
      <c r="B43" s="23">
        <v>33.810820388793942</v>
      </c>
      <c r="C43" s="83">
        <v>3</v>
      </c>
      <c r="D43" s="23">
        <v>1303.624687353416</v>
      </c>
      <c r="E43" s="23">
        <v>28.356273015739756</v>
      </c>
      <c r="F43" s="23"/>
      <c r="H43" s="23">
        <v>-18.485682068468019</v>
      </c>
      <c r="I43" s="23">
        <v>11.765750548526679</v>
      </c>
      <c r="J43" s="83">
        <v>0</v>
      </c>
      <c r="K43" s="83">
        <v>0</v>
      </c>
      <c r="L43" s="83">
        <v>-1.8023159899749748</v>
      </c>
    </row>
    <row r="44" spans="1:12" x14ac:dyDescent="0.2">
      <c r="A44" s="23">
        <v>42</v>
      </c>
      <c r="B44" s="23">
        <v>31.566712951660158</v>
      </c>
      <c r="C44" s="83">
        <v>3</v>
      </c>
      <c r="D44" s="23">
        <v>1217.0999055681564</v>
      </c>
      <c r="E44" s="23">
        <v>28.527801914459225</v>
      </c>
      <c r="F44" s="23"/>
      <c r="H44" s="23">
        <v>-17.603058620641903</v>
      </c>
      <c r="I44" s="23">
        <v>10.883127100700563</v>
      </c>
      <c r="J44" s="83">
        <v>0</v>
      </c>
      <c r="K44" s="83">
        <v>0</v>
      </c>
      <c r="L44" s="83">
        <v>-1.6682692738330087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28.713090533471707</v>
      </c>
      <c r="F45" s="23"/>
      <c r="H45" s="23">
        <v>-18.011729072655285</v>
      </c>
      <c r="I45" s="23">
        <v>11.291797552713945</v>
      </c>
      <c r="J45" s="83">
        <v>0</v>
      </c>
      <c r="K45" s="83">
        <v>0</v>
      </c>
      <c r="L45" s="83">
        <v>-2.4289322153358093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28.952494441344289</v>
      </c>
      <c r="F46" s="23"/>
      <c r="H46" s="23">
        <v>-16.846949998069924</v>
      </c>
      <c r="I46" s="23">
        <v>10.127018478128583</v>
      </c>
      <c r="J46" s="83">
        <v>0</v>
      </c>
      <c r="K46" s="83">
        <v>0</v>
      </c>
      <c r="L46" s="83">
        <v>-2.0892447967279919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29.124914569514274</v>
      </c>
      <c r="F47" s="23"/>
      <c r="H47" s="23">
        <v>-18.44536454273624</v>
      </c>
      <c r="I47" s="23">
        <v>11.725433022794899</v>
      </c>
      <c r="J47" s="83">
        <v>0</v>
      </c>
      <c r="K47" s="83">
        <v>0</v>
      </c>
      <c r="L47" s="83">
        <v>-1.8596038534554489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29.315285654281446</v>
      </c>
      <c r="F48" s="23"/>
      <c r="H48" s="23">
        <v>-18.935772016696276</v>
      </c>
      <c r="I48" s="23">
        <v>12.215840496754936</v>
      </c>
      <c r="J48" s="83">
        <v>0.11326883409132989</v>
      </c>
      <c r="K48" s="83">
        <v>0.31941811213755028</v>
      </c>
      <c r="L48" s="83">
        <v>-0.16318961181883765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29.509195417351311</v>
      </c>
      <c r="F49" s="23"/>
      <c r="H49" s="23">
        <v>0</v>
      </c>
      <c r="I49" s="23">
        <v>-6.7199315199413396</v>
      </c>
      <c r="J49" s="83">
        <v>0.18719994017501579</v>
      </c>
      <c r="K49" s="83">
        <v>0.52790383129354446</v>
      </c>
      <c r="L49" s="83">
        <v>1.1809064274344121</v>
      </c>
    </row>
    <row r="50" spans="1:12" x14ac:dyDescent="0.2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29.648016615866524</v>
      </c>
      <c r="F50" s="23"/>
      <c r="H50" s="23">
        <v>-33.892245091049439</v>
      </c>
      <c r="I50" s="23">
        <v>27.172313571108099</v>
      </c>
      <c r="J50" s="83">
        <v>0</v>
      </c>
      <c r="K50" s="83">
        <v>0</v>
      </c>
      <c r="L50" s="83">
        <v>-1.4695538861099577</v>
      </c>
    </row>
    <row r="51" spans="1:12" x14ac:dyDescent="0.2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29.745217124873363</v>
      </c>
      <c r="F51" s="23"/>
      <c r="H51" s="23">
        <v>0</v>
      </c>
      <c r="I51" s="23">
        <v>-6.7199315199413396</v>
      </c>
      <c r="J51" s="83">
        <v>0.11341040347949041</v>
      </c>
      <c r="K51" s="83">
        <v>0.31981733781216293</v>
      </c>
      <c r="L51" s="83">
        <v>0.14448777949763625</v>
      </c>
    </row>
    <row r="52" spans="1:12" x14ac:dyDescent="0.2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29.836678832463178</v>
      </c>
      <c r="H52" s="83">
        <v>0</v>
      </c>
      <c r="I52" s="83">
        <v>-6.7199315199413396</v>
      </c>
      <c r="J52" s="83">
        <v>0.32216467226381396</v>
      </c>
      <c r="K52" s="83">
        <v>0.90850437578395526</v>
      </c>
      <c r="L52" s="83">
        <v>3.6431906917769892</v>
      </c>
    </row>
    <row r="53" spans="1:12" x14ac:dyDescent="0.2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29.928145516630746</v>
      </c>
      <c r="H53" s="83">
        <v>0</v>
      </c>
      <c r="I53" s="83">
        <v>-6.7199315199413396</v>
      </c>
      <c r="J53" s="83">
        <v>0.10102392178002725</v>
      </c>
      <c r="K53" s="83">
        <v>0.28488745941967686</v>
      </c>
      <c r="L53" s="83">
        <v>-8.7070072359837269E-2</v>
      </c>
    </row>
    <row r="54" spans="1:12" x14ac:dyDescent="0.2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30.019607224220561</v>
      </c>
      <c r="H54" s="83">
        <v>-19.451544281223061</v>
      </c>
      <c r="I54" s="83">
        <v>12.73161276128172</v>
      </c>
      <c r="J54" s="83">
        <v>0</v>
      </c>
      <c r="K54" s="83">
        <v>0</v>
      </c>
      <c r="L54" s="83">
        <v>-1.358819467485439</v>
      </c>
    </row>
    <row r="55" spans="1:12" x14ac:dyDescent="0.2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30.068148189603217</v>
      </c>
      <c r="H55" s="83">
        <v>-35.150910095578119</v>
      </c>
      <c r="I55" s="83">
        <v>28.430978575636779</v>
      </c>
      <c r="J55" s="83">
        <v>0</v>
      </c>
      <c r="K55" s="83">
        <v>0</v>
      </c>
      <c r="L55" s="83">
        <v>-1.2111811420418872</v>
      </c>
    </row>
    <row r="56" spans="1:12" x14ac:dyDescent="0.2">
      <c r="A56" s="83">
        <v>54</v>
      </c>
      <c r="B56" s="83">
        <v>13.14724416732788</v>
      </c>
      <c r="C56" s="83">
        <v>1</v>
      </c>
      <c r="D56" s="83">
        <v>1565.8773155093884</v>
      </c>
      <c r="E56" s="83">
        <v>30.079488715300741</v>
      </c>
      <c r="H56" s="83">
        <v>-10.815054518802636</v>
      </c>
      <c r="I56" s="83">
        <v>4.0951229988612967</v>
      </c>
      <c r="J56" s="83">
        <v>0.12443938221086805</v>
      </c>
      <c r="K56" s="83">
        <v>0.35091905783464789</v>
      </c>
      <c r="L56" s="83">
        <v>-0.56629167829336424</v>
      </c>
    </row>
    <row r="57" spans="1:12" x14ac:dyDescent="0.2">
      <c r="A57" s="83">
        <v>55</v>
      </c>
      <c r="B57" s="83">
        <v>12.573618316650391</v>
      </c>
      <c r="C57" s="83">
        <v>1</v>
      </c>
      <c r="D57" s="83">
        <v>1497.5567081080414</v>
      </c>
      <c r="E57" s="83">
        <v>30.24569964624736</v>
      </c>
      <c r="H57" s="83">
        <v>0</v>
      </c>
      <c r="I57" s="83">
        <v>-6.7199315199413396</v>
      </c>
      <c r="J57" s="83">
        <v>0.26797604266095854</v>
      </c>
      <c r="K57" s="83">
        <v>0.75569244030390303</v>
      </c>
      <c r="L57" s="83">
        <v>2.1340052091174817</v>
      </c>
    </row>
    <row r="58" spans="1:12" x14ac:dyDescent="0.2">
      <c r="A58" s="83">
        <v>56</v>
      </c>
      <c r="B58" s="83">
        <v>12.607676696777343</v>
      </c>
      <c r="C58" s="83">
        <v>1</v>
      </c>
      <c r="D58" s="83">
        <v>1501.6131661889165</v>
      </c>
      <c r="E58" s="83">
        <v>30.362777370892484</v>
      </c>
      <c r="H58" s="83">
        <v>0</v>
      </c>
      <c r="I58" s="83">
        <v>-6.7199315199413396</v>
      </c>
      <c r="J58" s="83">
        <v>0.29277853847904528</v>
      </c>
      <c r="K58" s="83">
        <v>0.82563547851090768</v>
      </c>
      <c r="L58" s="83">
        <v>2.5669307622527398</v>
      </c>
    </row>
    <row r="59" spans="1:12" x14ac:dyDescent="0.2">
      <c r="A59" s="83">
        <v>57</v>
      </c>
      <c r="B59" s="83">
        <v>12.674852275848389</v>
      </c>
      <c r="C59" s="83">
        <v>1</v>
      </c>
      <c r="D59" s="83">
        <v>1509.6139847699665</v>
      </c>
      <c r="E59" s="83">
        <v>30.509153705425284</v>
      </c>
      <c r="H59" s="83">
        <v>0</v>
      </c>
      <c r="I59" s="83">
        <v>-6.7199315199413396</v>
      </c>
      <c r="J59" s="83">
        <v>0.30053943254853777</v>
      </c>
      <c r="K59" s="83">
        <v>0.84752119978687646</v>
      </c>
      <c r="L59" s="83">
        <v>2.6960779730587019</v>
      </c>
    </row>
    <row r="60" spans="1:12" x14ac:dyDescent="0.2">
      <c r="A60" s="83">
        <v>58</v>
      </c>
      <c r="B60" s="83">
        <v>12.884400463104248</v>
      </c>
      <c r="C60" s="83">
        <v>1</v>
      </c>
      <c r="D60" s="83">
        <v>1534.5718199446935</v>
      </c>
      <c r="E60" s="83">
        <v>30.623919912453569</v>
      </c>
      <c r="H60" s="83">
        <v>0</v>
      </c>
      <c r="I60" s="83">
        <v>-6.7199315199413396</v>
      </c>
      <c r="J60" s="83">
        <v>0.31551493557749416</v>
      </c>
      <c r="K60" s="83">
        <v>0.88975211832853351</v>
      </c>
      <c r="L60" s="83">
        <v>2.92157833964154</v>
      </c>
    </row>
    <row r="61" spans="1:12" x14ac:dyDescent="0.2">
      <c r="A61" s="83">
        <v>59</v>
      </c>
      <c r="B61" s="83">
        <v>13.020867443084716</v>
      </c>
      <c r="C61" s="83">
        <v>1</v>
      </c>
      <c r="D61" s="83">
        <v>1550.8254580111811</v>
      </c>
      <c r="E61" s="83">
        <v>30.750687632832449</v>
      </c>
      <c r="H61" s="83">
        <v>0</v>
      </c>
      <c r="I61" s="83">
        <v>-6.7199315199413396</v>
      </c>
      <c r="J61" s="83">
        <v>0.29670379266031066</v>
      </c>
      <c r="K61" s="83">
        <v>0.83670469530207603</v>
      </c>
      <c r="L61" s="83">
        <v>2.5713404060741669</v>
      </c>
    </row>
    <row r="62" spans="1:12" x14ac:dyDescent="0.2">
      <c r="A62" s="83">
        <v>60</v>
      </c>
      <c r="B62" s="83">
        <v>13.198754596710206</v>
      </c>
      <c r="C62" s="83">
        <v>1</v>
      </c>
      <c r="D62" s="83">
        <v>1572.0123664642022</v>
      </c>
      <c r="E62" s="83">
        <v>30.889836623600157</v>
      </c>
      <c r="H62" s="83">
        <v>0</v>
      </c>
      <c r="I62" s="83">
        <v>-6.7199315199413396</v>
      </c>
      <c r="J62" s="83">
        <v>0.3691974338322021</v>
      </c>
      <c r="K62" s="83">
        <v>1.0411367634068098</v>
      </c>
      <c r="L62" s="83">
        <v>3.8131687289427938</v>
      </c>
    </row>
    <row r="63" spans="1:12" x14ac:dyDescent="0.2">
      <c r="A63" s="83">
        <v>61</v>
      </c>
      <c r="B63" s="83">
        <v>14.144775867462158</v>
      </c>
      <c r="C63" s="83">
        <v>1</v>
      </c>
      <c r="D63" s="83">
        <v>1684.6864165545735</v>
      </c>
      <c r="E63" s="83">
        <v>31.049960280019533</v>
      </c>
      <c r="H63" s="83">
        <v>0</v>
      </c>
      <c r="I63" s="83">
        <v>-6.7199315199413396</v>
      </c>
      <c r="J63" s="83">
        <v>0.43902159937699003</v>
      </c>
      <c r="K63" s="83">
        <v>1.2380409102431118</v>
      </c>
      <c r="L63" s="83">
        <v>4.8523248397236411</v>
      </c>
    </row>
    <row r="64" spans="1:12" x14ac:dyDescent="0.2">
      <c r="A64" s="83">
        <v>62</v>
      </c>
      <c r="B64" s="83">
        <v>14.866742324829101</v>
      </c>
      <c r="C64" s="83">
        <v>1</v>
      </c>
      <c r="D64" s="83">
        <v>1770.6748475718509</v>
      </c>
      <c r="E64" s="83">
        <v>31.205189200393505</v>
      </c>
      <c r="H64" s="83">
        <v>0</v>
      </c>
      <c r="I64" s="83">
        <v>-6.7199315199413396</v>
      </c>
      <c r="J64" s="83">
        <v>0.43253047426048924</v>
      </c>
      <c r="K64" s="83">
        <v>1.2197359374145795</v>
      </c>
      <c r="L64" s="83">
        <v>4.6020396707381828</v>
      </c>
    </row>
    <row r="65" spans="1:12" x14ac:dyDescent="0.2">
      <c r="A65" s="83">
        <v>63</v>
      </c>
      <c r="B65" s="83">
        <v>15.557022380828858</v>
      </c>
      <c r="C65" s="83">
        <v>1</v>
      </c>
      <c r="D65" s="83">
        <v>1852.8893304917538</v>
      </c>
      <c r="E65" s="83">
        <v>31.305657895966007</v>
      </c>
      <c r="H65" s="83">
        <v>0</v>
      </c>
      <c r="I65" s="83">
        <v>-6.7199315199413396</v>
      </c>
      <c r="J65" s="83">
        <v>0.42866260243638843</v>
      </c>
      <c r="K65" s="83">
        <v>1.2088285388706153</v>
      </c>
      <c r="L65" s="83">
        <v>4.388464079728152</v>
      </c>
    </row>
    <row r="66" spans="1:12" x14ac:dyDescent="0.2">
      <c r="A66" s="83">
        <v>64</v>
      </c>
      <c r="B66" s="83">
        <v>16.0787371635437</v>
      </c>
      <c r="C66" s="83">
        <v>1</v>
      </c>
      <c r="D66" s="83">
        <v>1915.0271696481341</v>
      </c>
      <c r="E66" s="83">
        <v>31.468474279345816</v>
      </c>
      <c r="H66" s="83">
        <v>0</v>
      </c>
      <c r="I66" s="83">
        <v>-6.7199315199413396</v>
      </c>
      <c r="J66" s="83">
        <v>0.49829264111650801</v>
      </c>
      <c r="K66" s="83">
        <v>1.4051852479485525</v>
      </c>
      <c r="L66" s="83">
        <v>5.5148505659292493</v>
      </c>
    </row>
    <row r="67" spans="1:12" x14ac:dyDescent="0.2">
      <c r="A67" s="83">
        <v>65</v>
      </c>
      <c r="B67" s="83">
        <v>17.251276779174805</v>
      </c>
      <c r="C67" s="83">
        <v>1</v>
      </c>
      <c r="D67" s="83">
        <v>2054.6802530080377</v>
      </c>
      <c r="E67" s="83">
        <v>31.627768423776867</v>
      </c>
      <c r="H67" s="83">
        <v>0</v>
      </c>
      <c r="I67" s="83">
        <v>-6.7199315199413396</v>
      </c>
      <c r="J67" s="83">
        <v>0.57661691887940547</v>
      </c>
      <c r="K67" s="83">
        <v>1.6260597112399233</v>
      </c>
      <c r="L67" s="83">
        <v>6.6279660373001237</v>
      </c>
    </row>
    <row r="68" spans="1:12" x14ac:dyDescent="0.2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31.700208118843939</v>
      </c>
      <c r="H68" s="83">
        <v>0</v>
      </c>
      <c r="I68" s="83">
        <v>-6.7199315199413396</v>
      </c>
      <c r="J68" s="83">
        <v>0.24581145262444148</v>
      </c>
      <c r="K68" s="83">
        <v>0.69318829640092494</v>
      </c>
      <c r="L68" s="83">
        <v>2.4630872280772884</v>
      </c>
    </row>
    <row r="69" spans="1:12" x14ac:dyDescent="0.2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31.783727549349138</v>
      </c>
      <c r="H69" s="83">
        <v>0</v>
      </c>
      <c r="I69" s="83">
        <v>-6.7199315199413396</v>
      </c>
      <c r="J69" s="83">
        <v>0.35899366703617375</v>
      </c>
      <c r="K69" s="83">
        <v>1.0123621410420098</v>
      </c>
      <c r="L69" s="83">
        <v>4.3386034530380249</v>
      </c>
    </row>
    <row r="70" spans="1:12" x14ac:dyDescent="0.2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31.879234329348421</v>
      </c>
      <c r="H70" s="83">
        <v>0</v>
      </c>
      <c r="I70" s="83">
        <v>-6.7199315199413396</v>
      </c>
      <c r="J70" s="83">
        <v>0.7795061736413198</v>
      </c>
      <c r="K70" s="83">
        <v>2.1982074096685218</v>
      </c>
      <c r="L70" s="83">
        <v>10.878259416233707</v>
      </c>
    </row>
    <row r="71" spans="1:12" x14ac:dyDescent="0.2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31.980780218761357</v>
      </c>
      <c r="H71" s="83">
        <v>0</v>
      </c>
      <c r="I71" s="83">
        <v>-6.7199315199413396</v>
      </c>
      <c r="J71" s="83">
        <v>1.059633547021902</v>
      </c>
      <c r="K71" s="83">
        <v>2.9881666026017637</v>
      </c>
      <c r="L71" s="83">
        <v>15.168809715602565</v>
      </c>
    </row>
    <row r="72" spans="1:12" x14ac:dyDescent="0.2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32.116473143019896</v>
      </c>
      <c r="H72" s="83">
        <v>0</v>
      </c>
      <c r="I72" s="83">
        <v>-6.7199315199413396</v>
      </c>
      <c r="J72" s="83">
        <v>1.2131211733332288</v>
      </c>
      <c r="K72" s="83">
        <v>3.4210017087997051</v>
      </c>
      <c r="L72" s="83">
        <v>17.608915940431881</v>
      </c>
    </row>
    <row r="73" spans="1:12" x14ac:dyDescent="0.2">
      <c r="A73" s="83">
        <v>71</v>
      </c>
      <c r="B73" s="83">
        <v>28.942290115356446</v>
      </c>
      <c r="C73" s="83">
        <v>3</v>
      </c>
      <c r="D73" s="83">
        <v>1115.9115179420012</v>
      </c>
      <c r="E73" s="83">
        <v>32.278832153885794</v>
      </c>
      <c r="H73" s="83">
        <v>0</v>
      </c>
      <c r="I73" s="83">
        <v>-6.7199315199413396</v>
      </c>
      <c r="J73" s="83">
        <v>0.91995001910920093</v>
      </c>
      <c r="K73" s="83">
        <v>2.5942590538879466</v>
      </c>
      <c r="L73" s="83">
        <v>12.878468131061952</v>
      </c>
    </row>
    <row r="74" spans="1:12" x14ac:dyDescent="0.2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32.386496957314641</v>
      </c>
      <c r="H74" s="83">
        <v>0</v>
      </c>
      <c r="I74" s="83">
        <v>-6.7199315199413396</v>
      </c>
      <c r="J74" s="83">
        <v>1.0449523891314219</v>
      </c>
      <c r="K74" s="83">
        <v>2.9467657373506095</v>
      </c>
      <c r="L74" s="83">
        <v>14.734357686025072</v>
      </c>
    </row>
    <row r="75" spans="1:12" x14ac:dyDescent="0.2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32.474048219114124</v>
      </c>
      <c r="H75" s="83">
        <v>0</v>
      </c>
      <c r="I75" s="83">
        <v>-6.7199315199413396</v>
      </c>
      <c r="J75" s="83">
        <v>1.1660753481303952</v>
      </c>
      <c r="K75" s="83">
        <v>3.2883324817277142</v>
      </c>
      <c r="L75" s="83">
        <v>16.617549968151025</v>
      </c>
    </row>
    <row r="76" spans="1:12" x14ac:dyDescent="0.2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32.659360167062047</v>
      </c>
      <c r="H76" s="83">
        <v>0</v>
      </c>
      <c r="I76" s="83">
        <v>-6.7199315199413396</v>
      </c>
      <c r="J76" s="83">
        <v>0.67220668664704031</v>
      </c>
      <c r="K76" s="83">
        <v>1.8956228563446536</v>
      </c>
      <c r="L76" s="83">
        <v>9.2993250155907443</v>
      </c>
    </row>
    <row r="77" spans="1:12" x14ac:dyDescent="0.2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32.856825826089363</v>
      </c>
      <c r="H77" s="83">
        <v>0</v>
      </c>
      <c r="I77" s="83">
        <v>-6.7199315199413396</v>
      </c>
      <c r="J77" s="83">
        <v>0.69472339636930591</v>
      </c>
      <c r="K77" s="83">
        <v>1.9591199777614425</v>
      </c>
      <c r="L77" s="83">
        <v>9.6656627449137016</v>
      </c>
    </row>
    <row r="78" spans="1:12" x14ac:dyDescent="0.2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33.054291485116678</v>
      </c>
      <c r="H78" s="83">
        <v>0</v>
      </c>
      <c r="I78" s="83">
        <v>-6.7199315199413396</v>
      </c>
      <c r="J78" s="83">
        <v>0.80295616285490057</v>
      </c>
      <c r="K78" s="83">
        <v>2.2643363792508193</v>
      </c>
      <c r="L78" s="83">
        <v>11.385579550550974</v>
      </c>
    </row>
    <row r="79" spans="1:12" x14ac:dyDescent="0.2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33.167358041331177</v>
      </c>
      <c r="H79" s="83">
        <v>0</v>
      </c>
      <c r="I79" s="83">
        <v>-6.7199315199413396</v>
      </c>
      <c r="J79" s="83">
        <v>0.81948867629158939</v>
      </c>
      <c r="K79" s="83">
        <v>2.3109580671422818</v>
      </c>
      <c r="L79" s="83">
        <v>11.650072703320349</v>
      </c>
    </row>
    <row r="80" spans="1:12" x14ac:dyDescent="0.2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33.296610732054511</v>
      </c>
      <c r="H80" s="83">
        <v>0</v>
      </c>
      <c r="I80" s="83">
        <v>-6.7199315199413396</v>
      </c>
      <c r="J80" s="83">
        <v>0.6015505186228215</v>
      </c>
      <c r="K80" s="83">
        <v>1.6963724625163565</v>
      </c>
      <c r="L80" s="83">
        <v>8.1239574396440233</v>
      </c>
    </row>
    <row r="81" spans="1:12" x14ac:dyDescent="0.2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33.470627115432251</v>
      </c>
      <c r="H81" s="83">
        <v>0</v>
      </c>
      <c r="I81" s="83">
        <v>-6.7199315199413396</v>
      </c>
      <c r="J81" s="83">
        <v>0.44503794274458136</v>
      </c>
      <c r="K81" s="83">
        <v>1.2550069985397194</v>
      </c>
      <c r="L81" s="83">
        <v>5.5020057061166101</v>
      </c>
    </row>
    <row r="82" spans="1:12" x14ac:dyDescent="0.2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33.643242473058095</v>
      </c>
      <c r="H82" s="83">
        <v>0</v>
      </c>
      <c r="I82" s="83">
        <v>-6.7199315199413396</v>
      </c>
      <c r="J82" s="83">
        <v>0.38376925375376075</v>
      </c>
      <c r="K82" s="83">
        <v>1.0822292955856052</v>
      </c>
      <c r="L82" s="83">
        <v>4.4642309607019888</v>
      </c>
    </row>
    <row r="83" spans="1:12" x14ac:dyDescent="0.2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33.762011032963272</v>
      </c>
      <c r="H83" s="83">
        <v>0</v>
      </c>
      <c r="I83" s="83">
        <v>-6.7199315199413396</v>
      </c>
      <c r="J83" s="83">
        <v>0.26877039199003527</v>
      </c>
      <c r="K83" s="83">
        <v>0.75793250541189938</v>
      </c>
      <c r="L83" s="83">
        <v>2.4859169532944234</v>
      </c>
    </row>
    <row r="84" spans="1:12" x14ac:dyDescent="0.2">
      <c r="A84" s="83">
        <v>82</v>
      </c>
      <c r="B84" s="83">
        <v>38.130477905273438</v>
      </c>
      <c r="C84" s="83">
        <v>3</v>
      </c>
      <c r="D84" s="83">
        <v>1470.1752801707612</v>
      </c>
      <c r="E84" s="83">
        <v>33.880178058477334</v>
      </c>
      <c r="H84" s="83">
        <v>0</v>
      </c>
      <c r="I84" s="83">
        <v>-6.7199315199413396</v>
      </c>
      <c r="J84" s="83">
        <v>0.2293385121554013</v>
      </c>
      <c r="K84" s="83">
        <v>0.6467346042782316</v>
      </c>
      <c r="L84" s="83">
        <v>1.8282432062490486</v>
      </c>
    </row>
    <row r="85" spans="1:12" x14ac:dyDescent="0.2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33.998345083991396</v>
      </c>
      <c r="H85" s="83">
        <v>0</v>
      </c>
      <c r="I85" s="83">
        <v>-6.7199315199413396</v>
      </c>
      <c r="J85" s="83">
        <v>0.23067113924215085</v>
      </c>
      <c r="K85" s="83">
        <v>0.6504926126628654</v>
      </c>
      <c r="L85" s="83">
        <v>1.8868855694984132</v>
      </c>
    </row>
    <row r="86" spans="1:12" x14ac:dyDescent="0.2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34.147269844347356</v>
      </c>
      <c r="H86" s="83">
        <v>0</v>
      </c>
      <c r="I86" s="83">
        <v>-6.7199315199413396</v>
      </c>
      <c r="J86" s="83">
        <v>0.17031576040693394</v>
      </c>
      <c r="K86" s="83">
        <v>0.48029044434755369</v>
      </c>
      <c r="L86" s="83">
        <v>0.85892604759453206</v>
      </c>
    </row>
    <row r="87" spans="1:12" x14ac:dyDescent="0.2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34.281251962004788</v>
      </c>
      <c r="H87" s="83">
        <v>0</v>
      </c>
      <c r="I87" s="83">
        <v>-6.7199315199413396</v>
      </c>
      <c r="J87" s="83">
        <v>0.20588764971724044</v>
      </c>
      <c r="K87" s="83">
        <v>0.58060317220261803</v>
      </c>
      <c r="L87" s="83">
        <v>1.5300857740943452</v>
      </c>
    </row>
    <row r="88" spans="1:12" x14ac:dyDescent="0.2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34.421387157894813</v>
      </c>
      <c r="H88" s="83">
        <v>0</v>
      </c>
      <c r="I88" s="83">
        <v>-6.7199315199413396</v>
      </c>
      <c r="J88" s="83">
        <v>0.25861847828068807</v>
      </c>
      <c r="K88" s="83">
        <v>0.72930410875154028</v>
      </c>
      <c r="L88" s="83">
        <v>2.4812385444391678</v>
      </c>
    </row>
    <row r="89" spans="1:12" x14ac:dyDescent="0.2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34.568981121687294</v>
      </c>
      <c r="H89" s="83">
        <v>0</v>
      </c>
      <c r="I89" s="83">
        <v>-6.7199315199413396</v>
      </c>
      <c r="J89" s="83">
        <v>0.24104779528611123</v>
      </c>
      <c r="K89" s="83">
        <v>0.67975478270683365</v>
      </c>
      <c r="L89" s="83">
        <v>2.1991725263886299</v>
      </c>
    </row>
    <row r="90" spans="1:12" x14ac:dyDescent="0.2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34.707170841492967</v>
      </c>
      <c r="H90" s="83">
        <v>-48.885747264722411</v>
      </c>
      <c r="I90" s="83">
        <v>42.165815744781071</v>
      </c>
      <c r="J90" s="83">
        <v>0.14755939425091014</v>
      </c>
      <c r="K90" s="83">
        <v>0.41611749178756657</v>
      </c>
      <c r="L90" s="83">
        <v>0.59290620723778753</v>
      </c>
    </row>
    <row r="91" spans="1:12" x14ac:dyDescent="0.2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34.836687561667866</v>
      </c>
      <c r="H91" s="83">
        <v>-21.717851992978702</v>
      </c>
      <c r="I91" s="83">
        <v>14.997920473037361</v>
      </c>
      <c r="J91" s="83">
        <v>0</v>
      </c>
      <c r="K91" s="83">
        <v>0</v>
      </c>
      <c r="L91" s="83">
        <v>-1.7881869547748028</v>
      </c>
    </row>
    <row r="92" spans="1:12" x14ac:dyDescent="0.2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34.97060418801432</v>
      </c>
      <c r="H92" s="83">
        <v>-8.8738351958530561</v>
      </c>
      <c r="I92" s="83">
        <v>2.1539036759117165</v>
      </c>
      <c r="J92" s="83">
        <v>0</v>
      </c>
      <c r="K92" s="83">
        <v>0</v>
      </c>
      <c r="L92" s="83">
        <v>-1.5957169530450535</v>
      </c>
    </row>
    <row r="93" spans="1:12" x14ac:dyDescent="0.2">
      <c r="A93" s="83">
        <v>91</v>
      </c>
      <c r="B93" s="83">
        <v>25.052196121215822</v>
      </c>
      <c r="C93" s="83">
        <v>2</v>
      </c>
      <c r="D93" s="83">
        <v>1543.5111246046804</v>
      </c>
      <c r="E93" s="83">
        <v>35.073710840719976</v>
      </c>
      <c r="H93" s="83">
        <v>-14.737712534562382</v>
      </c>
      <c r="I93" s="83">
        <v>8.0177810146210433</v>
      </c>
      <c r="J93" s="83">
        <v>0</v>
      </c>
      <c r="K93" s="83">
        <v>0</v>
      </c>
      <c r="L93" s="83">
        <v>-2.1912452561133753</v>
      </c>
    </row>
    <row r="94" spans="1:12" x14ac:dyDescent="0.2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35.177809184250897</v>
      </c>
      <c r="H94" s="83">
        <v>-13.246324590384955</v>
      </c>
      <c r="I94" s="83">
        <v>6.5263930704436151</v>
      </c>
      <c r="J94" s="83">
        <v>0</v>
      </c>
      <c r="K94" s="83">
        <v>0</v>
      </c>
      <c r="L94" s="83">
        <v>-1.7166988380510344</v>
      </c>
    </row>
    <row r="95" spans="1:12" x14ac:dyDescent="0.2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35.292201428518645</v>
      </c>
      <c r="H95" s="83">
        <v>-19.776904130595319</v>
      </c>
      <c r="I95" s="83">
        <v>13.056972610653979</v>
      </c>
      <c r="J95" s="83">
        <v>0</v>
      </c>
      <c r="K95" s="83">
        <v>0</v>
      </c>
      <c r="L95" s="83">
        <v>-1.2821497924256169</v>
      </c>
    </row>
    <row r="96" spans="1:12" x14ac:dyDescent="0.2">
      <c r="A96" s="83">
        <v>94</v>
      </c>
      <c r="B96" s="83">
        <v>12.607056427001954</v>
      </c>
      <c r="C96" s="83">
        <v>1</v>
      </c>
      <c r="D96" s="83">
        <v>1501.5392901462706</v>
      </c>
      <c r="E96" s="83">
        <v>35.344730540416585</v>
      </c>
      <c r="H96" s="83">
        <v>-2.3428086601307947</v>
      </c>
      <c r="I96" s="83">
        <v>-4.3771228598105445</v>
      </c>
      <c r="J96" s="83">
        <v>0</v>
      </c>
      <c r="K96" s="83">
        <v>0</v>
      </c>
      <c r="L96" s="83">
        <v>-2.1212334274517231</v>
      </c>
    </row>
    <row r="97" spans="1:12" x14ac:dyDescent="0.2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35.456603667260936</v>
      </c>
      <c r="H97" s="83">
        <v>-8.8759739267795847</v>
      </c>
      <c r="I97" s="83">
        <v>2.1560424068382451</v>
      </c>
      <c r="J97" s="83">
        <v>0</v>
      </c>
      <c r="K97" s="83">
        <v>0</v>
      </c>
      <c r="L97" s="83">
        <v>-1.6770964977137846</v>
      </c>
    </row>
    <row r="98" spans="1:12" x14ac:dyDescent="0.2">
      <c r="A98" s="83">
        <v>96</v>
      </c>
      <c r="B98" s="83">
        <v>7.2152830123901364</v>
      </c>
      <c r="C98" s="83">
        <v>1</v>
      </c>
      <c r="D98" s="83">
        <v>859.36245271531152</v>
      </c>
      <c r="E98" s="83">
        <v>35.583794229122418</v>
      </c>
      <c r="H98" s="83">
        <v>-15.814233938080712</v>
      </c>
      <c r="I98" s="83">
        <v>9.094302418139371</v>
      </c>
      <c r="J98" s="83">
        <v>5.4395191753636024E-3</v>
      </c>
      <c r="K98" s="83">
        <v>1.5339444074525357E-2</v>
      </c>
      <c r="L98" s="83">
        <v>-1.143238476419328</v>
      </c>
    </row>
    <row r="99" spans="1:12" x14ac:dyDescent="0.2">
      <c r="A99" s="83">
        <v>97</v>
      </c>
      <c r="B99" s="83">
        <v>4.5265346527099606</v>
      </c>
      <c r="C99" s="83">
        <v>1</v>
      </c>
      <c r="D99" s="83">
        <v>800</v>
      </c>
      <c r="E99" s="83">
        <v>35.623186600296307</v>
      </c>
      <c r="H99" s="83">
        <v>-9.1466082748922162</v>
      </c>
      <c r="I99" s="83">
        <v>2.4266767549508765</v>
      </c>
      <c r="J99" s="83">
        <v>9.1371988990425757E-2</v>
      </c>
      <c r="K99" s="83">
        <v>0.2576690089530006</v>
      </c>
      <c r="L99" s="83">
        <v>-0.90810914590762903</v>
      </c>
    </row>
    <row r="100" spans="1:12" x14ac:dyDescent="0.2">
      <c r="A100" s="83">
        <v>98</v>
      </c>
      <c r="B100" s="83">
        <v>2.476787304878235</v>
      </c>
      <c r="C100" s="83">
        <v>1</v>
      </c>
      <c r="D100" s="83">
        <v>800</v>
      </c>
      <c r="E100" s="83">
        <v>35.666972516989887</v>
      </c>
      <c r="H100" s="83">
        <v>-48.293224104529529</v>
      </c>
      <c r="I100" s="83">
        <v>41.573292584588188</v>
      </c>
      <c r="J100" s="83">
        <v>9.1362660767408857E-2</v>
      </c>
      <c r="K100" s="83">
        <v>0.25764270336409295</v>
      </c>
      <c r="L100" s="83">
        <v>0.53740375337289525</v>
      </c>
    </row>
    <row r="101" spans="1:12" x14ac:dyDescent="0.2">
      <c r="A101" s="83">
        <v>99</v>
      </c>
      <c r="B101" s="83">
        <v>0.69213187769055362</v>
      </c>
      <c r="C101" s="83">
        <v>0</v>
      </c>
      <c r="D101" s="83">
        <v>800</v>
      </c>
      <c r="E101" s="83">
        <v>35.710758433683466</v>
      </c>
      <c r="H101" s="83">
        <v>0</v>
      </c>
      <c r="I101" s="83">
        <v>-6.7199315199413396</v>
      </c>
      <c r="J101" s="83">
        <v>9.1353649968525283E-2</v>
      </c>
      <c r="K101" s="83">
        <v>0.2576172929112413</v>
      </c>
      <c r="L101" s="83">
        <v>0.30455097384218865</v>
      </c>
    </row>
    <row r="102" spans="1:12" x14ac:dyDescent="0.2">
      <c r="A102" s="83">
        <v>100</v>
      </c>
      <c r="B102" s="83">
        <v>3.4032134898006917E-2</v>
      </c>
      <c r="C102" s="83">
        <v>0</v>
      </c>
      <c r="D102" s="83">
        <v>0</v>
      </c>
      <c r="E102" s="83">
        <v>35.757821700995514</v>
      </c>
      <c r="H102" s="83">
        <v>0</v>
      </c>
      <c r="I102" s="83">
        <v>-3.1029485636939906</v>
      </c>
      <c r="J102" s="83">
        <v>0</v>
      </c>
      <c r="K102" s="83">
        <v>0</v>
      </c>
      <c r="L102" s="83">
        <v>0.26266307179432474</v>
      </c>
    </row>
    <row r="103" spans="1:12" x14ac:dyDescent="0.2">
      <c r="A103" s="83">
        <v>101</v>
      </c>
      <c r="B103" s="83">
        <v>2.7869509533047674E-3</v>
      </c>
      <c r="C103" s="83">
        <v>0</v>
      </c>
      <c r="D103" s="83">
        <v>0</v>
      </c>
      <c r="E103" s="83">
        <v>35.809283631964554</v>
      </c>
      <c r="H103" s="83">
        <v>0</v>
      </c>
      <c r="I103" s="83">
        <v>-3.1029485636939906</v>
      </c>
      <c r="J103" s="83">
        <v>0</v>
      </c>
      <c r="K103" s="83">
        <v>0</v>
      </c>
      <c r="L103" s="83">
        <v>0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0</v>
      </c>
      <c r="E104" s="83">
        <v>35.834728292109538</v>
      </c>
      <c r="H104" s="83">
        <v>0</v>
      </c>
      <c r="I104" s="83">
        <v>-3.1029485636939906</v>
      </c>
      <c r="J104" s="83">
        <v>0</v>
      </c>
      <c r="K104" s="83">
        <v>0</v>
      </c>
      <c r="L104" s="83">
        <v>0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0</v>
      </c>
      <c r="E105" s="83">
        <v>35.912373842386003</v>
      </c>
      <c r="H105" s="83">
        <v>0</v>
      </c>
      <c r="I105" s="83">
        <v>-3.1029485636939906</v>
      </c>
      <c r="J105" s="83">
        <v>0</v>
      </c>
      <c r="K105" s="83">
        <v>0</v>
      </c>
      <c r="L105" s="83">
        <v>0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0</v>
      </c>
      <c r="E106" s="83">
        <v>35.937818502530988</v>
      </c>
      <c r="H106" s="83">
        <v>0</v>
      </c>
      <c r="I106" s="83">
        <v>-3.1029485636939906</v>
      </c>
      <c r="J106" s="83">
        <v>0</v>
      </c>
      <c r="K106" s="83">
        <v>0</v>
      </c>
      <c r="L106" s="83">
        <v>0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0</v>
      </c>
      <c r="E107" s="83">
        <v>35.963263162675972</v>
      </c>
      <c r="H107" s="83">
        <v>0</v>
      </c>
      <c r="I107" s="83">
        <v>-3.1029485636939906</v>
      </c>
      <c r="J107" s="83">
        <v>0</v>
      </c>
      <c r="K107" s="83">
        <v>0</v>
      </c>
      <c r="L107" s="83">
        <v>0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0</v>
      </c>
      <c r="E108" s="83">
        <v>35.988707822820956</v>
      </c>
      <c r="H108" s="83">
        <v>0</v>
      </c>
      <c r="I108" s="83">
        <v>-3.1029485636939906</v>
      </c>
      <c r="J108" s="83">
        <v>0</v>
      </c>
      <c r="K108" s="83">
        <v>0</v>
      </c>
      <c r="L108" s="83">
        <v>0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0</v>
      </c>
      <c r="E109" s="83">
        <v>36.01415248296594</v>
      </c>
      <c r="H109" s="83">
        <v>0</v>
      </c>
      <c r="I109" s="83">
        <v>-3.1029485636939906</v>
      </c>
      <c r="J109" s="83">
        <v>0</v>
      </c>
      <c r="K109" s="83">
        <v>0</v>
      </c>
      <c r="L109" s="83">
        <v>0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0</v>
      </c>
      <c r="E110" s="83">
        <v>36.039597143110925</v>
      </c>
      <c r="H110" s="83">
        <v>0</v>
      </c>
      <c r="I110" s="83">
        <v>-3.1029485636939906</v>
      </c>
      <c r="J110" s="83">
        <v>0</v>
      </c>
      <c r="K110" s="83">
        <v>0</v>
      </c>
      <c r="L110" s="83">
        <v>0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0</v>
      </c>
      <c r="E111" s="83">
        <v>36.065041803255909</v>
      </c>
      <c r="H111" s="83">
        <v>0</v>
      </c>
      <c r="I111" s="83">
        <v>-3.1029485636939906</v>
      </c>
      <c r="J111" s="83">
        <v>0</v>
      </c>
      <c r="K111" s="83">
        <v>0</v>
      </c>
      <c r="L111" s="83">
        <v>0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0</v>
      </c>
      <c r="E112" s="83">
        <v>36.090486463400893</v>
      </c>
      <c r="H112" s="83">
        <v>0</v>
      </c>
      <c r="I112" s="83">
        <v>-3.1029485636939906</v>
      </c>
      <c r="J112" s="83">
        <v>0</v>
      </c>
      <c r="K112" s="83">
        <v>0</v>
      </c>
      <c r="L112" s="83">
        <v>0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0</v>
      </c>
      <c r="E113" s="83">
        <v>36.115931123545877</v>
      </c>
      <c r="H113" s="83">
        <v>0</v>
      </c>
      <c r="I113" s="83">
        <v>-3.1029485636939906</v>
      </c>
      <c r="J113" s="83">
        <v>0</v>
      </c>
      <c r="K113" s="83">
        <v>0</v>
      </c>
      <c r="L113" s="83">
        <v>0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0</v>
      </c>
      <c r="E114" s="83">
        <v>36.141375783690862</v>
      </c>
      <c r="H114" s="83">
        <v>0</v>
      </c>
      <c r="I114" s="83">
        <v>-3.1029485636939906</v>
      </c>
      <c r="J114" s="83">
        <v>0</v>
      </c>
      <c r="K114" s="83">
        <v>0</v>
      </c>
      <c r="L114" s="83">
        <v>0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0</v>
      </c>
      <c r="E115" s="83">
        <v>36.166820443835846</v>
      </c>
      <c r="H115" s="83">
        <v>0</v>
      </c>
      <c r="I115" s="83">
        <v>-3.1029485636939906</v>
      </c>
      <c r="J115" s="83">
        <v>0</v>
      </c>
      <c r="K115" s="83">
        <v>0</v>
      </c>
      <c r="L115" s="83">
        <v>0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0</v>
      </c>
      <c r="E116" s="83">
        <v>36.19226510398083</v>
      </c>
      <c r="H116" s="83">
        <v>0</v>
      </c>
      <c r="I116" s="83">
        <v>-3.1029485636939906</v>
      </c>
      <c r="J116" s="83">
        <v>0</v>
      </c>
      <c r="K116" s="83">
        <v>0</v>
      </c>
      <c r="L116" s="83">
        <v>0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0</v>
      </c>
      <c r="E117" s="83">
        <v>36.217709764125814</v>
      </c>
      <c r="H117" s="83">
        <v>0</v>
      </c>
      <c r="I117" s="83">
        <v>-3.1029485636939906</v>
      </c>
      <c r="J117" s="83">
        <v>0</v>
      </c>
      <c r="K117" s="83">
        <v>0</v>
      </c>
      <c r="L117" s="83">
        <v>0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0</v>
      </c>
      <c r="E118" s="83">
        <v>36.243154424270799</v>
      </c>
      <c r="H118" s="83">
        <v>0</v>
      </c>
      <c r="I118" s="83">
        <v>-3.1029485636939906</v>
      </c>
      <c r="J118" s="83">
        <v>0</v>
      </c>
      <c r="K118" s="83">
        <v>0</v>
      </c>
      <c r="L118" s="83">
        <v>0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0</v>
      </c>
      <c r="E119" s="83">
        <v>36.268599084415783</v>
      </c>
      <c r="H119" s="83">
        <v>0</v>
      </c>
      <c r="I119" s="83">
        <v>-3.1029485636939906</v>
      </c>
      <c r="J119" s="83">
        <v>0</v>
      </c>
      <c r="K119" s="83">
        <v>0</v>
      </c>
      <c r="L119" s="83">
        <v>0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0</v>
      </c>
      <c r="E120" s="83">
        <v>36.294043744560767</v>
      </c>
      <c r="H120" s="83">
        <v>0</v>
      </c>
      <c r="I120" s="83">
        <v>-3.1029485636939906</v>
      </c>
      <c r="J120" s="83">
        <v>0</v>
      </c>
      <c r="K120" s="83">
        <v>0</v>
      </c>
      <c r="L120" s="83">
        <v>0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0</v>
      </c>
      <c r="E121" s="83">
        <v>36.319488404705751</v>
      </c>
      <c r="H121" s="83">
        <v>0</v>
      </c>
      <c r="I121" s="83">
        <v>-3.1029485636939906</v>
      </c>
      <c r="J121" s="83">
        <v>0</v>
      </c>
      <c r="K121" s="83">
        <v>0</v>
      </c>
      <c r="L121" s="83">
        <v>0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0</v>
      </c>
      <c r="E122" s="83">
        <v>36.344933064850736</v>
      </c>
      <c r="H122" s="83">
        <v>0</v>
      </c>
      <c r="I122" s="83">
        <v>-3.1029485636939906</v>
      </c>
      <c r="J122" s="83">
        <v>0</v>
      </c>
      <c r="K122" s="83">
        <v>0</v>
      </c>
      <c r="L122" s="83">
        <v>0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0</v>
      </c>
      <c r="E123" s="83">
        <v>36.37037772499572</v>
      </c>
      <c r="H123" s="83">
        <v>0</v>
      </c>
      <c r="I123" s="83">
        <v>-3.1029485636939906</v>
      </c>
      <c r="J123" s="83">
        <v>0</v>
      </c>
      <c r="K123" s="83">
        <v>0</v>
      </c>
      <c r="L123" s="83">
        <v>0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0</v>
      </c>
      <c r="E124" s="83">
        <v>36.395822385140704</v>
      </c>
      <c r="H124" s="83">
        <v>0</v>
      </c>
      <c r="I124" s="83">
        <v>-3.1029485636939906</v>
      </c>
      <c r="J124" s="83">
        <v>0</v>
      </c>
      <c r="K124" s="83">
        <v>0</v>
      </c>
      <c r="L124" s="83">
        <v>0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0</v>
      </c>
      <c r="E125" s="83">
        <v>36.421267045285688</v>
      </c>
      <c r="H125" s="83">
        <v>0</v>
      </c>
      <c r="I125" s="83">
        <v>-3.1029485636939906</v>
      </c>
      <c r="J125" s="83">
        <v>0</v>
      </c>
      <c r="K125" s="83">
        <v>0</v>
      </c>
      <c r="L125" s="83">
        <v>0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0</v>
      </c>
      <c r="E126" s="83">
        <v>36.446711705430673</v>
      </c>
      <c r="H126" s="83">
        <v>0</v>
      </c>
      <c r="I126" s="83">
        <v>-3.1029485636939906</v>
      </c>
      <c r="J126" s="83">
        <v>0</v>
      </c>
      <c r="K126" s="83">
        <v>0</v>
      </c>
      <c r="L126" s="83">
        <v>0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0</v>
      </c>
      <c r="E127" s="83">
        <v>36.472156365575657</v>
      </c>
      <c r="H127" s="83">
        <v>0</v>
      </c>
      <c r="I127" s="83">
        <v>-3.1029485636939906</v>
      </c>
      <c r="J127" s="83">
        <v>0</v>
      </c>
      <c r="K127" s="83">
        <v>0</v>
      </c>
      <c r="L127" s="83">
        <v>0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0</v>
      </c>
      <c r="E128" s="83">
        <v>36.497601025720641</v>
      </c>
      <c r="H128" s="83">
        <v>0</v>
      </c>
      <c r="I128" s="83">
        <v>-3.1029485636939906</v>
      </c>
      <c r="J128" s="83">
        <v>0</v>
      </c>
      <c r="K128" s="83">
        <v>0</v>
      </c>
      <c r="L128" s="83">
        <v>0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0</v>
      </c>
      <c r="E129" s="83">
        <v>36.523045685865625</v>
      </c>
      <c r="H129" s="83">
        <v>0</v>
      </c>
      <c r="I129" s="83">
        <v>-3.1029485636939906</v>
      </c>
      <c r="J129" s="83">
        <v>0</v>
      </c>
      <c r="K129" s="83">
        <v>0</v>
      </c>
      <c r="L129" s="83">
        <v>0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0</v>
      </c>
      <c r="E130" s="83">
        <v>36.54849034601061</v>
      </c>
      <c r="H130" s="83">
        <v>0</v>
      </c>
      <c r="I130" s="83">
        <v>-3.1029485636939906</v>
      </c>
      <c r="J130" s="83">
        <v>0</v>
      </c>
      <c r="K130" s="83">
        <v>0</v>
      </c>
      <c r="L130" s="83">
        <v>0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0</v>
      </c>
      <c r="E131" s="83">
        <v>36.573935006155594</v>
      </c>
      <c r="H131" s="83">
        <v>0</v>
      </c>
      <c r="I131" s="83">
        <v>-3.1029485636939906</v>
      </c>
      <c r="J131" s="83">
        <v>0</v>
      </c>
      <c r="K131" s="83">
        <v>0</v>
      </c>
      <c r="L131" s="83">
        <v>0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0</v>
      </c>
      <c r="E132" s="83">
        <v>36.599379666300578</v>
      </c>
      <c r="H132" s="83">
        <v>0</v>
      </c>
      <c r="I132" s="83">
        <v>-3.1029485636939906</v>
      </c>
      <c r="J132" s="83">
        <v>0</v>
      </c>
      <c r="K132" s="83">
        <v>0</v>
      </c>
      <c r="L132" s="83">
        <v>0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0</v>
      </c>
      <c r="E133" s="83">
        <v>36.624824326445562</v>
      </c>
      <c r="H133" s="83">
        <v>0</v>
      </c>
      <c r="I133" s="83">
        <v>-3.1029485636939906</v>
      </c>
      <c r="J133" s="83">
        <v>0</v>
      </c>
      <c r="K133" s="83">
        <v>0</v>
      </c>
      <c r="L133" s="83">
        <v>0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0</v>
      </c>
      <c r="E134" s="83">
        <v>36.650268986590547</v>
      </c>
      <c r="H134" s="83">
        <v>0</v>
      </c>
      <c r="I134" s="83">
        <v>-3.1029485636939906</v>
      </c>
      <c r="J134" s="83">
        <v>0</v>
      </c>
      <c r="K134" s="83">
        <v>0</v>
      </c>
      <c r="L134" s="83">
        <v>0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0</v>
      </c>
      <c r="E135" s="83">
        <v>36.675713646735531</v>
      </c>
      <c r="H135" s="83">
        <v>0</v>
      </c>
      <c r="I135" s="83">
        <v>-3.1029485636939906</v>
      </c>
      <c r="J135" s="83">
        <v>0</v>
      </c>
      <c r="K135" s="83">
        <v>0</v>
      </c>
      <c r="L135" s="83">
        <v>0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0</v>
      </c>
      <c r="E136" s="83">
        <v>36.701158306880515</v>
      </c>
      <c r="H136" s="83">
        <v>0</v>
      </c>
      <c r="I136" s="83">
        <v>-3.1029485636939906</v>
      </c>
      <c r="J136" s="83">
        <v>0</v>
      </c>
      <c r="K136" s="83">
        <v>0</v>
      </c>
      <c r="L136" s="83">
        <v>0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0</v>
      </c>
      <c r="E137" s="83">
        <v>36.726602967025499</v>
      </c>
      <c r="H137" s="83">
        <v>0</v>
      </c>
      <c r="I137" s="83">
        <v>-3.1029485636939906</v>
      </c>
      <c r="J137" s="83">
        <v>0</v>
      </c>
      <c r="K137" s="83">
        <v>0</v>
      </c>
      <c r="L137" s="83">
        <v>0</v>
      </c>
    </row>
    <row r="138" spans="1:12" x14ac:dyDescent="0.2">
      <c r="A138" s="83">
        <v>136</v>
      </c>
      <c r="B138" s="83">
        <v>1.0972068412229419E-4</v>
      </c>
      <c r="C138" s="83">
        <v>1</v>
      </c>
      <c r="D138" s="83">
        <v>0</v>
      </c>
      <c r="E138" s="83">
        <v>36.804248517301964</v>
      </c>
      <c r="H138" s="83">
        <v>0</v>
      </c>
      <c r="I138" s="83">
        <v>-3.1029485636939906</v>
      </c>
      <c r="J138" s="83">
        <v>0</v>
      </c>
      <c r="K138" s="83">
        <v>0</v>
      </c>
      <c r="L138" s="83">
        <v>0.26266307179432474</v>
      </c>
    </row>
    <row r="139" spans="1:12" x14ac:dyDescent="0.2">
      <c r="A139" s="83">
        <v>137</v>
      </c>
      <c r="B139" s="83">
        <v>2.6872912421822548E-3</v>
      </c>
      <c r="C139" s="83">
        <v>1</v>
      </c>
      <c r="D139" s="83">
        <v>800</v>
      </c>
      <c r="E139" s="83">
        <v>36.829693177446948</v>
      </c>
      <c r="H139" s="83">
        <v>0</v>
      </c>
      <c r="I139" s="83">
        <v>-6.7199315199413396</v>
      </c>
      <c r="J139" s="83">
        <v>9.1173820365354055E-2</v>
      </c>
      <c r="K139" s="83">
        <v>0.25711017343029841</v>
      </c>
      <c r="L139" s="83">
        <v>0.30476422281986709</v>
      </c>
    </row>
    <row r="140" spans="1:12" x14ac:dyDescent="0.2">
      <c r="A140" s="83">
        <v>138</v>
      </c>
      <c r="B140" s="83">
        <v>0.10469762366265059</v>
      </c>
      <c r="C140" s="83">
        <v>1</v>
      </c>
      <c r="D140" s="83">
        <v>800</v>
      </c>
      <c r="E140" s="83">
        <v>36.857978828591222</v>
      </c>
      <c r="H140" s="83">
        <v>0</v>
      </c>
      <c r="I140" s="83">
        <v>-6.7199315199413396</v>
      </c>
      <c r="J140" s="83">
        <v>9.116976643031148E-2</v>
      </c>
      <c r="K140" s="83">
        <v>0.25709874133347838</v>
      </c>
      <c r="L140" s="83">
        <v>6.8809003811468969E-2</v>
      </c>
    </row>
    <row r="141" spans="1:12" x14ac:dyDescent="0.2">
      <c r="A141" s="83">
        <v>139</v>
      </c>
      <c r="B141" s="83">
        <v>1.5263538002967834</v>
      </c>
      <c r="C141" s="83">
        <v>1</v>
      </c>
      <c r="D141" s="83">
        <v>800</v>
      </c>
      <c r="E141" s="83">
        <v>36.893668368017892</v>
      </c>
      <c r="H141" s="83">
        <v>0</v>
      </c>
      <c r="I141" s="83">
        <v>-6.7199315199413396</v>
      </c>
      <c r="J141" s="83">
        <v>9.1164660474240572E-2</v>
      </c>
      <c r="K141" s="83">
        <v>0.2570843425373584</v>
      </c>
      <c r="L141" s="83">
        <v>0.70835203681345726</v>
      </c>
    </row>
    <row r="142" spans="1:12" x14ac:dyDescent="0.2">
      <c r="A142" s="83">
        <v>140</v>
      </c>
      <c r="B142" s="83">
        <v>3.9651694774627684</v>
      </c>
      <c r="C142" s="83">
        <v>1</v>
      </c>
      <c r="D142" s="83">
        <v>800</v>
      </c>
      <c r="E142" s="83">
        <v>36.896123023115599</v>
      </c>
      <c r="H142" s="83">
        <v>0</v>
      </c>
      <c r="I142" s="83">
        <v>-6.7199315199413396</v>
      </c>
      <c r="J142" s="83">
        <v>9.1164309647902869E-2</v>
      </c>
      <c r="K142" s="83">
        <v>0.25708335320708608</v>
      </c>
      <c r="L142" s="83">
        <v>2.9099601636647106</v>
      </c>
    </row>
    <row r="143" spans="1:12" x14ac:dyDescent="0.2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36.8731543244023</v>
      </c>
      <c r="H143" s="83">
        <v>0</v>
      </c>
      <c r="I143" s="83">
        <v>-6.7199315199413396</v>
      </c>
      <c r="J143" s="83">
        <v>0.71653361695372253</v>
      </c>
      <c r="K143" s="83">
        <v>2.0206247998094975</v>
      </c>
      <c r="L143" s="83">
        <v>10.029302166789781</v>
      </c>
    </row>
    <row r="144" spans="1:12" x14ac:dyDescent="0.2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36.84412488585135</v>
      </c>
      <c r="H144" s="83">
        <v>0</v>
      </c>
      <c r="I144" s="83">
        <v>-6.7199315199413396</v>
      </c>
      <c r="J144" s="83">
        <v>0.87589175396145591</v>
      </c>
      <c r="K144" s="83">
        <v>2.4700147461713056</v>
      </c>
      <c r="L144" s="83">
        <v>12.553450431192909</v>
      </c>
    </row>
    <row r="145" spans="1:12" x14ac:dyDescent="0.2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36.907147491317595</v>
      </c>
      <c r="H145" s="83">
        <v>0</v>
      </c>
      <c r="I145" s="83">
        <v>-6.7199315199413396</v>
      </c>
      <c r="J145" s="83">
        <v>0.58859396568942912</v>
      </c>
      <c r="K145" s="83">
        <v>1.6598349832441901</v>
      </c>
      <c r="L145" s="83">
        <v>7.3330240206907638</v>
      </c>
    </row>
    <row r="146" spans="1:12" x14ac:dyDescent="0.2">
      <c r="A146" s="83">
        <v>144</v>
      </c>
      <c r="B146" s="83">
        <v>18.511843490600587</v>
      </c>
      <c r="C146" s="83">
        <v>1</v>
      </c>
      <c r="D146" s="83">
        <v>2204.8176348795332</v>
      </c>
      <c r="E146" s="83">
        <v>37.057327748936217</v>
      </c>
      <c r="H146" s="83">
        <v>0</v>
      </c>
      <c r="I146" s="83">
        <v>-6.7199315199413396</v>
      </c>
      <c r="J146" s="83">
        <v>0.85872018908882541</v>
      </c>
      <c r="K146" s="83">
        <v>2.4215909332304877</v>
      </c>
      <c r="L146" s="83">
        <v>11.631421292617128</v>
      </c>
    </row>
    <row r="147" spans="1:12" x14ac:dyDescent="0.2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37.124358773516597</v>
      </c>
      <c r="H147" s="83">
        <v>0</v>
      </c>
      <c r="I147" s="83">
        <v>-6.7199315199413396</v>
      </c>
      <c r="J147" s="83">
        <v>0.66804527156908133</v>
      </c>
      <c r="K147" s="83">
        <v>1.8838876658248092</v>
      </c>
      <c r="L147" s="83">
        <v>9.3626367206556953</v>
      </c>
    </row>
    <row r="148" spans="1:12" x14ac:dyDescent="0.2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37.23647536316323</v>
      </c>
      <c r="H148" s="83">
        <v>0</v>
      </c>
      <c r="I148" s="83">
        <v>-6.7199315199413396</v>
      </c>
      <c r="J148" s="83">
        <v>0.50826687254236025</v>
      </c>
      <c r="K148" s="83">
        <v>1.4333125805694558</v>
      </c>
      <c r="L148" s="83">
        <v>6.7558354544517165</v>
      </c>
    </row>
    <row r="149" spans="1:12" x14ac:dyDescent="0.2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37.338462237538849</v>
      </c>
      <c r="H149" s="83">
        <v>0</v>
      </c>
      <c r="I149" s="83">
        <v>-6.7199315199413396</v>
      </c>
      <c r="J149" s="83">
        <v>0.92310824508288836</v>
      </c>
      <c r="K149" s="83">
        <v>2.6031652511337451</v>
      </c>
      <c r="L149" s="83">
        <v>13.359594831621084</v>
      </c>
    </row>
    <row r="150" spans="1:12" x14ac:dyDescent="0.2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37.429741367777616</v>
      </c>
      <c r="H150" s="83">
        <v>0</v>
      </c>
      <c r="I150" s="83">
        <v>-6.7199315199413396</v>
      </c>
      <c r="J150" s="83">
        <v>0.86173390434096275</v>
      </c>
      <c r="K150" s="83">
        <v>2.4300896102415148</v>
      </c>
      <c r="L150" s="83">
        <v>12.361090832196188</v>
      </c>
    </row>
    <row r="151" spans="1:12" x14ac:dyDescent="0.2">
      <c r="A151" s="83">
        <v>149</v>
      </c>
      <c r="B151" s="83">
        <v>28.38027744293213</v>
      </c>
      <c r="C151" s="83">
        <v>3</v>
      </c>
      <c r="D151" s="83">
        <v>1094.2423130557265</v>
      </c>
      <c r="E151" s="83">
        <v>37.521199384162784</v>
      </c>
      <c r="H151" s="83">
        <v>0</v>
      </c>
      <c r="I151" s="83">
        <v>-6.7199315199413396</v>
      </c>
      <c r="J151" s="83">
        <v>0.78449681945077643</v>
      </c>
      <c r="K151" s="83">
        <v>2.2122810308511895</v>
      </c>
      <c r="L151" s="83">
        <v>11.054889723518629</v>
      </c>
    </row>
    <row r="152" spans="1:12" x14ac:dyDescent="0.2">
      <c r="A152" s="83">
        <v>150</v>
      </c>
      <c r="B152" s="83">
        <v>29.926128196716309</v>
      </c>
      <c r="C152" s="83">
        <v>3</v>
      </c>
      <c r="D152" s="83">
        <v>1153.8448066487199</v>
      </c>
      <c r="E152" s="83">
        <v>37.603861591502501</v>
      </c>
      <c r="H152" s="83">
        <v>0</v>
      </c>
      <c r="I152" s="83">
        <v>-6.7199315199413396</v>
      </c>
      <c r="J152" s="83">
        <v>0.58702250633747333</v>
      </c>
      <c r="K152" s="83">
        <v>1.6554034678716747</v>
      </c>
      <c r="L152" s="83">
        <v>8.1128243031992362</v>
      </c>
    </row>
    <row r="153" spans="1:12" x14ac:dyDescent="0.2">
      <c r="A153" s="83">
        <v>151</v>
      </c>
      <c r="B153" s="83">
        <v>29.887714385986328</v>
      </c>
      <c r="C153" s="83">
        <v>3</v>
      </c>
      <c r="D153" s="83">
        <v>1152.3637070650043</v>
      </c>
      <c r="E153" s="83">
        <v>37.707866523459614</v>
      </c>
      <c r="H153" s="83">
        <v>-35.00307571272316</v>
      </c>
      <c r="I153" s="83">
        <v>28.283144192781819</v>
      </c>
      <c r="J153" s="83">
        <v>6.8864034160128665E-2</v>
      </c>
      <c r="K153" s="83">
        <v>0.19419657633156281</v>
      </c>
      <c r="L153" s="83">
        <v>-0.4795683681794296</v>
      </c>
    </row>
    <row r="154" spans="1:12" x14ac:dyDescent="0.2">
      <c r="A154" s="83">
        <v>152</v>
      </c>
      <c r="B154" s="83">
        <v>28.228955650329588</v>
      </c>
      <c r="C154" s="83">
        <v>3</v>
      </c>
      <c r="D154" s="83">
        <v>1088.4078842455747</v>
      </c>
      <c r="E154" s="83">
        <v>37.787293378946067</v>
      </c>
      <c r="H154" s="83">
        <v>-27.077401714876231</v>
      </c>
      <c r="I154" s="83">
        <v>20.357470194934891</v>
      </c>
      <c r="J154" s="83">
        <v>0</v>
      </c>
      <c r="K154" s="83">
        <v>0</v>
      </c>
      <c r="L154" s="83">
        <v>-1.4743268545354649</v>
      </c>
    </row>
    <row r="155" spans="1:12" x14ac:dyDescent="0.2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37.880306022304275</v>
      </c>
      <c r="H155" s="83">
        <v>-39.784865902946756</v>
      </c>
      <c r="I155" s="83">
        <v>33.064934383005415</v>
      </c>
      <c r="J155" s="83">
        <v>0</v>
      </c>
      <c r="K155" s="83">
        <v>0</v>
      </c>
      <c r="L155" s="83">
        <v>-2.2638126139899759</v>
      </c>
    </row>
    <row r="156" spans="1:12" x14ac:dyDescent="0.2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38.018307039847144</v>
      </c>
      <c r="H156" s="83">
        <v>-11.14024584077632</v>
      </c>
      <c r="I156" s="83">
        <v>4.4203143208349802</v>
      </c>
      <c r="J156" s="83">
        <v>0</v>
      </c>
      <c r="K156" s="83">
        <v>0</v>
      </c>
      <c r="L156" s="83">
        <v>-1.8384573629130143</v>
      </c>
    </row>
    <row r="157" spans="1:12" x14ac:dyDescent="0.2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38.132699284114892</v>
      </c>
      <c r="H157" s="83">
        <v>-15.340509267150576</v>
      </c>
      <c r="I157" s="83">
        <v>8.6205777472092358</v>
      </c>
      <c r="J157" s="83">
        <v>0</v>
      </c>
      <c r="K157" s="83">
        <v>0</v>
      </c>
      <c r="L157" s="83">
        <v>-1.4135254667530921</v>
      </c>
    </row>
    <row r="158" spans="1:12" x14ac:dyDescent="0.2">
      <c r="A158" s="83">
        <v>156</v>
      </c>
      <c r="B158" s="83">
        <v>13.659681701660157</v>
      </c>
      <c r="C158" s="83">
        <v>1</v>
      </c>
      <c r="D158" s="83">
        <v>1626.9102057800771</v>
      </c>
      <c r="E158" s="83">
        <v>38.2257119274731</v>
      </c>
      <c r="H158" s="83">
        <v>-16.107354223501208</v>
      </c>
      <c r="I158" s="83">
        <v>9.3874227035598672</v>
      </c>
      <c r="J158" s="83">
        <v>0</v>
      </c>
      <c r="K158" s="83">
        <v>0</v>
      </c>
      <c r="L158" s="83">
        <v>-2.3330145453277167</v>
      </c>
    </row>
    <row r="159" spans="1:12" x14ac:dyDescent="0.2">
      <c r="A159" s="83">
        <v>157</v>
      </c>
      <c r="B159" s="83">
        <v>12.782615566253662</v>
      </c>
      <c r="C159" s="83">
        <v>1</v>
      </c>
      <c r="D159" s="83">
        <v>1522.4489249097116</v>
      </c>
      <c r="E159" s="83">
        <v>38.362278040515292</v>
      </c>
      <c r="H159" s="83">
        <v>0</v>
      </c>
      <c r="I159" s="83">
        <v>-6.7199315199413396</v>
      </c>
      <c r="J159" s="83">
        <v>0.24949963237384881</v>
      </c>
      <c r="K159" s="83">
        <v>0.70358896329425358</v>
      </c>
      <c r="L159" s="83">
        <v>2.1481771253869861</v>
      </c>
    </row>
    <row r="160" spans="1:12" x14ac:dyDescent="0.2">
      <c r="A160" s="83">
        <v>158</v>
      </c>
      <c r="B160" s="83">
        <v>13.190379524230957</v>
      </c>
      <c r="C160" s="83">
        <v>1</v>
      </c>
      <c r="D160" s="83">
        <v>1571.0148695101566</v>
      </c>
      <c r="E160" s="83">
        <v>38.466809854705161</v>
      </c>
      <c r="H160" s="83">
        <v>0</v>
      </c>
      <c r="I160" s="83">
        <v>-6.7199315199413396</v>
      </c>
      <c r="J160" s="83">
        <v>0.41868580968123914</v>
      </c>
      <c r="K160" s="83">
        <v>1.1806939833010943</v>
      </c>
      <c r="L160" s="83">
        <v>5.0347805736561604</v>
      </c>
    </row>
    <row r="161" spans="1:12" x14ac:dyDescent="0.2">
      <c r="A161" s="83">
        <v>159</v>
      </c>
      <c r="B161" s="83">
        <v>15.421600246429444</v>
      </c>
      <c r="C161" s="83">
        <v>1</v>
      </c>
      <c r="D161" s="83">
        <v>1836.7601367554053</v>
      </c>
      <c r="E161" s="83">
        <v>38.560625359141824</v>
      </c>
      <c r="H161" s="83">
        <v>0</v>
      </c>
      <c r="I161" s="83">
        <v>-6.7199315199413396</v>
      </c>
      <c r="J161" s="83">
        <v>0.78930770555786511</v>
      </c>
      <c r="K161" s="83">
        <v>2.2258477296731796</v>
      </c>
      <c r="L161" s="83">
        <v>11.019031267845302</v>
      </c>
    </row>
    <row r="162" spans="1:12" x14ac:dyDescent="0.2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38.647892559008724</v>
      </c>
      <c r="H162" s="83">
        <v>0</v>
      </c>
      <c r="I162" s="83">
        <v>-6.7199315199413396</v>
      </c>
      <c r="J162" s="83">
        <v>1.0602644109096386</v>
      </c>
      <c r="K162" s="83">
        <v>2.9899456387651808</v>
      </c>
      <c r="L162" s="83">
        <v>15.096963991761269</v>
      </c>
    </row>
    <row r="163" spans="1:12" x14ac:dyDescent="0.2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38.694707813103079</v>
      </c>
      <c r="H163" s="83">
        <v>0</v>
      </c>
      <c r="I163" s="83">
        <v>-6.7199315199413396</v>
      </c>
      <c r="J163" s="83">
        <v>0.89549759391367545</v>
      </c>
      <c r="K163" s="83">
        <v>2.5253032148365646</v>
      </c>
      <c r="L163" s="83">
        <v>12.918047339978132</v>
      </c>
    </row>
    <row r="164" spans="1:12" x14ac:dyDescent="0.2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38.761928115453884</v>
      </c>
      <c r="H164" s="83">
        <v>0</v>
      </c>
      <c r="I164" s="83">
        <v>-6.7199315199413396</v>
      </c>
      <c r="J164" s="83">
        <v>0.63611243926604921</v>
      </c>
      <c r="K164" s="83">
        <v>1.7938370787302587</v>
      </c>
      <c r="L164" s="83">
        <v>8.7557955808514532</v>
      </c>
    </row>
    <row r="165" spans="1:12" x14ac:dyDescent="0.2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38.841088760887082</v>
      </c>
      <c r="H165" s="83">
        <v>0</v>
      </c>
      <c r="I165" s="83">
        <v>-6.7199315199413396</v>
      </c>
      <c r="J165" s="83">
        <v>0.80041821592958839</v>
      </c>
      <c r="K165" s="83">
        <v>2.257179368921439</v>
      </c>
      <c r="L165" s="83">
        <v>11.388578256924223</v>
      </c>
    </row>
    <row r="166" spans="1:12" x14ac:dyDescent="0.2">
      <c r="A166" s="83">
        <v>164</v>
      </c>
      <c r="B166" s="83">
        <v>28.508584785461426</v>
      </c>
      <c r="C166" s="83">
        <v>3</v>
      </c>
      <c r="D166" s="83">
        <v>1099.1893867252354</v>
      </c>
      <c r="E166" s="83">
        <v>38.945461230033253</v>
      </c>
      <c r="H166" s="83">
        <v>0</v>
      </c>
      <c r="I166" s="83">
        <v>-6.7199315199413396</v>
      </c>
      <c r="J166" s="83">
        <v>1.0956527921102079</v>
      </c>
      <c r="K166" s="83">
        <v>3.0897408737507863</v>
      </c>
      <c r="L166" s="83">
        <v>15.373487936362764</v>
      </c>
    </row>
    <row r="167" spans="1:12" x14ac:dyDescent="0.2">
      <c r="A167" s="83">
        <v>165</v>
      </c>
      <c r="B167" s="83">
        <v>30.808292770385741</v>
      </c>
      <c r="C167" s="83">
        <v>3</v>
      </c>
      <c r="D167" s="83">
        <v>1187.8579273988223</v>
      </c>
      <c r="E167" s="83">
        <v>39.075746364484289</v>
      </c>
      <c r="H167" s="83">
        <v>0</v>
      </c>
      <c r="I167" s="83">
        <v>-6.7199315199413396</v>
      </c>
      <c r="J167" s="83">
        <v>0.73552916964960791</v>
      </c>
      <c r="K167" s="83">
        <v>2.0741922584118941</v>
      </c>
      <c r="L167" s="83">
        <v>10.397907870545984</v>
      </c>
    </row>
    <row r="168" spans="1:12" x14ac:dyDescent="0.2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39.151445666926868</v>
      </c>
      <c r="H168" s="83">
        <v>0</v>
      </c>
      <c r="I168" s="83">
        <v>-6.7199315199413396</v>
      </c>
      <c r="J168" s="83">
        <v>0.3233082040555415</v>
      </c>
      <c r="K168" s="83">
        <v>0.91172913543662704</v>
      </c>
      <c r="L168" s="83">
        <v>3.8284744329296241</v>
      </c>
    </row>
    <row r="169" spans="1:12" x14ac:dyDescent="0.2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39.250159147328283</v>
      </c>
      <c r="H169" s="83">
        <v>0</v>
      </c>
      <c r="I169" s="83">
        <v>-6.7199315199413396</v>
      </c>
      <c r="J169" s="83">
        <v>0.63552150363770643</v>
      </c>
      <c r="K169" s="83">
        <v>1.7921706402583319</v>
      </c>
      <c r="L169" s="83">
        <v>8.8689369064988259</v>
      </c>
    </row>
    <row r="170" spans="1:12" x14ac:dyDescent="0.2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39.362348067187646</v>
      </c>
      <c r="H170" s="83">
        <v>0</v>
      </c>
      <c r="I170" s="83">
        <v>-6.7199315199413396</v>
      </c>
      <c r="J170" s="83">
        <v>1.1073196394978169</v>
      </c>
      <c r="K170" s="83">
        <v>3.1226413833838436</v>
      </c>
      <c r="L170" s="83">
        <v>15.927116398962111</v>
      </c>
    </row>
    <row r="171" spans="1:12" x14ac:dyDescent="0.2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39.522743164456912</v>
      </c>
      <c r="H171" s="83">
        <v>0</v>
      </c>
      <c r="I171" s="83">
        <v>-6.7199315199413396</v>
      </c>
      <c r="J171" s="83">
        <v>1.1239140877978384</v>
      </c>
      <c r="K171" s="83">
        <v>3.1694377275899042</v>
      </c>
      <c r="L171" s="83">
        <v>16.298054734654254</v>
      </c>
    </row>
    <row r="172" spans="1:12" x14ac:dyDescent="0.2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39.685456944818171</v>
      </c>
      <c r="H172" s="83">
        <v>0</v>
      </c>
      <c r="I172" s="83">
        <v>-6.7199315199413396</v>
      </c>
      <c r="J172" s="83">
        <v>0.83834147339068399</v>
      </c>
      <c r="K172" s="83">
        <v>2.3641229549617289</v>
      </c>
      <c r="L172" s="83">
        <v>12.040847189468453</v>
      </c>
    </row>
    <row r="173" spans="1:12" x14ac:dyDescent="0.2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39.791834889482715</v>
      </c>
      <c r="H173" s="83">
        <v>0</v>
      </c>
      <c r="I173" s="83">
        <v>-6.7199315199413396</v>
      </c>
      <c r="J173" s="83">
        <v>0.31648844911922586</v>
      </c>
      <c r="K173" s="83">
        <v>0.89249742651621689</v>
      </c>
      <c r="L173" s="83">
        <v>3.4155012471446362</v>
      </c>
    </row>
    <row r="174" spans="1:12" x14ac:dyDescent="0.2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39.900060557515218</v>
      </c>
      <c r="H174" s="83">
        <v>-24.036511761529955</v>
      </c>
      <c r="I174" s="83">
        <v>17.316580241588614</v>
      </c>
      <c r="J174" s="83">
        <v>0</v>
      </c>
      <c r="K174" s="83">
        <v>0</v>
      </c>
      <c r="L174" s="83">
        <v>-1.9756041044468329</v>
      </c>
    </row>
    <row r="175" spans="1:12" x14ac:dyDescent="0.2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39.992424206492672</v>
      </c>
      <c r="H175" s="83">
        <v>-25.061366868658258</v>
      </c>
      <c r="I175" s="83">
        <v>18.341435348716917</v>
      </c>
      <c r="J175" s="83">
        <v>0</v>
      </c>
      <c r="K175" s="83">
        <v>0</v>
      </c>
      <c r="L175" s="83">
        <v>-1.8003184534620595</v>
      </c>
    </row>
    <row r="176" spans="1:12" x14ac:dyDescent="0.2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40.136434842186581</v>
      </c>
      <c r="H176" s="83">
        <v>-22.374376894776336</v>
      </c>
      <c r="I176" s="83">
        <v>15.654445374834996</v>
      </c>
      <c r="J176" s="83">
        <v>0</v>
      </c>
      <c r="K176" s="83">
        <v>0</v>
      </c>
      <c r="L176" s="83">
        <v>-1.5586513491946925</v>
      </c>
    </row>
    <row r="177" spans="1:12" x14ac:dyDescent="0.2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40.264275880167816</v>
      </c>
      <c r="H177" s="83">
        <v>-18.484794579149334</v>
      </c>
      <c r="I177" s="83">
        <v>11.764863059207993</v>
      </c>
      <c r="J177" s="83">
        <v>0</v>
      </c>
      <c r="K177" s="83">
        <v>0</v>
      </c>
      <c r="L177" s="83">
        <v>-2.3678550940457899</v>
      </c>
    </row>
    <row r="178" spans="1:12" x14ac:dyDescent="0.2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40.416645589846965</v>
      </c>
      <c r="H178" s="83">
        <v>0</v>
      </c>
      <c r="I178" s="83">
        <v>-6.7199315199413396</v>
      </c>
      <c r="J178" s="83">
        <v>0.15217258988533267</v>
      </c>
      <c r="K178" s="83">
        <v>0.42912670347663812</v>
      </c>
      <c r="L178" s="83">
        <v>0.4016641350083649</v>
      </c>
    </row>
    <row r="179" spans="1:12" x14ac:dyDescent="0.2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40.5011151469987</v>
      </c>
      <c r="H179" s="83">
        <v>0</v>
      </c>
      <c r="I179" s="83">
        <v>-6.7199315199413396</v>
      </c>
      <c r="J179" s="83">
        <v>0.63805770180590327</v>
      </c>
      <c r="K179" s="83">
        <v>1.7993227190926471</v>
      </c>
      <c r="L179" s="83">
        <v>8.7556476379374395</v>
      </c>
    </row>
    <row r="180" spans="1:12" x14ac:dyDescent="0.2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40.609920306031078</v>
      </c>
      <c r="H180" s="83">
        <v>0</v>
      </c>
      <c r="I180" s="83">
        <v>-6.7199315199413396</v>
      </c>
      <c r="J180" s="83">
        <v>0.79687314241880181</v>
      </c>
      <c r="K180" s="83">
        <v>2.2471822616210209</v>
      </c>
      <c r="L180" s="83">
        <v>11.308564778088579</v>
      </c>
    </row>
    <row r="181" spans="1:12" x14ac:dyDescent="0.2">
      <c r="A181" s="83">
        <v>179</v>
      </c>
      <c r="B181" s="83">
        <v>28.735565757751466</v>
      </c>
      <c r="C181" s="83">
        <v>3</v>
      </c>
      <c r="D181" s="83">
        <v>1107.9409637539563</v>
      </c>
      <c r="E181" s="83">
        <v>40.715892417142882</v>
      </c>
      <c r="H181" s="83">
        <v>0</v>
      </c>
      <c r="I181" s="83">
        <v>-6.7199315199413396</v>
      </c>
      <c r="J181" s="83">
        <v>0.70651499556229169</v>
      </c>
      <c r="K181" s="83">
        <v>1.9923722874856624</v>
      </c>
      <c r="L181" s="83">
        <v>9.9283557791032546</v>
      </c>
    </row>
    <row r="182" spans="1:12" x14ac:dyDescent="0.2">
      <c r="A182" s="83">
        <v>180</v>
      </c>
      <c r="B182" s="83">
        <v>29.670862388610839</v>
      </c>
      <c r="C182" s="83">
        <v>3</v>
      </c>
      <c r="D182" s="83">
        <v>1144.0026671958187</v>
      </c>
      <c r="E182" s="83">
        <v>40.791591719585462</v>
      </c>
      <c r="H182" s="83">
        <v>0</v>
      </c>
      <c r="I182" s="83">
        <v>-6.7199315199413396</v>
      </c>
      <c r="J182" s="83">
        <v>0.49286904401415965</v>
      </c>
      <c r="K182" s="83">
        <v>1.3898907041199302</v>
      </c>
      <c r="L182" s="83">
        <v>6.6431644297567445</v>
      </c>
    </row>
    <row r="183" spans="1:12" x14ac:dyDescent="0.2">
      <c r="A183" s="83">
        <v>181</v>
      </c>
      <c r="B183" s="83">
        <v>29.971202278137206</v>
      </c>
      <c r="C183" s="83">
        <v>3</v>
      </c>
      <c r="D183" s="83">
        <v>1155.5827025241933</v>
      </c>
      <c r="E183" s="83">
        <v>40.885213709996904</v>
      </c>
      <c r="H183" s="83">
        <v>0</v>
      </c>
      <c r="I183" s="83">
        <v>-6.7199315199413396</v>
      </c>
      <c r="J183" s="83">
        <v>0.20361049354620689</v>
      </c>
      <c r="K183" s="83">
        <v>0.57418159180030337</v>
      </c>
      <c r="L183" s="83">
        <v>1.8628500170632691</v>
      </c>
    </row>
    <row r="184" spans="1:12" x14ac:dyDescent="0.2">
      <c r="A184" s="83">
        <v>182</v>
      </c>
      <c r="B184" s="83">
        <v>28.896001625061036</v>
      </c>
      <c r="C184" s="83">
        <v>3</v>
      </c>
      <c r="D184" s="83">
        <v>1114.1267987900987</v>
      </c>
      <c r="E184" s="83">
        <v>40.971507764091562</v>
      </c>
      <c r="H184" s="83">
        <v>-16.497754563127526</v>
      </c>
      <c r="I184" s="83">
        <v>9.777823043186185</v>
      </c>
      <c r="J184" s="83">
        <v>0</v>
      </c>
      <c r="K184" s="83">
        <v>0</v>
      </c>
      <c r="L184" s="83">
        <v>-1.5125939199594551</v>
      </c>
    </row>
    <row r="185" spans="1:12" x14ac:dyDescent="0.2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41.063540619603245</v>
      </c>
      <c r="H185" s="83">
        <v>-15.899808013380095</v>
      </c>
      <c r="I185" s="83">
        <v>9.1798764934387549</v>
      </c>
      <c r="J185" s="83">
        <v>0</v>
      </c>
      <c r="K185" s="83">
        <v>0</v>
      </c>
      <c r="L185" s="83">
        <v>-2.4270696615052549</v>
      </c>
    </row>
    <row r="186" spans="1:12" x14ac:dyDescent="0.2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41.187570406223159</v>
      </c>
      <c r="H186" s="83">
        <v>-13.527673597350198</v>
      </c>
      <c r="I186" s="83">
        <v>6.8077420774088582</v>
      </c>
      <c r="J186" s="83">
        <v>0</v>
      </c>
      <c r="K186" s="83">
        <v>0</v>
      </c>
      <c r="L186" s="83">
        <v>-2.2626243429941617</v>
      </c>
    </row>
    <row r="187" spans="1:12" x14ac:dyDescent="0.2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41.306466925108943</v>
      </c>
      <c r="H187" s="83">
        <v>-14.831187548504166</v>
      </c>
      <c r="I187" s="83">
        <v>8.1112560285628277</v>
      </c>
      <c r="J187" s="83">
        <v>0</v>
      </c>
      <c r="K187" s="83">
        <v>0</v>
      </c>
      <c r="L187" s="83">
        <v>-2.1040443922629191</v>
      </c>
    </row>
    <row r="188" spans="1:12" x14ac:dyDescent="0.2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41.402695268987799</v>
      </c>
      <c r="H188" s="83">
        <v>-18.067412424226884</v>
      </c>
      <c r="I188" s="83">
        <v>11.347480904285543</v>
      </c>
      <c r="J188" s="83">
        <v>0</v>
      </c>
      <c r="K188" s="83">
        <v>0</v>
      </c>
      <c r="L188" s="83">
        <v>-1.9483130280822611</v>
      </c>
    </row>
    <row r="189" spans="1:12" x14ac:dyDescent="0.2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41.510574552592196</v>
      </c>
      <c r="H189" s="83">
        <v>-11.777204039623923</v>
      </c>
      <c r="I189" s="83">
        <v>5.0572725196825834</v>
      </c>
      <c r="J189" s="83">
        <v>0</v>
      </c>
      <c r="K189" s="83">
        <v>0</v>
      </c>
      <c r="L189" s="83">
        <v>-1.7349496953885373</v>
      </c>
    </row>
    <row r="190" spans="1:12" x14ac:dyDescent="0.2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41.648509482443515</v>
      </c>
      <c r="H190" s="83">
        <v>-18.44536454273624</v>
      </c>
      <c r="I190" s="83">
        <v>11.725433022794899</v>
      </c>
      <c r="J190" s="83">
        <v>0</v>
      </c>
      <c r="K190" s="83">
        <v>0</v>
      </c>
      <c r="L190" s="83">
        <v>-1.5305807806421265</v>
      </c>
    </row>
    <row r="191" spans="1:12" x14ac:dyDescent="0.2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41.732047866439437</v>
      </c>
      <c r="H191" s="83">
        <v>-8.6624050973374764</v>
      </c>
      <c r="I191" s="83">
        <v>1.9424735773961368</v>
      </c>
      <c r="J191" s="83">
        <v>0</v>
      </c>
      <c r="K191" s="83">
        <v>0</v>
      </c>
      <c r="L191" s="83">
        <v>-1.356807983160002</v>
      </c>
    </row>
    <row r="192" spans="1:12" x14ac:dyDescent="0.2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41.778082251975697</v>
      </c>
      <c r="H192" s="83">
        <v>-44.082233056570736</v>
      </c>
      <c r="I192" s="83">
        <v>37.362301536629396</v>
      </c>
      <c r="J192" s="83">
        <v>4.8782091339298533E-2</v>
      </c>
      <c r="K192" s="83">
        <v>0.13756549757682185</v>
      </c>
      <c r="L192" s="83">
        <v>-0.46704323827206362</v>
      </c>
    </row>
    <row r="193" spans="1:12" x14ac:dyDescent="0.2">
      <c r="A193" s="83">
        <v>191</v>
      </c>
      <c r="B193" s="83">
        <v>13.788686752319336</v>
      </c>
      <c r="C193" s="83">
        <v>1</v>
      </c>
      <c r="D193" s="83">
        <v>1642.2751050580075</v>
      </c>
      <c r="E193" s="83">
        <v>41.826784900034866</v>
      </c>
      <c r="H193" s="83">
        <v>0</v>
      </c>
      <c r="I193" s="83">
        <v>-6.7199315199413396</v>
      </c>
      <c r="J193" s="83">
        <v>0.15370782417361609</v>
      </c>
      <c r="K193" s="83">
        <v>0.43345606416959737</v>
      </c>
      <c r="L193" s="83">
        <v>0.24687665286131755</v>
      </c>
    </row>
    <row r="194" spans="1:12" x14ac:dyDescent="0.2">
      <c r="A194" s="83">
        <v>192</v>
      </c>
      <c r="B194" s="83">
        <v>13.525528717041016</v>
      </c>
      <c r="C194" s="83">
        <v>1</v>
      </c>
      <c r="D194" s="83">
        <v>1610.9321716955633</v>
      </c>
      <c r="E194" s="83">
        <v>41.97112081921518</v>
      </c>
      <c r="H194" s="83">
        <v>0</v>
      </c>
      <c r="I194" s="83">
        <v>-6.7199315199413396</v>
      </c>
      <c r="J194" s="83">
        <v>0.26158986593758693</v>
      </c>
      <c r="K194" s="83">
        <v>0.73768342194399505</v>
      </c>
      <c r="L194" s="83">
        <v>2.2377362336948567</v>
      </c>
    </row>
    <row r="195" spans="1:12" x14ac:dyDescent="0.2">
      <c r="A195" s="83">
        <v>193</v>
      </c>
      <c r="B195" s="83">
        <v>13.134947872161865</v>
      </c>
      <c r="C195" s="83">
        <v>1</v>
      </c>
      <c r="D195" s="83">
        <v>1564.4127888435551</v>
      </c>
      <c r="E195" s="83">
        <v>42.115172535956532</v>
      </c>
      <c r="H195" s="83">
        <v>0</v>
      </c>
      <c r="I195" s="83">
        <v>-6.7199315199413396</v>
      </c>
      <c r="J195" s="83">
        <v>0.125206652776403</v>
      </c>
      <c r="K195" s="83">
        <v>0.35308276082945644</v>
      </c>
      <c r="L195" s="83">
        <v>-0.13125047277729712</v>
      </c>
    </row>
    <row r="196" spans="1:12" x14ac:dyDescent="0.2">
      <c r="A196" s="83">
        <v>194</v>
      </c>
      <c r="B196" s="83">
        <v>12.442195034027099</v>
      </c>
      <c r="C196" s="83">
        <v>1</v>
      </c>
      <c r="D196" s="83">
        <v>1481.9037899473669</v>
      </c>
      <c r="E196" s="83">
        <v>42.245139763000566</v>
      </c>
      <c r="H196" s="83">
        <v>0</v>
      </c>
      <c r="I196" s="83">
        <v>-6.7199315199413396</v>
      </c>
      <c r="J196" s="83">
        <v>0.23095255892216046</v>
      </c>
      <c r="K196" s="83">
        <v>0.65128621616049243</v>
      </c>
      <c r="L196" s="83">
        <v>1.8956425483778621</v>
      </c>
    </row>
    <row r="197" spans="1:12" x14ac:dyDescent="0.2">
      <c r="A197" s="83">
        <v>195</v>
      </c>
      <c r="B197" s="83">
        <v>12.691552639007568</v>
      </c>
      <c r="C197" s="83">
        <v>1</v>
      </c>
      <c r="D197" s="83">
        <v>1511.6030495122729</v>
      </c>
      <c r="E197" s="83">
        <v>42.354178619560962</v>
      </c>
      <c r="H197" s="83">
        <v>0</v>
      </c>
      <c r="I197" s="83">
        <v>-6.7199315199413396</v>
      </c>
      <c r="J197" s="83">
        <v>0.28804250508822876</v>
      </c>
      <c r="K197" s="83">
        <v>0.81227986434880506</v>
      </c>
      <c r="L197" s="83">
        <v>2.8571879889035445</v>
      </c>
    </row>
    <row r="198" spans="1:12" x14ac:dyDescent="0.2">
      <c r="A198" s="83">
        <v>196</v>
      </c>
      <c r="B198" s="83">
        <v>12.70962734222412</v>
      </c>
      <c r="C198" s="83">
        <v>1</v>
      </c>
      <c r="D198" s="83">
        <v>1513.7558023927356</v>
      </c>
      <c r="E198" s="83">
        <v>42.442130477476923</v>
      </c>
      <c r="H198" s="83">
        <v>0</v>
      </c>
      <c r="I198" s="83">
        <v>-6.7199315199413396</v>
      </c>
      <c r="J198" s="83">
        <v>0.26497353218599023</v>
      </c>
      <c r="K198" s="83">
        <v>0.74722536076449242</v>
      </c>
      <c r="L198" s="83">
        <v>2.4488834090176503</v>
      </c>
    </row>
    <row r="199" spans="1:12" x14ac:dyDescent="0.2">
      <c r="A199" s="83">
        <v>197</v>
      </c>
      <c r="B199" s="83">
        <v>12.90046443939209</v>
      </c>
      <c r="C199" s="83">
        <v>1</v>
      </c>
      <c r="D199" s="83">
        <v>1536.4850890485354</v>
      </c>
      <c r="E199" s="83">
        <v>42.528301831670944</v>
      </c>
      <c r="H199" s="83">
        <v>0</v>
      </c>
      <c r="I199" s="83">
        <v>-6.7199315199413396</v>
      </c>
      <c r="J199" s="83">
        <v>0.29147857770080338</v>
      </c>
      <c r="K199" s="83">
        <v>0.8219695891162655</v>
      </c>
      <c r="L199" s="83">
        <v>2.8820799448804175</v>
      </c>
    </row>
    <row r="200" spans="1:12" x14ac:dyDescent="0.2">
      <c r="A200" s="83">
        <v>198</v>
      </c>
      <c r="B200" s="83">
        <v>13.061180686950683</v>
      </c>
      <c r="C200" s="83">
        <v>1</v>
      </c>
      <c r="D200" s="83">
        <v>1555.626889648177</v>
      </c>
      <c r="E200" s="83">
        <v>42.648173486171942</v>
      </c>
      <c r="H200" s="83">
        <v>0</v>
      </c>
      <c r="I200" s="83">
        <v>-6.7199315199413396</v>
      </c>
      <c r="J200" s="83">
        <v>0.28009376231850075</v>
      </c>
      <c r="K200" s="83">
        <v>0.78986440973817207</v>
      </c>
      <c r="L200" s="83">
        <v>2.6537170625293816</v>
      </c>
    </row>
    <row r="201" spans="1:12" x14ac:dyDescent="0.2">
      <c r="A201" s="83">
        <v>199</v>
      </c>
      <c r="B201" s="83">
        <v>13.114905834197998</v>
      </c>
      <c r="C201" s="83">
        <v>1</v>
      </c>
      <c r="D201" s="83">
        <v>1562.025720329061</v>
      </c>
      <c r="E201" s="83">
        <v>42.803378181902083</v>
      </c>
      <c r="H201" s="83">
        <v>0</v>
      </c>
      <c r="I201" s="83">
        <v>-6.7199315199413396</v>
      </c>
      <c r="J201" s="83">
        <v>0.2722620148106259</v>
      </c>
      <c r="K201" s="83">
        <v>0.76777888176596498</v>
      </c>
      <c r="L201" s="83">
        <v>2.5063313833453256</v>
      </c>
    </row>
    <row r="202" spans="1:12" x14ac:dyDescent="0.2">
      <c r="A202" s="83">
        <v>200</v>
      </c>
      <c r="B202" s="83">
        <v>13.097400283813476</v>
      </c>
      <c r="C202" s="83">
        <v>1</v>
      </c>
      <c r="D202" s="83">
        <v>1559.9407553056876</v>
      </c>
      <c r="E202" s="83">
        <v>42.941777431950207</v>
      </c>
      <c r="H202" s="83">
        <v>0</v>
      </c>
      <c r="I202" s="83">
        <v>-6.7199315199413396</v>
      </c>
      <c r="J202" s="83">
        <v>0.26088466510563935</v>
      </c>
      <c r="K202" s="83">
        <v>0.73569475559790287</v>
      </c>
      <c r="L202" s="83">
        <v>2.3087842494810387</v>
      </c>
    </row>
    <row r="203" spans="1:12" x14ac:dyDescent="0.2">
      <c r="A203" s="83">
        <v>201</v>
      </c>
      <c r="B203" s="83">
        <v>13.082557296752929</v>
      </c>
      <c r="C203" s="83">
        <v>1</v>
      </c>
      <c r="D203" s="83">
        <v>1558.1729097833331</v>
      </c>
      <c r="E203" s="83">
        <v>43.08301767299762</v>
      </c>
      <c r="H203" s="83">
        <v>0</v>
      </c>
      <c r="I203" s="83">
        <v>-6.7199315199413396</v>
      </c>
      <c r="J203" s="83">
        <v>0.28933892301405262</v>
      </c>
      <c r="K203" s="83">
        <v>0.81593576289962833</v>
      </c>
      <c r="L203" s="83">
        <v>2.814465852799422</v>
      </c>
    </row>
    <row r="204" spans="1:12" x14ac:dyDescent="0.2">
      <c r="A204" s="83">
        <v>202</v>
      </c>
      <c r="B204" s="83">
        <v>13.68927879333496</v>
      </c>
      <c r="C204" s="83">
        <v>1</v>
      </c>
      <c r="D204" s="83">
        <v>1630.4353106513929</v>
      </c>
      <c r="E204" s="83">
        <v>43.244368693886059</v>
      </c>
      <c r="H204" s="83">
        <v>0</v>
      </c>
      <c r="I204" s="83">
        <v>-6.7199315199413396</v>
      </c>
      <c r="J204" s="83">
        <v>0.42687661775181179</v>
      </c>
      <c r="K204" s="83">
        <v>1.2037920620601092</v>
      </c>
      <c r="L204" s="83">
        <v>5.1163618148526586</v>
      </c>
    </row>
    <row r="205" spans="1:12" x14ac:dyDescent="0.2">
      <c r="A205" s="83">
        <v>203</v>
      </c>
      <c r="B205" s="83">
        <v>15.487672805786133</v>
      </c>
      <c r="C205" s="83">
        <v>1</v>
      </c>
      <c r="D205" s="83">
        <v>1844.6295822876787</v>
      </c>
      <c r="E205" s="83">
        <v>43.361832762066669</v>
      </c>
      <c r="H205" s="83">
        <v>0</v>
      </c>
      <c r="I205" s="83">
        <v>-6.7199315199413396</v>
      </c>
      <c r="J205" s="83">
        <v>0.67165726851718566</v>
      </c>
      <c r="K205" s="83">
        <v>1.8940734972184634</v>
      </c>
      <c r="L205" s="83">
        <v>9.0429191889466427</v>
      </c>
    </row>
    <row r="206" spans="1:12" x14ac:dyDescent="0.2">
      <c r="A206" s="83">
        <v>204</v>
      </c>
      <c r="B206" s="83">
        <v>18.037965011596679</v>
      </c>
      <c r="C206" s="83">
        <v>1</v>
      </c>
      <c r="D206" s="83">
        <v>2148.3772469825517</v>
      </c>
      <c r="E206" s="83">
        <v>43.481424751253215</v>
      </c>
      <c r="H206" s="83">
        <v>0</v>
      </c>
      <c r="I206" s="83">
        <v>-6.7199315199413396</v>
      </c>
      <c r="J206" s="83">
        <v>0.75908225123398843</v>
      </c>
      <c r="K206" s="83">
        <v>2.1406119484798474</v>
      </c>
      <c r="L206" s="83">
        <v>10.063518848218537</v>
      </c>
    </row>
    <row r="207" spans="1:12" x14ac:dyDescent="0.2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43.577405479573343</v>
      </c>
      <c r="H207" s="83">
        <v>0</v>
      </c>
      <c r="I207" s="83">
        <v>-6.7199315199413396</v>
      </c>
      <c r="J207" s="83">
        <v>0.68072112895981163</v>
      </c>
      <c r="K207" s="83">
        <v>1.9196335836666687</v>
      </c>
      <c r="L207" s="83">
        <v>9.583164659163554</v>
      </c>
    </row>
    <row r="208" spans="1:12" x14ac:dyDescent="0.2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43.715476425723502</v>
      </c>
      <c r="H208" s="83">
        <v>0</v>
      </c>
      <c r="I208" s="83">
        <v>-6.7199315199413396</v>
      </c>
      <c r="J208" s="83">
        <v>0.9728642154567364</v>
      </c>
      <c r="K208" s="83">
        <v>2.7434770875879964</v>
      </c>
      <c r="L208" s="83">
        <v>14.103592213341123</v>
      </c>
    </row>
    <row r="209" spans="1:12" x14ac:dyDescent="0.2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43.888645401350182</v>
      </c>
      <c r="H209" s="83">
        <v>0</v>
      </c>
      <c r="I209" s="83">
        <v>-6.7199315199413396</v>
      </c>
      <c r="J209" s="83">
        <v>0.99628925092050269</v>
      </c>
      <c r="K209" s="83">
        <v>2.8095356875958175</v>
      </c>
      <c r="L209" s="83">
        <v>14.532877321349133</v>
      </c>
    </row>
    <row r="210" spans="1:12" x14ac:dyDescent="0.2">
      <c r="A210" s="83">
        <v>208</v>
      </c>
      <c r="B210" s="83">
        <v>28.339316177368165</v>
      </c>
      <c r="C210" s="83">
        <v>3</v>
      </c>
      <c r="D210" s="83">
        <v>1092.6629926961377</v>
      </c>
      <c r="E210" s="83">
        <v>44.030448087788642</v>
      </c>
      <c r="H210" s="83">
        <v>0</v>
      </c>
      <c r="I210" s="83">
        <v>-6.7199315199413396</v>
      </c>
      <c r="J210" s="83">
        <v>1.2795130790412859</v>
      </c>
      <c r="K210" s="83">
        <v>3.6082268828964259</v>
      </c>
      <c r="L210" s="83">
        <v>17.716659605726036</v>
      </c>
    </row>
    <row r="211" spans="1:12" x14ac:dyDescent="0.2">
      <c r="A211" s="83">
        <v>209</v>
      </c>
      <c r="B211" s="83">
        <v>31.753574180603028</v>
      </c>
      <c r="C211" s="83">
        <v>3</v>
      </c>
      <c r="D211" s="83">
        <v>1224.304608333661</v>
      </c>
      <c r="E211" s="83">
        <v>44.183334734185607</v>
      </c>
      <c r="H211" s="83">
        <v>0</v>
      </c>
      <c r="I211" s="83">
        <v>-6.7199315199413396</v>
      </c>
      <c r="J211" s="83">
        <v>1.2410351797919152</v>
      </c>
      <c r="K211" s="83">
        <v>3.4997192070132006</v>
      </c>
      <c r="L211" s="83">
        <v>17.647613028128269</v>
      </c>
    </row>
    <row r="212" spans="1:12" x14ac:dyDescent="0.2">
      <c r="A212" s="83">
        <v>210</v>
      </c>
      <c r="B212" s="83">
        <v>33.784212875366208</v>
      </c>
      <c r="C212" s="83">
        <v>3</v>
      </c>
      <c r="D212" s="83">
        <v>1302.5987965002919</v>
      </c>
      <c r="E212" s="83">
        <v>44.360410853358736</v>
      </c>
      <c r="H212" s="83">
        <v>0</v>
      </c>
      <c r="I212" s="83">
        <v>-6.7199315199413396</v>
      </c>
      <c r="J212" s="83">
        <v>1.0688241879066065</v>
      </c>
      <c r="K212" s="83">
        <v>3.0140842098966303</v>
      </c>
      <c r="L212" s="83">
        <v>15.421425428818692</v>
      </c>
    </row>
    <row r="213" spans="1:12" x14ac:dyDescent="0.2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44.572690082507663</v>
      </c>
      <c r="H213" s="83">
        <v>0</v>
      </c>
      <c r="I213" s="83">
        <v>-6.7199315199413396</v>
      </c>
      <c r="J213" s="83">
        <v>1.1683876262376973</v>
      </c>
      <c r="K213" s="83">
        <v>3.2948531059903061</v>
      </c>
      <c r="L213" s="83">
        <v>16.986118113453621</v>
      </c>
    </row>
    <row r="214" spans="1:12" x14ac:dyDescent="0.2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44.786859938619045</v>
      </c>
      <c r="H214" s="83">
        <v>0</v>
      </c>
      <c r="I214" s="83">
        <v>-6.7199315199413396</v>
      </c>
      <c r="J214" s="83">
        <v>0.90705882105923519</v>
      </c>
      <c r="K214" s="83">
        <v>2.5579058753870432</v>
      </c>
      <c r="L214" s="83">
        <v>13.129850262298723</v>
      </c>
    </row>
    <row r="215" spans="1:12" x14ac:dyDescent="0.2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44.924854851295137</v>
      </c>
      <c r="H215" s="83">
        <v>0</v>
      </c>
      <c r="I215" s="83">
        <v>-6.7199315199413396</v>
      </c>
      <c r="J215" s="83">
        <v>1.1292533391104913</v>
      </c>
      <c r="K215" s="83">
        <v>3.1844944162915851</v>
      </c>
      <c r="L215" s="83">
        <v>16.543576767935487</v>
      </c>
    </row>
    <row r="216" spans="1:12" x14ac:dyDescent="0.2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45.050470685968172</v>
      </c>
      <c r="H216" s="83">
        <v>0</v>
      </c>
      <c r="I216" s="83">
        <v>-6.7199315199413396</v>
      </c>
      <c r="J216" s="83">
        <v>1.2180664652024966</v>
      </c>
      <c r="K216" s="83">
        <v>3.4349474318710405</v>
      </c>
      <c r="L216" s="83">
        <v>17.932638569538192</v>
      </c>
    </row>
    <row r="217" spans="1:12" x14ac:dyDescent="0.2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45.223851532098472</v>
      </c>
      <c r="H217" s="83">
        <v>0</v>
      </c>
      <c r="I217" s="83">
        <v>-6.7199315199413396</v>
      </c>
      <c r="J217" s="83">
        <v>0.94379193968386088</v>
      </c>
      <c r="K217" s="83">
        <v>2.6614932699084877</v>
      </c>
      <c r="L217" s="83">
        <v>13.704117652317661</v>
      </c>
    </row>
    <row r="218" spans="1:12" x14ac:dyDescent="0.2">
      <c r="A218" s="83">
        <v>216</v>
      </c>
      <c r="B218" s="83">
        <v>44.130686950683597</v>
      </c>
      <c r="C218" s="83">
        <v>3</v>
      </c>
      <c r="D218" s="83">
        <v>1701.5219482176103</v>
      </c>
      <c r="E218" s="83">
        <v>45.368771814409619</v>
      </c>
      <c r="H218" s="83">
        <v>0</v>
      </c>
      <c r="I218" s="83">
        <v>-6.7199315199413396</v>
      </c>
      <c r="J218" s="83">
        <v>1.2778785088672706</v>
      </c>
      <c r="K218" s="83">
        <v>3.6036173950057031</v>
      </c>
      <c r="L218" s="83">
        <v>18.901316612237196</v>
      </c>
    </row>
    <row r="219" spans="1:12" x14ac:dyDescent="0.2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45.516860203311531</v>
      </c>
      <c r="H219" s="83">
        <v>0</v>
      </c>
      <c r="I219" s="83">
        <v>-6.7199315199413396</v>
      </c>
      <c r="J219" s="83">
        <v>1.6462182124262359</v>
      </c>
      <c r="K219" s="83">
        <v>4.6423353590419847</v>
      </c>
      <c r="L219" s="83">
        <v>23.195937958076321</v>
      </c>
    </row>
    <row r="220" spans="1:12" x14ac:dyDescent="0.2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45.671657120725271</v>
      </c>
      <c r="H220" s="83">
        <v>0</v>
      </c>
      <c r="I220" s="83">
        <v>-6.7199315199413396</v>
      </c>
      <c r="J220" s="83">
        <v>1.3722022271060981</v>
      </c>
      <c r="K220" s="83">
        <v>3.8696102804391965</v>
      </c>
      <c r="L220" s="83">
        <v>19.809954359826968</v>
      </c>
    </row>
    <row r="221" spans="1:12" x14ac:dyDescent="0.2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45.852379882443927</v>
      </c>
      <c r="H221" s="83">
        <v>0</v>
      </c>
      <c r="I221" s="83">
        <v>-6.7199315199413396</v>
      </c>
      <c r="J221" s="83">
        <v>1.3356571723692967</v>
      </c>
      <c r="K221" s="83">
        <v>3.7665532260814163</v>
      </c>
      <c r="L221" s="83">
        <v>19.411295414147325</v>
      </c>
    </row>
    <row r="222" spans="1:12" x14ac:dyDescent="0.2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46.028895042014341</v>
      </c>
      <c r="H222" s="83">
        <v>0</v>
      </c>
      <c r="I222" s="83">
        <v>-6.7199315199413396</v>
      </c>
      <c r="J222" s="83">
        <v>1.2873302738857149</v>
      </c>
      <c r="K222" s="83">
        <v>3.6302713723577158</v>
      </c>
      <c r="L222" s="83">
        <v>18.804206082899501</v>
      </c>
    </row>
    <row r="223" spans="1:12" x14ac:dyDescent="0.2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46.166604769966163</v>
      </c>
      <c r="H223" s="83">
        <v>0</v>
      </c>
      <c r="I223" s="83">
        <v>-6.7199315199413396</v>
      </c>
      <c r="J223" s="83">
        <v>0.79396561117127618</v>
      </c>
      <c r="K223" s="83">
        <v>2.2389830235029988</v>
      </c>
      <c r="L223" s="83">
        <v>11.356400686319692</v>
      </c>
    </row>
    <row r="224" spans="1:12" x14ac:dyDescent="0.2">
      <c r="A224" s="83">
        <v>222</v>
      </c>
      <c r="B224" s="83">
        <v>52.800963211059567</v>
      </c>
      <c r="C224" s="83">
        <v>4</v>
      </c>
      <c r="D224" s="83">
        <v>1500.5300051015622</v>
      </c>
      <c r="E224" s="83">
        <v>46.312069525584668</v>
      </c>
      <c r="H224" s="83">
        <v>0</v>
      </c>
      <c r="I224" s="83">
        <v>-6.7199315199413396</v>
      </c>
      <c r="J224" s="83">
        <v>0.71012612845714329</v>
      </c>
      <c r="K224" s="83">
        <v>2.0025556822491439</v>
      </c>
      <c r="L224" s="83">
        <v>10.007142142947142</v>
      </c>
    </row>
    <row r="225" spans="1:12" x14ac:dyDescent="0.2">
      <c r="A225" s="83">
        <v>223</v>
      </c>
      <c r="B225" s="83">
        <v>53.429204940795898</v>
      </c>
      <c r="C225" s="83">
        <v>4</v>
      </c>
      <c r="D225" s="83">
        <v>1518.3837620900108</v>
      </c>
      <c r="E225" s="83">
        <v>46.471122910046994</v>
      </c>
      <c r="H225" s="83">
        <v>0</v>
      </c>
      <c r="I225" s="83">
        <v>-6.7199315199413396</v>
      </c>
      <c r="J225" s="83">
        <v>0.84510773454857568</v>
      </c>
      <c r="K225" s="83">
        <v>2.3832038114269833</v>
      </c>
      <c r="L225" s="83">
        <v>12.166894438043125</v>
      </c>
    </row>
    <row r="226" spans="1:12" x14ac:dyDescent="0.2">
      <c r="A226" s="83">
        <v>224</v>
      </c>
      <c r="B226" s="83">
        <v>53.673435211181641</v>
      </c>
      <c r="C226" s="83">
        <v>4</v>
      </c>
      <c r="D226" s="83">
        <v>1525.3244470052268</v>
      </c>
      <c r="E226" s="83">
        <v>46.571345180719533</v>
      </c>
      <c r="H226" s="83">
        <v>0</v>
      </c>
      <c r="I226" s="83">
        <v>-6.7199315199413396</v>
      </c>
      <c r="J226" s="83">
        <v>0.65444217152598561</v>
      </c>
      <c r="K226" s="83">
        <v>1.8455269237032792</v>
      </c>
      <c r="L226" s="83">
        <v>9.0841644157034107</v>
      </c>
    </row>
    <row r="227" spans="1:12" x14ac:dyDescent="0.2">
      <c r="A227" s="83">
        <v>225</v>
      </c>
      <c r="B227" s="83">
        <v>53.964289093017577</v>
      </c>
      <c r="C227" s="83">
        <v>4</v>
      </c>
      <c r="D227" s="83">
        <v>1533.5901101722136</v>
      </c>
      <c r="E227" s="83">
        <v>46.633431005546917</v>
      </c>
      <c r="H227" s="83">
        <v>0</v>
      </c>
      <c r="I227" s="83">
        <v>-6.7199315199413396</v>
      </c>
      <c r="J227" s="83">
        <v>0.78919764726935848</v>
      </c>
      <c r="K227" s="83">
        <v>2.2255373652995907</v>
      </c>
      <c r="L227" s="83">
        <v>11.271349247221025</v>
      </c>
    </row>
    <row r="228" spans="1:12" x14ac:dyDescent="0.2">
      <c r="A228" s="83">
        <v>226</v>
      </c>
      <c r="B228" s="83">
        <v>54.466582107543942</v>
      </c>
      <c r="C228" s="83">
        <v>4</v>
      </c>
      <c r="D228" s="83">
        <v>1547.8645796859034</v>
      </c>
      <c r="E228" s="83">
        <v>46.707518343724892</v>
      </c>
      <c r="H228" s="83">
        <v>0</v>
      </c>
      <c r="I228" s="83">
        <v>-6.7199315199413396</v>
      </c>
      <c r="J228" s="83">
        <v>0.8819414595441929</v>
      </c>
      <c r="K228" s="83">
        <v>2.4870749159146239</v>
      </c>
      <c r="L228" s="83">
        <v>12.747406412535389</v>
      </c>
    </row>
    <row r="229" spans="1:12" x14ac:dyDescent="0.2">
      <c r="A229" s="83">
        <v>227</v>
      </c>
      <c r="B229" s="83">
        <v>55.057389450073245</v>
      </c>
      <c r="C229" s="83">
        <v>4</v>
      </c>
      <c r="D229" s="83">
        <v>1564.6545034067237</v>
      </c>
      <c r="E229" s="83">
        <v>46.821443879901516</v>
      </c>
      <c r="H229" s="83">
        <v>0</v>
      </c>
      <c r="I229" s="83">
        <v>-6.7199315199413396</v>
      </c>
      <c r="J229" s="83">
        <v>0.91315441369553185</v>
      </c>
      <c r="K229" s="83">
        <v>2.5750954466213996</v>
      </c>
      <c r="L229" s="83">
        <v>13.239498944487883</v>
      </c>
    </row>
    <row r="230" spans="1:12" x14ac:dyDescent="0.2">
      <c r="A230" s="83">
        <v>228</v>
      </c>
      <c r="B230" s="83">
        <v>55.631687545776366</v>
      </c>
      <c r="C230" s="83">
        <v>4</v>
      </c>
      <c r="D230" s="83">
        <v>1580.9752572730988</v>
      </c>
      <c r="E230" s="83">
        <v>46.941515741236437</v>
      </c>
      <c r="H230" s="83">
        <v>0</v>
      </c>
      <c r="I230" s="83">
        <v>-6.7199315199413396</v>
      </c>
      <c r="J230" s="83">
        <v>0.88419758649311353</v>
      </c>
      <c r="K230" s="83">
        <v>2.4934371939105802</v>
      </c>
      <c r="L230" s="83">
        <v>12.778610544839552</v>
      </c>
    </row>
    <row r="231" spans="1:12" x14ac:dyDescent="0.2">
      <c r="A231" s="83">
        <v>229</v>
      </c>
      <c r="B231" s="83">
        <v>56.112960433959962</v>
      </c>
      <c r="C231" s="83">
        <v>4</v>
      </c>
      <c r="D231" s="83">
        <v>1594.6523640045555</v>
      </c>
      <c r="E231" s="83">
        <v>47.061587602571358</v>
      </c>
      <c r="H231" s="83">
        <v>0</v>
      </c>
      <c r="I231" s="83">
        <v>-6.7199315199413396</v>
      </c>
      <c r="J231" s="83">
        <v>0.85945379073568873</v>
      </c>
      <c r="K231" s="83">
        <v>2.4236596898746421</v>
      </c>
      <c r="L231" s="83">
        <v>12.380338812877735</v>
      </c>
    </row>
    <row r="232" spans="1:12" x14ac:dyDescent="0.2">
      <c r="A232" s="83">
        <v>230</v>
      </c>
      <c r="B232" s="83">
        <v>56.559401702880862</v>
      </c>
      <c r="C232" s="83">
        <v>4</v>
      </c>
      <c r="D232" s="83">
        <v>1607.3396045166965</v>
      </c>
      <c r="E232" s="83">
        <v>47.148681460825848</v>
      </c>
      <c r="H232" s="83">
        <v>0</v>
      </c>
      <c r="I232" s="83">
        <v>-6.7199315199413396</v>
      </c>
      <c r="J232" s="83">
        <v>0.83748309567481072</v>
      </c>
      <c r="K232" s="83">
        <v>2.361702329802966</v>
      </c>
      <c r="L232" s="83">
        <v>12.022999113646062</v>
      </c>
    </row>
    <row r="233" spans="1:12" x14ac:dyDescent="0.2">
      <c r="A233" s="83">
        <v>231</v>
      </c>
      <c r="B233" s="83">
        <v>56.834680175781251</v>
      </c>
      <c r="C233" s="83">
        <v>4</v>
      </c>
      <c r="D233" s="83">
        <v>1615.1626362044794</v>
      </c>
      <c r="E233" s="83">
        <v>47.235775319080339</v>
      </c>
      <c r="H233" s="83">
        <v>0</v>
      </c>
      <c r="I233" s="83">
        <v>-6.7199315199413396</v>
      </c>
      <c r="J233" s="83">
        <v>0.66297226960013855</v>
      </c>
      <c r="K233" s="83">
        <v>1.8695818002723905</v>
      </c>
      <c r="L233" s="83">
        <v>9.159976555885331</v>
      </c>
    </row>
    <row r="234" spans="1:12" x14ac:dyDescent="0.2">
      <c r="A234" s="83">
        <v>232</v>
      </c>
      <c r="B234" s="83">
        <v>56.551870727539061</v>
      </c>
      <c r="C234" s="83">
        <v>4</v>
      </c>
      <c r="D234" s="83">
        <v>1607.1255846621177</v>
      </c>
      <c r="E234" s="83">
        <v>47.337383272061466</v>
      </c>
      <c r="H234" s="83">
        <v>0</v>
      </c>
      <c r="I234" s="83">
        <v>-6.7199315199413396</v>
      </c>
      <c r="J234" s="83">
        <v>0.23831807997354393</v>
      </c>
      <c r="K234" s="83">
        <v>0.67205698552539384</v>
      </c>
      <c r="L234" s="83">
        <v>1.849554830509424</v>
      </c>
    </row>
    <row r="235" spans="1:12" x14ac:dyDescent="0.2">
      <c r="A235" s="83">
        <v>233</v>
      </c>
      <c r="B235" s="83">
        <v>55.555884552001956</v>
      </c>
      <c r="C235" s="83">
        <v>4</v>
      </c>
      <c r="D235" s="83">
        <v>1578.8210415217618</v>
      </c>
      <c r="E235" s="83">
        <v>47.415503612531289</v>
      </c>
      <c r="H235" s="83">
        <v>0</v>
      </c>
      <c r="I235" s="83">
        <v>-6.7199315199413396</v>
      </c>
      <c r="J235" s="83">
        <v>0.13482607147241224</v>
      </c>
      <c r="K235" s="83">
        <v>0.3802095215522025</v>
      </c>
      <c r="L235" s="83">
        <v>3.7265273719420247E-2</v>
      </c>
    </row>
    <row r="236" spans="1:12" x14ac:dyDescent="0.2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47.500031690679343</v>
      </c>
      <c r="H236" s="83">
        <v>-1.1200071039300767</v>
      </c>
      <c r="I236" s="83">
        <v>-5.5999244160112625</v>
      </c>
      <c r="J236" s="83">
        <v>0</v>
      </c>
      <c r="K236" s="83">
        <v>0</v>
      </c>
      <c r="L236" s="83">
        <v>-2.1881318534616567</v>
      </c>
    </row>
    <row r="237" spans="1:12" x14ac:dyDescent="0.2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47.569867932116225</v>
      </c>
      <c r="H237" s="83">
        <v>-6.8922456434561896</v>
      </c>
      <c r="I237" s="83">
        <v>0.17231412351484998</v>
      </c>
      <c r="J237" s="83">
        <v>0</v>
      </c>
      <c r="K237" s="83">
        <v>0</v>
      </c>
      <c r="L237" s="83">
        <v>-2.0520693224546585</v>
      </c>
    </row>
    <row r="238" spans="1:12" x14ac:dyDescent="0.2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47.657779959246938</v>
      </c>
      <c r="H238" s="83">
        <v>0</v>
      </c>
      <c r="I238" s="83">
        <v>-6.7199315199413396</v>
      </c>
      <c r="J238" s="83">
        <v>0.19788847228684664</v>
      </c>
      <c r="K238" s="83">
        <v>0.5580454918489075</v>
      </c>
      <c r="L238" s="83">
        <v>1.4203644686152661</v>
      </c>
    </row>
    <row r="239" spans="1:12" x14ac:dyDescent="0.2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47.76623838399393</v>
      </c>
      <c r="H239" s="83">
        <v>0</v>
      </c>
      <c r="I239" s="83">
        <v>-6.7199315199413396</v>
      </c>
      <c r="J239" s="83">
        <v>0.32003299409340957</v>
      </c>
      <c r="K239" s="83">
        <v>0.90249304334341496</v>
      </c>
      <c r="L239" s="83">
        <v>3.5731968971529451</v>
      </c>
    </row>
    <row r="240" spans="1:12" x14ac:dyDescent="0.2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47.868686360794861</v>
      </c>
      <c r="H240" s="83">
        <v>0</v>
      </c>
      <c r="I240" s="83">
        <v>-6.7199315199413396</v>
      </c>
      <c r="J240" s="83">
        <v>0.15967074025589725</v>
      </c>
      <c r="K240" s="83">
        <v>0.45027148752163021</v>
      </c>
      <c r="L240" s="83">
        <v>0.78916770895876875</v>
      </c>
    </row>
    <row r="241" spans="1:12" x14ac:dyDescent="0.2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47.99650499054605</v>
      </c>
      <c r="H241" s="83">
        <v>-22.789900019905748</v>
      </c>
      <c r="I241" s="83">
        <v>16.069968499964407</v>
      </c>
      <c r="J241" s="83">
        <v>0</v>
      </c>
      <c r="K241" s="83">
        <v>0</v>
      </c>
      <c r="L241" s="83">
        <v>-1.8909567409353933</v>
      </c>
    </row>
    <row r="242" spans="1:12" x14ac:dyDescent="0.2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48.114909818858308</v>
      </c>
      <c r="H242" s="83">
        <v>-11.82831584656865</v>
      </c>
      <c r="I242" s="83">
        <v>5.1083843266273101</v>
      </c>
      <c r="J242" s="83">
        <v>0</v>
      </c>
      <c r="K242" s="83">
        <v>0</v>
      </c>
      <c r="L242" s="83">
        <v>-1.8206963578437505</v>
      </c>
    </row>
    <row r="243" spans="1:12" x14ac:dyDescent="0.2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48.222141035486217</v>
      </c>
      <c r="H243" s="83">
        <v>-23.386143404838705</v>
      </c>
      <c r="I243" s="83">
        <v>16.666211884897365</v>
      </c>
      <c r="J243" s="83">
        <v>0</v>
      </c>
      <c r="K243" s="83">
        <v>0</v>
      </c>
      <c r="L243" s="83">
        <v>-1.7013171007652248</v>
      </c>
    </row>
    <row r="244" spans="1:12" x14ac:dyDescent="0.2">
      <c r="A244" s="83">
        <v>242</v>
      </c>
      <c r="B244" s="83">
        <v>40.528971862792972</v>
      </c>
      <c r="C244" s="83">
        <v>3</v>
      </c>
      <c r="D244" s="83">
        <v>1562.6526557427178</v>
      </c>
      <c r="E244" s="83">
        <v>48.346527958603097</v>
      </c>
      <c r="H244" s="83">
        <v>-14.015153357809137</v>
      </c>
      <c r="I244" s="83">
        <v>7.2952218378677971</v>
      </c>
      <c r="J244" s="83">
        <v>0</v>
      </c>
      <c r="K244" s="83">
        <v>0</v>
      </c>
      <c r="L244" s="83">
        <v>-2.2234674626829598</v>
      </c>
    </row>
    <row r="245" spans="1:12" x14ac:dyDescent="0.2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48.407371190641342</v>
      </c>
      <c r="H245" s="83">
        <v>-8.3838339320044</v>
      </c>
      <c r="I245" s="83">
        <v>1.6639024120630603</v>
      </c>
      <c r="J245" s="83">
        <v>0</v>
      </c>
      <c r="K245" s="83">
        <v>0</v>
      </c>
      <c r="L245" s="83">
        <v>-2.0574544759459581</v>
      </c>
    </row>
    <row r="246" spans="1:12" x14ac:dyDescent="0.2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48.483227417388321</v>
      </c>
      <c r="H246" s="83">
        <v>-8.3838339320044</v>
      </c>
      <c r="I246" s="83">
        <v>1.6639024120630603</v>
      </c>
      <c r="J246" s="83">
        <v>0</v>
      </c>
      <c r="K246" s="83">
        <v>0</v>
      </c>
      <c r="L246" s="83">
        <v>-1.9484512991042766</v>
      </c>
    </row>
    <row r="247" spans="1:12" x14ac:dyDescent="0.2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48.607929919964171</v>
      </c>
      <c r="H247" s="83">
        <v>-11.595266563794066</v>
      </c>
      <c r="I247" s="83">
        <v>4.8753350438527265</v>
      </c>
      <c r="J247" s="83">
        <v>0</v>
      </c>
      <c r="K247" s="83">
        <v>0</v>
      </c>
      <c r="L247" s="83">
        <v>-1.7874975994999098</v>
      </c>
    </row>
    <row r="248" spans="1:12" x14ac:dyDescent="0.2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48.71516113659208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-1.596768766518635</v>
      </c>
    </row>
    <row r="249" spans="1:12" x14ac:dyDescent="0.2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48.781488370231735</v>
      </c>
      <c r="H249" s="83">
        <v>0</v>
      </c>
      <c r="I249" s="83">
        <v>-6.7199315199413396</v>
      </c>
      <c r="J249" s="83">
        <v>0</v>
      </c>
      <c r="K249" s="83">
        <v>0</v>
      </c>
      <c r="L249" s="83">
        <v>-2.4088953203182042</v>
      </c>
    </row>
    <row r="250" spans="1:12" x14ac:dyDescent="0.2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48.907172670192338</v>
      </c>
      <c r="H250" s="83">
        <v>-4.6289228826357069</v>
      </c>
      <c r="I250" s="83">
        <v>-2.0910086373056327</v>
      </c>
      <c r="J250" s="83">
        <v>0</v>
      </c>
      <c r="K250" s="83">
        <v>0</v>
      </c>
      <c r="L250" s="83">
        <v>-2.0879883159558017</v>
      </c>
    </row>
    <row r="251" spans="1:12" x14ac:dyDescent="0.2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48.983028896939317</v>
      </c>
      <c r="H251" s="83">
        <v>-37.032305589289251</v>
      </c>
      <c r="I251" s="83">
        <v>30.312374069347911</v>
      </c>
      <c r="J251" s="83">
        <v>5.3433486110270559E-2</v>
      </c>
      <c r="K251" s="83">
        <v>0.15068243083096297</v>
      </c>
      <c r="L251" s="83">
        <v>-1.0243945729341684</v>
      </c>
    </row>
    <row r="252" spans="1:12" x14ac:dyDescent="0.2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49.101433725251574</v>
      </c>
      <c r="H252" s="83">
        <v>0</v>
      </c>
      <c r="I252" s="83">
        <v>-6.7199315199413396</v>
      </c>
      <c r="J252" s="83">
        <v>0.10174088944924942</v>
      </c>
      <c r="K252" s="83">
        <v>0.28690930824688332</v>
      </c>
      <c r="L252" s="83">
        <v>-0.10285545076066641</v>
      </c>
    </row>
    <row r="253" spans="1:12" x14ac:dyDescent="0.2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49.211781069054823</v>
      </c>
      <c r="H253" s="83">
        <v>-46.481929687019424</v>
      </c>
      <c r="I253" s="83">
        <v>39.761998167078083</v>
      </c>
      <c r="J253" s="83">
        <v>0.13028970654784774</v>
      </c>
      <c r="K253" s="83">
        <v>0.3674169724649306</v>
      </c>
      <c r="L253" s="83">
        <v>0.49982259226472159</v>
      </c>
    </row>
    <row r="254" spans="1:12" x14ac:dyDescent="0.2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49.322128412858071</v>
      </c>
      <c r="H254" s="83">
        <v>-20.319195568087927</v>
      </c>
      <c r="I254" s="83">
        <v>13.599264048146587</v>
      </c>
      <c r="J254" s="83">
        <v>7.2449983754049485E-2</v>
      </c>
      <c r="K254" s="83">
        <v>0.20430895418641953</v>
      </c>
      <c r="L254" s="83">
        <v>-0.46420461987649719</v>
      </c>
    </row>
    <row r="255" spans="1:12" x14ac:dyDescent="0.2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49.410893998998489</v>
      </c>
      <c r="H255" s="83">
        <v>-69.548961186184343</v>
      </c>
      <c r="I255" s="83">
        <v>62.829029666243002</v>
      </c>
      <c r="J255" s="83">
        <v>0.10053923542451251</v>
      </c>
      <c r="K255" s="83">
        <v>0.28352064389712528</v>
      </c>
      <c r="L255" s="83">
        <v>0.15289247787655721</v>
      </c>
    </row>
    <row r="256" spans="1:12" x14ac:dyDescent="0.2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49.479211181733397</v>
      </c>
      <c r="H256" s="83">
        <v>0</v>
      </c>
      <c r="I256" s="83">
        <v>-6.7199315199413396</v>
      </c>
      <c r="J256" s="83">
        <v>0.22085234706511281</v>
      </c>
      <c r="K256" s="83">
        <v>0.62280361872361811</v>
      </c>
      <c r="L256" s="83">
        <v>2.2545650750624695</v>
      </c>
    </row>
    <row r="257" spans="1:12" x14ac:dyDescent="0.2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49.537168282318035</v>
      </c>
      <c r="H257" s="83">
        <v>0</v>
      </c>
      <c r="I257" s="83">
        <v>-6.7199315199413396</v>
      </c>
      <c r="J257" s="83">
        <v>0.1864264507330185</v>
      </c>
      <c r="K257" s="83">
        <v>0.52572259106711217</v>
      </c>
      <c r="L257" s="83">
        <v>1.6685808169640206</v>
      </c>
    </row>
    <row r="258" spans="1:12" x14ac:dyDescent="0.2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49.621142653726729</v>
      </c>
      <c r="H258" s="83">
        <v>-26.058447892896798</v>
      </c>
      <c r="I258" s="83">
        <v>19.338516372955457</v>
      </c>
      <c r="J258" s="83">
        <v>3.8933110494063956E-2</v>
      </c>
      <c r="K258" s="83">
        <v>0.10979137159326036</v>
      </c>
      <c r="L258" s="83">
        <v>-0.81711174136996578</v>
      </c>
    </row>
    <row r="259" spans="1:12" x14ac:dyDescent="0.2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49.689459836461637</v>
      </c>
      <c r="H259" s="83">
        <v>-63.609691671737828</v>
      </c>
      <c r="I259" s="83">
        <v>56.889760151796487</v>
      </c>
      <c r="J259" s="83">
        <v>7.0485183046687674E-2</v>
      </c>
      <c r="K259" s="83">
        <v>0.19876821619165924</v>
      </c>
      <c r="L259" s="83">
        <v>-0.14608028938808984</v>
      </c>
    </row>
    <row r="260" spans="1:12" x14ac:dyDescent="0.2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49.74185102716411</v>
      </c>
      <c r="H260" s="83">
        <v>0</v>
      </c>
      <c r="I260" s="83">
        <v>-6.7199315199413396</v>
      </c>
      <c r="J260" s="83">
        <v>0.25197083835854855</v>
      </c>
      <c r="K260" s="83">
        <v>0.71055776417110683</v>
      </c>
      <c r="L260" s="83">
        <v>2.9310012251445294</v>
      </c>
    </row>
    <row r="261" spans="1:12" x14ac:dyDescent="0.2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49.806833906556626</v>
      </c>
      <c r="H261" s="83">
        <v>0</v>
      </c>
      <c r="I261" s="83">
        <v>-6.7199315199413396</v>
      </c>
      <c r="J261" s="83">
        <v>0.55915318953227211</v>
      </c>
      <c r="K261" s="83">
        <v>1.5768119944810073</v>
      </c>
      <c r="L261" s="83">
        <v>7.706988884038207</v>
      </c>
    </row>
    <row r="262" spans="1:12" x14ac:dyDescent="0.2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49.837861020590061</v>
      </c>
      <c r="H262" s="83">
        <v>0</v>
      </c>
      <c r="I262" s="83">
        <v>-6.7199315199413396</v>
      </c>
      <c r="J262" s="83">
        <v>0.6437981011104692</v>
      </c>
      <c r="K262" s="83">
        <v>1.815510645131523</v>
      </c>
      <c r="L262" s="83">
        <v>9.0213904695762892</v>
      </c>
    </row>
    <row r="263" spans="1:12" x14ac:dyDescent="0.2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49.892222933968782</v>
      </c>
      <c r="H263" s="83">
        <v>0</v>
      </c>
      <c r="I263" s="83">
        <v>-6.7199315199413396</v>
      </c>
      <c r="J263" s="83">
        <v>0.81094441217515756</v>
      </c>
      <c r="K263" s="83">
        <v>2.2868632423339443</v>
      </c>
      <c r="L263" s="83">
        <v>11.618480711422292</v>
      </c>
    </row>
    <row r="264" spans="1:12" x14ac:dyDescent="0.2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49.970034027998622</v>
      </c>
      <c r="H264" s="83">
        <v>0</v>
      </c>
      <c r="I264" s="83">
        <v>-6.7199315199413396</v>
      </c>
      <c r="J264" s="83">
        <v>1.0638371532479676</v>
      </c>
      <c r="K264" s="83">
        <v>3.0000207721592682</v>
      </c>
      <c r="L264" s="83">
        <v>15.555997276649174</v>
      </c>
    </row>
    <row r="265" spans="1:12" x14ac:dyDescent="0.2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50.072267784398413</v>
      </c>
      <c r="H265" s="83">
        <v>0</v>
      </c>
      <c r="I265" s="83">
        <v>-6.7199315199413396</v>
      </c>
      <c r="J265" s="83">
        <v>1.4331124853863624</v>
      </c>
      <c r="K265" s="83">
        <v>4.0413772087895419</v>
      </c>
      <c r="L265" s="83">
        <v>21.236874051072714</v>
      </c>
    </row>
    <row r="266" spans="1:12" x14ac:dyDescent="0.2">
      <c r="A266" s="83">
        <v>264</v>
      </c>
      <c r="B266" s="83">
        <v>31.51139850616455</v>
      </c>
      <c r="C266" s="83">
        <v>3</v>
      </c>
      <c r="D266" s="83">
        <v>1214.9671777642714</v>
      </c>
      <c r="E266" s="83">
        <v>50.14885689317488</v>
      </c>
      <c r="H266" s="83">
        <v>0</v>
      </c>
      <c r="I266" s="83">
        <v>-6.7199315199413396</v>
      </c>
      <c r="J266" s="83">
        <v>1.3038700497641516</v>
      </c>
      <c r="K266" s="83">
        <v>3.6769135403349074</v>
      </c>
      <c r="L266" s="83">
        <v>18.465301752163516</v>
      </c>
    </row>
    <row r="267" spans="1:12" x14ac:dyDescent="0.2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50.285145732329042</v>
      </c>
      <c r="H267" s="83">
        <v>0</v>
      </c>
      <c r="I267" s="83">
        <v>-6.7199315199413396</v>
      </c>
      <c r="J267" s="83">
        <v>1.2080579720344387</v>
      </c>
      <c r="K267" s="83">
        <v>3.4067234811371168</v>
      </c>
      <c r="L267" s="83">
        <v>17.392277751950985</v>
      </c>
    </row>
    <row r="268" spans="1:12" x14ac:dyDescent="0.2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50.435471471924174</v>
      </c>
      <c r="H268" s="83">
        <v>0</v>
      </c>
      <c r="I268" s="83">
        <v>-6.7199315199413396</v>
      </c>
      <c r="J268" s="83">
        <v>1.5355391373201455</v>
      </c>
      <c r="K268" s="83">
        <v>4.3302203672428101</v>
      </c>
      <c r="L268" s="83">
        <v>22.142218565680171</v>
      </c>
    </row>
    <row r="269" spans="1:12" x14ac:dyDescent="0.2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50.544591184284037</v>
      </c>
      <c r="H269" s="83">
        <v>0</v>
      </c>
      <c r="I269" s="83">
        <v>-6.7199315199413396</v>
      </c>
      <c r="J269" s="83">
        <v>1.4783284139732995</v>
      </c>
      <c r="K269" s="83">
        <v>4.1688861274047042</v>
      </c>
      <c r="L269" s="83">
        <v>21.611547142326327</v>
      </c>
    </row>
    <row r="270" spans="1:12" x14ac:dyDescent="0.2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50.641354179674295</v>
      </c>
      <c r="H270" s="83">
        <v>0</v>
      </c>
      <c r="I270" s="83">
        <v>-6.7199315199413396</v>
      </c>
      <c r="J270" s="83">
        <v>1.1316541365055126</v>
      </c>
      <c r="K270" s="83">
        <v>3.1912646649455452</v>
      </c>
      <c r="L270" s="83">
        <v>16.656985067092606</v>
      </c>
    </row>
    <row r="271" spans="1:12" x14ac:dyDescent="0.2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50.775792964119226</v>
      </c>
      <c r="H271" s="83">
        <v>0</v>
      </c>
      <c r="I271" s="83">
        <v>-6.7199315199413396</v>
      </c>
      <c r="J271" s="83">
        <v>0.96410198476427111</v>
      </c>
      <c r="K271" s="83">
        <v>2.7187675970352445</v>
      </c>
      <c r="L271" s="83">
        <v>14.048430465465231</v>
      </c>
    </row>
    <row r="272" spans="1:12" x14ac:dyDescent="0.2">
      <c r="A272" s="83">
        <v>270</v>
      </c>
      <c r="B272" s="83">
        <v>44.692741012573244</v>
      </c>
      <c r="C272" s="83">
        <v>3</v>
      </c>
      <c r="D272" s="83">
        <v>1723.192748934101</v>
      </c>
      <c r="E272" s="83">
        <v>50.888028875961432</v>
      </c>
      <c r="H272" s="83">
        <v>0</v>
      </c>
      <c r="I272" s="83">
        <v>-6.7199315199413396</v>
      </c>
      <c r="J272" s="83">
        <v>1.3021135135232837</v>
      </c>
      <c r="K272" s="83">
        <v>3.6719601081356599</v>
      </c>
      <c r="L272" s="83">
        <v>19.301189592749445</v>
      </c>
    </row>
    <row r="273" spans="1:12" x14ac:dyDescent="0.2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50.980706133156893</v>
      </c>
      <c r="H273" s="83">
        <v>0</v>
      </c>
      <c r="I273" s="83">
        <v>-6.7199315199413396</v>
      </c>
      <c r="J273" s="83">
        <v>0.7375582769965966</v>
      </c>
      <c r="K273" s="83">
        <v>2.0799143411304022</v>
      </c>
      <c r="L273" s="83">
        <v>10.493605290753178</v>
      </c>
    </row>
    <row r="274" spans="1:12" x14ac:dyDescent="0.2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51.127583172361113</v>
      </c>
      <c r="H274" s="83">
        <v>0</v>
      </c>
      <c r="I274" s="83">
        <v>-6.7199315199413396</v>
      </c>
      <c r="J274" s="83">
        <v>0.32808445570462696</v>
      </c>
      <c r="K274" s="83">
        <v>0.925198165087048</v>
      </c>
      <c r="L274" s="83">
        <v>3.8341147283004955</v>
      </c>
    </row>
    <row r="275" spans="1:12" x14ac:dyDescent="0.2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51.256726081864514</v>
      </c>
      <c r="H275" s="83">
        <v>0</v>
      </c>
      <c r="I275" s="83">
        <v>-6.7199315199413396</v>
      </c>
      <c r="J275" s="83">
        <v>0.13733310607601384</v>
      </c>
      <c r="K275" s="83">
        <v>0.38727935913435901</v>
      </c>
      <c r="L275" s="83">
        <v>0.55131309090647085</v>
      </c>
    </row>
    <row r="276" spans="1:12" x14ac:dyDescent="0.2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51.381285530156227</v>
      </c>
      <c r="H276" s="83">
        <v>-47.697984408177497</v>
      </c>
      <c r="I276" s="83">
        <v>40.978052888236157</v>
      </c>
      <c r="J276" s="83">
        <v>0</v>
      </c>
      <c r="K276" s="83">
        <v>0</v>
      </c>
      <c r="L276" s="83">
        <v>-1.7395299850409081</v>
      </c>
    </row>
    <row r="277" spans="1:12" x14ac:dyDescent="0.2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51.511583779864964</v>
      </c>
      <c r="H277" s="83">
        <v>-13.597825488155703</v>
      </c>
      <c r="I277" s="83">
        <v>6.8778939682143632</v>
      </c>
      <c r="J277" s="83">
        <v>0</v>
      </c>
      <c r="K277" s="83">
        <v>0</v>
      </c>
      <c r="L277" s="83">
        <v>-1.6556772960641493</v>
      </c>
    </row>
    <row r="278" spans="1:12" x14ac:dyDescent="0.2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51.595408011196575</v>
      </c>
      <c r="H278" s="83">
        <v>-19.507506199929505</v>
      </c>
      <c r="I278" s="83">
        <v>12.787574679988165</v>
      </c>
      <c r="J278" s="83">
        <v>0</v>
      </c>
      <c r="K278" s="83">
        <v>0</v>
      </c>
      <c r="L278" s="83">
        <v>-2.1261881236019904</v>
      </c>
    </row>
    <row r="279" spans="1:12" x14ac:dyDescent="0.2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51.693533198937217</v>
      </c>
      <c r="H279" s="83">
        <v>-11.43806894573963</v>
      </c>
      <c r="I279" s="83">
        <v>4.7181374257982904</v>
      </c>
      <c r="J279" s="83">
        <v>0</v>
      </c>
      <c r="K279" s="83">
        <v>0</v>
      </c>
      <c r="L279" s="83">
        <v>-1.9263257123212889</v>
      </c>
    </row>
    <row r="280" spans="1:12" x14ac:dyDescent="0.2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51.801669421459508</v>
      </c>
      <c r="H280" s="83">
        <v>-21.555493128206205</v>
      </c>
      <c r="I280" s="83">
        <v>14.835561608264864</v>
      </c>
      <c r="J280" s="83">
        <v>0</v>
      </c>
      <c r="K280" s="83">
        <v>0</v>
      </c>
      <c r="L280" s="83">
        <v>-1.7620091840655545</v>
      </c>
    </row>
    <row r="281" spans="1:12" x14ac:dyDescent="0.2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51.924642667378784</v>
      </c>
      <c r="H281" s="83">
        <v>-27.577243575678899</v>
      </c>
      <c r="I281" s="83">
        <v>20.857312055737559</v>
      </c>
      <c r="J281" s="83">
        <v>0</v>
      </c>
      <c r="K281" s="83">
        <v>0</v>
      </c>
      <c r="L281" s="83">
        <v>-1.4891170146821544</v>
      </c>
    </row>
    <row r="282" spans="1:12" x14ac:dyDescent="0.2">
      <c r="A282" s="83">
        <v>280</v>
      </c>
      <c r="B282" s="83">
        <v>23.912226295471193</v>
      </c>
      <c r="C282" s="83">
        <v>2</v>
      </c>
      <c r="D282" s="83">
        <v>1473.2755213371333</v>
      </c>
      <c r="E282" s="83">
        <v>51.988662670944123</v>
      </c>
      <c r="H282" s="83">
        <v>-18.968556237193575</v>
      </c>
      <c r="I282" s="83">
        <v>12.248624717252234</v>
      </c>
      <c r="J282" s="83">
        <v>0</v>
      </c>
      <c r="K282" s="83">
        <v>0</v>
      </c>
      <c r="L282" s="83">
        <v>-2.0745748908237398</v>
      </c>
    </row>
    <row r="283" spans="1:12" x14ac:dyDescent="0.2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52.063105220493497</v>
      </c>
      <c r="H283" s="83">
        <v>-44.695926711719778</v>
      </c>
      <c r="I283" s="83">
        <v>37.975995191778438</v>
      </c>
      <c r="J283" s="83">
        <v>7.2470597615728452E-2</v>
      </c>
      <c r="K283" s="83">
        <v>0.20436708527635422</v>
      </c>
      <c r="L283" s="83">
        <v>-0.63294544948216214</v>
      </c>
    </row>
    <row r="284" spans="1:12" x14ac:dyDescent="0.2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52.170912709019056</v>
      </c>
      <c r="H284" s="83">
        <v>0</v>
      </c>
      <c r="I284" s="83">
        <v>-6.7199315199413396</v>
      </c>
      <c r="J284" s="83">
        <v>0.76819997041884935</v>
      </c>
      <c r="K284" s="83">
        <v>2.1663239165811552</v>
      </c>
      <c r="L284" s="83">
        <v>10.978334342090037</v>
      </c>
    </row>
    <row r="285" spans="1:12" x14ac:dyDescent="0.2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52.27294766141241</v>
      </c>
      <c r="H285" s="83">
        <v>0</v>
      </c>
      <c r="I285" s="83">
        <v>-6.7199315199413396</v>
      </c>
      <c r="J285" s="83">
        <v>1.3892375831441834</v>
      </c>
      <c r="K285" s="83">
        <v>3.9176499844665971</v>
      </c>
      <c r="L285" s="83">
        <v>20.447178757998316</v>
      </c>
    </row>
    <row r="286" spans="1:12" x14ac:dyDescent="0.2">
      <c r="A286" s="83">
        <v>284</v>
      </c>
      <c r="B286" s="83">
        <v>29.625219345092773</v>
      </c>
      <c r="C286" s="83">
        <v>3</v>
      </c>
      <c r="D286" s="83">
        <v>1142.2428341704176</v>
      </c>
      <c r="E286" s="83">
        <v>52.399005985422242</v>
      </c>
      <c r="H286" s="83">
        <v>0</v>
      </c>
      <c r="I286" s="83">
        <v>-6.7199315199413396</v>
      </c>
      <c r="J286" s="83">
        <v>1.659226779525897</v>
      </c>
      <c r="K286" s="83">
        <v>4.6790195182630292</v>
      </c>
      <c r="L286" s="83">
        <v>22.450394085732476</v>
      </c>
    </row>
    <row r="287" spans="1:12" x14ac:dyDescent="0.2">
      <c r="A287" s="83">
        <v>285</v>
      </c>
      <c r="B287" s="83">
        <v>33.246844100952146</v>
      </c>
      <c r="C287" s="83">
        <v>3</v>
      </c>
      <c r="D287" s="83">
        <v>1281.8797724575863</v>
      </c>
      <c r="E287" s="83">
        <v>52.476770596139318</v>
      </c>
      <c r="H287" s="83">
        <v>0</v>
      </c>
      <c r="I287" s="83">
        <v>-6.7199315199413396</v>
      </c>
      <c r="J287" s="83">
        <v>1.315430506739161</v>
      </c>
      <c r="K287" s="83">
        <v>3.7095140290044335</v>
      </c>
      <c r="L287" s="83">
        <v>18.819527723510351</v>
      </c>
    </row>
    <row r="288" spans="1:12" x14ac:dyDescent="0.2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52.610748168037993</v>
      </c>
      <c r="H288" s="83">
        <v>0</v>
      </c>
      <c r="I288" s="83">
        <v>-6.7199315199413396</v>
      </c>
      <c r="J288" s="83">
        <v>1.3045200190824287</v>
      </c>
      <c r="K288" s="83">
        <v>3.6787464538124488</v>
      </c>
      <c r="L288" s="83">
        <v>18.891956356690173</v>
      </c>
    </row>
    <row r="289" spans="1:12" x14ac:dyDescent="0.2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52.734879664248254</v>
      </c>
      <c r="H289" s="83">
        <v>0</v>
      </c>
      <c r="I289" s="83">
        <v>-6.7199315199413396</v>
      </c>
      <c r="J289" s="83">
        <v>2.5081815385045565</v>
      </c>
      <c r="K289" s="83">
        <v>7.0730719385828493</v>
      </c>
      <c r="L289" s="83">
        <v>34.292824962813938</v>
      </c>
    </row>
    <row r="290" spans="1:12" x14ac:dyDescent="0.2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52.968659500552398</v>
      </c>
      <c r="H290" s="83">
        <v>0</v>
      </c>
      <c r="I290" s="83">
        <v>-6.7199315199413396</v>
      </c>
      <c r="J290" s="83">
        <v>2.0387207241332765</v>
      </c>
      <c r="K290" s="83">
        <v>5.7491924420558398</v>
      </c>
      <c r="L290" s="83">
        <v>29.640329159446058</v>
      </c>
    </row>
    <row r="291" spans="1:12" x14ac:dyDescent="0.2">
      <c r="A291" s="83">
        <v>289</v>
      </c>
      <c r="B291" s="83">
        <v>45.869472503662109</v>
      </c>
      <c r="C291" s="83">
        <v>4</v>
      </c>
      <c r="D291" s="83">
        <v>1303.5466708211377</v>
      </c>
      <c r="E291" s="83">
        <v>52.964471655791407</v>
      </c>
      <c r="H291" s="83">
        <v>0</v>
      </c>
      <c r="I291" s="83">
        <v>-6.7199315199413396</v>
      </c>
      <c r="J291" s="83">
        <v>1.2572188772134825</v>
      </c>
      <c r="K291" s="83">
        <v>3.5453572337420205</v>
      </c>
      <c r="L291" s="83">
        <v>18.088257600857741</v>
      </c>
    </row>
    <row r="292" spans="1:12" x14ac:dyDescent="0.2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53.077514905107137</v>
      </c>
      <c r="H292" s="83">
        <v>0</v>
      </c>
      <c r="I292" s="83">
        <v>-6.7199315199413396</v>
      </c>
      <c r="J292" s="83">
        <v>1.6496466747844702</v>
      </c>
      <c r="K292" s="83">
        <v>4.6520036228922059</v>
      </c>
      <c r="L292" s="83">
        <v>23.440307884131631</v>
      </c>
    </row>
    <row r="293" spans="1:12" x14ac:dyDescent="0.2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53.142909785837219</v>
      </c>
      <c r="H293" s="83">
        <v>0</v>
      </c>
      <c r="I293" s="83">
        <v>-6.7199315199413396</v>
      </c>
      <c r="J293" s="83">
        <v>0.83153134641387361</v>
      </c>
      <c r="K293" s="83">
        <v>2.3449183968871234</v>
      </c>
      <c r="L293" s="83">
        <v>11.975501177849758</v>
      </c>
    </row>
    <row r="294" spans="1:12" x14ac:dyDescent="0.2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53.176639607628587</v>
      </c>
      <c r="H294" s="83">
        <v>0</v>
      </c>
      <c r="I294" s="83">
        <v>-6.7199315199413396</v>
      </c>
      <c r="J294" s="83">
        <v>0.28107420365978081</v>
      </c>
      <c r="K294" s="83">
        <v>0.79262925432058184</v>
      </c>
      <c r="L294" s="83">
        <v>2.914995854757775</v>
      </c>
    </row>
    <row r="295" spans="1:12" x14ac:dyDescent="0.2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53.248383069779436</v>
      </c>
      <c r="H295" s="83">
        <v>0</v>
      </c>
      <c r="I295" s="83">
        <v>-6.7199315199413396</v>
      </c>
      <c r="J295" s="83">
        <v>0.19158570126899843</v>
      </c>
      <c r="K295" s="83">
        <v>0.54027167757857553</v>
      </c>
      <c r="L295" s="83">
        <v>1.3681194690095231</v>
      </c>
    </row>
    <row r="296" spans="1:12" x14ac:dyDescent="0.2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53.333333658701882</v>
      </c>
      <c r="H296" s="83">
        <v>0</v>
      </c>
      <c r="I296" s="83">
        <v>-6.7199315199413396</v>
      </c>
      <c r="J296" s="83">
        <v>0.14027298475653743</v>
      </c>
      <c r="K296" s="83">
        <v>0.39556981701343552</v>
      </c>
      <c r="L296" s="83">
        <v>0.49661238327706275</v>
      </c>
    </row>
    <row r="297" spans="1:12" x14ac:dyDescent="0.2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53.403131644768379</v>
      </c>
      <c r="H297" s="83">
        <v>0</v>
      </c>
      <c r="I297" s="83">
        <v>-6.7199315199413396</v>
      </c>
      <c r="J297" s="83">
        <v>0.2667533660969944</v>
      </c>
      <c r="K297" s="83">
        <v>0.7522444923935242</v>
      </c>
      <c r="L297" s="83">
        <v>2.7383540567488027</v>
      </c>
    </row>
    <row r="298" spans="1:12" x14ac:dyDescent="0.2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53.472929630834876</v>
      </c>
      <c r="H298" s="83">
        <v>0</v>
      </c>
      <c r="I298" s="83">
        <v>-6.7199315199413396</v>
      </c>
      <c r="J298" s="83">
        <v>0.29015021804135782</v>
      </c>
      <c r="K298" s="83">
        <v>0.81822361487662898</v>
      </c>
      <c r="L298" s="83">
        <v>3.1570363674806723</v>
      </c>
    </row>
    <row r="299" spans="1:12" x14ac:dyDescent="0.2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53.542727616901374</v>
      </c>
      <c r="H299" s="83">
        <v>0</v>
      </c>
      <c r="I299" s="83">
        <v>-6.7199315199413396</v>
      </c>
      <c r="J299" s="83">
        <v>0.34854785039165986</v>
      </c>
      <c r="K299" s="83">
        <v>0.98290493810448076</v>
      </c>
      <c r="L299" s="83">
        <v>4.1662674585652963</v>
      </c>
    </row>
    <row r="300" spans="1:12" x14ac:dyDescent="0.2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53.622789389366488</v>
      </c>
      <c r="H300" s="83">
        <v>0</v>
      </c>
      <c r="I300" s="83">
        <v>-6.7199315199413396</v>
      </c>
      <c r="J300" s="83">
        <v>0.46157276885681248</v>
      </c>
      <c r="K300" s="83">
        <v>1.301635208176211</v>
      </c>
      <c r="L300" s="83">
        <v>6.064602361746223</v>
      </c>
    </row>
    <row r="301" spans="1:12" x14ac:dyDescent="0.2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53.5745506246421</v>
      </c>
      <c r="H301" s="83">
        <v>0</v>
      </c>
      <c r="I301" s="83">
        <v>-6.7199315199413396</v>
      </c>
      <c r="J301" s="83">
        <v>0.50788267088241412</v>
      </c>
      <c r="K301" s="83">
        <v>1.4322291318884077</v>
      </c>
      <c r="L301" s="83">
        <v>6.8265178910140634</v>
      </c>
    </row>
    <row r="302" spans="1:12" x14ac:dyDescent="0.2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53.65496453107135</v>
      </c>
      <c r="H302" s="83">
        <v>0</v>
      </c>
      <c r="I302" s="83">
        <v>-6.7199315199413396</v>
      </c>
      <c r="J302" s="83">
        <v>0.50833195843147039</v>
      </c>
      <c r="K302" s="83">
        <v>1.4334961227767464</v>
      </c>
      <c r="L302" s="83">
        <v>6.832364864612984</v>
      </c>
    </row>
    <row r="303" spans="1:12" x14ac:dyDescent="0.2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53.737697120592593</v>
      </c>
      <c r="H303" s="83">
        <v>0</v>
      </c>
      <c r="I303" s="83">
        <v>-6.7199315199413396</v>
      </c>
      <c r="J303" s="83">
        <v>0.5409195163363234</v>
      </c>
      <c r="K303" s="83">
        <v>1.525393036068432</v>
      </c>
      <c r="L303" s="83">
        <v>7.363680503552291</v>
      </c>
    </row>
    <row r="304" spans="1:12" x14ac:dyDescent="0.2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53.830495587910882</v>
      </c>
      <c r="H304" s="83">
        <v>0</v>
      </c>
      <c r="I304" s="83">
        <v>-6.7199315199413396</v>
      </c>
      <c r="J304" s="83">
        <v>0.28562961634530121</v>
      </c>
      <c r="K304" s="83">
        <v>0.8054755180937494</v>
      </c>
      <c r="L304" s="83">
        <v>3.0875314399508094</v>
      </c>
    </row>
    <row r="305" spans="1:12" x14ac:dyDescent="0.2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53.900293573977379</v>
      </c>
      <c r="H305" s="83">
        <v>-45.552337909157359</v>
      </c>
      <c r="I305" s="83">
        <v>38.832406389216018</v>
      </c>
      <c r="J305" s="83">
        <v>5.2638176799733885E-2</v>
      </c>
      <c r="K305" s="83">
        <v>0.14843965857524954</v>
      </c>
      <c r="L305" s="83">
        <v>-0.97193309621626256</v>
      </c>
    </row>
    <row r="306" spans="1:12" x14ac:dyDescent="0.2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53.973511678368908</v>
      </c>
      <c r="H306" s="83">
        <v>0</v>
      </c>
      <c r="I306" s="83">
        <v>-6.7199315199413396</v>
      </c>
      <c r="J306" s="83">
        <v>9.7268508194419984E-2</v>
      </c>
      <c r="K306" s="83">
        <v>0.27429719310826434</v>
      </c>
      <c r="L306" s="83">
        <v>-0.12613507049859216</v>
      </c>
    </row>
    <row r="307" spans="1:12" x14ac:dyDescent="0.2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54.040990981343413</v>
      </c>
      <c r="H307" s="83">
        <v>0</v>
      </c>
      <c r="I307" s="83">
        <v>-6.7199315199413396</v>
      </c>
      <c r="J307" s="83">
        <v>0.1563725831082714</v>
      </c>
      <c r="K307" s="83">
        <v>0.44097068436532533</v>
      </c>
      <c r="L307" s="83">
        <v>0.94441279285195212</v>
      </c>
    </row>
    <row r="308" spans="1:12" x14ac:dyDescent="0.2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54.108470284317917</v>
      </c>
      <c r="H308" s="83">
        <v>-40.557535065959449</v>
      </c>
      <c r="I308" s="83">
        <v>33.837603546018109</v>
      </c>
      <c r="J308" s="83">
        <v>5.4077067337943846E-2</v>
      </c>
      <c r="K308" s="83">
        <v>0.15249732989300163</v>
      </c>
      <c r="L308" s="83">
        <v>-0.82417189681285974</v>
      </c>
    </row>
    <row r="309" spans="1:12" x14ac:dyDescent="0.2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54.181688388709446</v>
      </c>
      <c r="H309" s="83">
        <v>-34.365580544093739</v>
      </c>
      <c r="I309" s="83">
        <v>27.645649024152398</v>
      </c>
      <c r="J309" s="83">
        <v>0</v>
      </c>
      <c r="K309" s="83">
        <v>0</v>
      </c>
      <c r="L309" s="83">
        <v>-1.6388350225324442</v>
      </c>
    </row>
    <row r="310" spans="1:12" x14ac:dyDescent="0.2">
      <c r="A310" s="83">
        <v>308</v>
      </c>
      <c r="B310" s="83">
        <v>40.90592727661133</v>
      </c>
      <c r="C310" s="83">
        <v>4</v>
      </c>
      <c r="D310" s="83">
        <v>1162.4896125417861</v>
      </c>
      <c r="E310" s="83">
        <v>54.254906493100975</v>
      </c>
      <c r="H310" s="83">
        <v>-75.734203146147735</v>
      </c>
      <c r="I310" s="83">
        <v>63.801335754411902</v>
      </c>
      <c r="J310" s="83">
        <v>6.5515459923382965E-2</v>
      </c>
      <c r="K310" s="83">
        <v>0.18475359698393995</v>
      </c>
      <c r="L310" s="83">
        <v>-0.5121163662114695</v>
      </c>
    </row>
    <row r="311" spans="1:12" x14ac:dyDescent="0.2">
      <c r="A311" s="83">
        <v>309</v>
      </c>
      <c r="B311" s="83">
        <v>39.952312088012697</v>
      </c>
      <c r="C311" s="83">
        <v>4</v>
      </c>
      <c r="D311" s="83">
        <v>1135.3891939737946</v>
      </c>
      <c r="E311" s="83">
        <v>54.308802372167079</v>
      </c>
      <c r="H311" s="83">
        <v>0</v>
      </c>
      <c r="I311" s="83">
        <v>-6.7199315199413396</v>
      </c>
      <c r="J311" s="83">
        <v>0.13489605467148061</v>
      </c>
      <c r="K311" s="83">
        <v>0.38040687417357527</v>
      </c>
      <c r="L311" s="83">
        <v>0.74035078456355319</v>
      </c>
    </row>
    <row r="312" spans="1:12" x14ac:dyDescent="0.2">
      <c r="A312" s="83">
        <v>310</v>
      </c>
      <c r="B312" s="83">
        <v>39.583305358886719</v>
      </c>
      <c r="C312" s="83">
        <v>4</v>
      </c>
      <c r="D312" s="83">
        <v>1124.9025354837854</v>
      </c>
      <c r="E312" s="83">
        <v>54.356959449816159</v>
      </c>
      <c r="H312" s="83">
        <v>0</v>
      </c>
      <c r="I312" s="83">
        <v>-6.7199315199413396</v>
      </c>
      <c r="J312" s="83">
        <v>0.3293578654931808</v>
      </c>
      <c r="K312" s="83">
        <v>0.92878918069076977</v>
      </c>
      <c r="L312" s="83">
        <v>4.0405072371311306</v>
      </c>
    </row>
    <row r="313" spans="1:12" x14ac:dyDescent="0.2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54.441763759065651</v>
      </c>
      <c r="H313" s="83">
        <v>0</v>
      </c>
      <c r="I313" s="83">
        <v>-6.7199315199413396</v>
      </c>
      <c r="J313" s="83">
        <v>0.33979066636895172</v>
      </c>
      <c r="K313" s="83">
        <v>0.95820967916044375</v>
      </c>
      <c r="L313" s="83">
        <v>3.7877848733066983</v>
      </c>
    </row>
    <row r="314" spans="1:12" x14ac:dyDescent="0.2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54.456880553173427</v>
      </c>
      <c r="H314" s="83">
        <v>-15.83470735549891</v>
      </c>
      <c r="I314" s="83">
        <v>9.1147758355575696</v>
      </c>
      <c r="J314" s="83">
        <v>0.10945144229330572</v>
      </c>
      <c r="K314" s="83">
        <v>0.30865306726712211</v>
      </c>
      <c r="L314" s="83">
        <v>-0.26496871982051046</v>
      </c>
    </row>
    <row r="315" spans="1:12" x14ac:dyDescent="0.2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54.501239990370678</v>
      </c>
      <c r="H315" s="83">
        <v>-28.773263923619158</v>
      </c>
      <c r="I315" s="83">
        <v>22.053332403677818</v>
      </c>
      <c r="J315" s="83">
        <v>0</v>
      </c>
      <c r="K315" s="83">
        <v>0</v>
      </c>
      <c r="L315" s="83">
        <v>-1.6274976982301022</v>
      </c>
    </row>
    <row r="316" spans="1:12" x14ac:dyDescent="0.2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54.54980540052486</v>
      </c>
      <c r="H316" s="83">
        <v>-50.991718613064464</v>
      </c>
      <c r="I316" s="83">
        <v>44.271787093123123</v>
      </c>
      <c r="J316" s="83">
        <v>6.6752318759430482E-2</v>
      </c>
      <c r="K316" s="83">
        <v>0.18824153890159395</v>
      </c>
      <c r="L316" s="83">
        <v>-0.8903985824959042</v>
      </c>
    </row>
    <row r="317" spans="1:12" x14ac:dyDescent="0.2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54.581470527547381</v>
      </c>
      <c r="H317" s="83">
        <v>-50.991718613064464</v>
      </c>
      <c r="I317" s="83">
        <v>44.271787093123123</v>
      </c>
      <c r="J317" s="83">
        <v>6.2633967344142491E-2</v>
      </c>
      <c r="K317" s="83">
        <v>0.17662778791048181</v>
      </c>
      <c r="L317" s="83">
        <v>-0.89103301765932608</v>
      </c>
    </row>
    <row r="318" spans="1:12" x14ac:dyDescent="0.2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54.657007315030896</v>
      </c>
      <c r="H318" s="83">
        <v>-27.66238128660893</v>
      </c>
      <c r="I318" s="83">
        <v>20.94244976666759</v>
      </c>
      <c r="J318" s="83">
        <v>0</v>
      </c>
      <c r="K318" s="83">
        <v>0</v>
      </c>
      <c r="L318" s="83">
        <v>-1.8354875365661278</v>
      </c>
    </row>
    <row r="319" spans="1:12" x14ac:dyDescent="0.2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54.730225419422425</v>
      </c>
      <c r="H319" s="83">
        <v>-50.991718613064464</v>
      </c>
      <c r="I319" s="83">
        <v>44.271787093123123</v>
      </c>
      <c r="J319" s="83">
        <v>6.0430987853738835E-2</v>
      </c>
      <c r="K319" s="83">
        <v>0.1704153857475435</v>
      </c>
      <c r="L319" s="83">
        <v>-0.77699075813201246</v>
      </c>
    </row>
    <row r="320" spans="1:12" x14ac:dyDescent="0.2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54.803443523813954</v>
      </c>
      <c r="H320" s="83">
        <v>-41.895527619111959</v>
      </c>
      <c r="I320" s="83">
        <v>35.175596099170619</v>
      </c>
      <c r="J320" s="83">
        <v>0</v>
      </c>
      <c r="K320" s="83">
        <v>0</v>
      </c>
      <c r="L320" s="83">
        <v>-1.6809243002412777</v>
      </c>
    </row>
    <row r="321" spans="1:12" x14ac:dyDescent="0.2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54.867806699613119</v>
      </c>
      <c r="H321" s="83">
        <v>-9.3676799487593456</v>
      </c>
      <c r="I321" s="83">
        <v>2.647748428818006</v>
      </c>
      <c r="J321" s="83">
        <v>0</v>
      </c>
      <c r="K321" s="83">
        <v>0</v>
      </c>
      <c r="L321" s="83">
        <v>-1.5414831399218683</v>
      </c>
    </row>
    <row r="322" spans="1:12" x14ac:dyDescent="0.2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54.91284765008686</v>
      </c>
      <c r="H322" s="83">
        <v>-65.393278771416902</v>
      </c>
      <c r="I322" s="83">
        <v>58.673347251475562</v>
      </c>
      <c r="J322" s="83">
        <v>0</v>
      </c>
      <c r="K322" s="83">
        <v>0</v>
      </c>
      <c r="L322" s="83">
        <v>-2.4842059579275011</v>
      </c>
    </row>
    <row r="323" spans="1:12" x14ac:dyDescent="0.2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54.902021218593688</v>
      </c>
      <c r="H323" s="83">
        <v>-34.674078397583415</v>
      </c>
      <c r="I323" s="83">
        <v>27.954146877642074</v>
      </c>
      <c r="J323" s="83">
        <v>0</v>
      </c>
      <c r="K323" s="83">
        <v>0</v>
      </c>
      <c r="L323" s="83">
        <v>-1.8524574313353892</v>
      </c>
    </row>
    <row r="324" spans="1:12" x14ac:dyDescent="0.2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54.967582471763244</v>
      </c>
      <c r="H324" s="83">
        <v>0</v>
      </c>
      <c r="I324" s="83">
        <v>-6.7199315199413396</v>
      </c>
      <c r="J324" s="83">
        <v>0.3302962089470593</v>
      </c>
      <c r="K324" s="83">
        <v>0.93143530923070716</v>
      </c>
      <c r="L324" s="83">
        <v>3.5666366320306109</v>
      </c>
    </row>
    <row r="325" spans="1:12" x14ac:dyDescent="0.2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55.010162874784996</v>
      </c>
      <c r="H325" s="83">
        <v>0</v>
      </c>
      <c r="I325" s="83">
        <v>-6.7199315199413396</v>
      </c>
      <c r="J325" s="83">
        <v>0.28595468041909244</v>
      </c>
      <c r="K325" s="83">
        <v>0.80639219878184065</v>
      </c>
      <c r="L325" s="83">
        <v>2.7862561716249612</v>
      </c>
    </row>
    <row r="326" spans="1:12" x14ac:dyDescent="0.2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55.069103181257994</v>
      </c>
      <c r="H326" s="83">
        <v>0</v>
      </c>
      <c r="I326" s="83">
        <v>-6.7199315199413396</v>
      </c>
      <c r="J326" s="83">
        <v>0.13604584084111593</v>
      </c>
      <c r="K326" s="83">
        <v>0.38364927117194692</v>
      </c>
      <c r="L326" s="83">
        <v>0.15587252484422742</v>
      </c>
    </row>
    <row r="327" spans="1:12" x14ac:dyDescent="0.2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55.093854004301321</v>
      </c>
      <c r="H327" s="83">
        <v>0</v>
      </c>
      <c r="I327" s="83">
        <v>-6.7199315199413396</v>
      </c>
      <c r="J327" s="83">
        <v>0.15124590220440812</v>
      </c>
      <c r="K327" s="83">
        <v>0.42651344421643089</v>
      </c>
      <c r="L327" s="83">
        <v>0.49499712618191044</v>
      </c>
    </row>
    <row r="328" spans="1:12" x14ac:dyDescent="0.2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55.124624812654751</v>
      </c>
      <c r="H328" s="83">
        <v>0</v>
      </c>
      <c r="I328" s="83">
        <v>-6.7199315199413396</v>
      </c>
      <c r="J328" s="83">
        <v>0.24872027462622195</v>
      </c>
      <c r="K328" s="83">
        <v>0.7013911744459459</v>
      </c>
      <c r="L328" s="83">
        <v>2.262353188772849</v>
      </c>
    </row>
    <row r="329" spans="1:12" x14ac:dyDescent="0.2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55.161075946195119</v>
      </c>
      <c r="H329" s="83">
        <v>0</v>
      </c>
      <c r="I329" s="83">
        <v>-6.7199315199413396</v>
      </c>
      <c r="J329" s="83">
        <v>0.28309118966911578</v>
      </c>
      <c r="K329" s="83">
        <v>0.79831715486690646</v>
      </c>
      <c r="L329" s="83">
        <v>2.8795758560696032</v>
      </c>
    </row>
    <row r="330" spans="1:12" x14ac:dyDescent="0.2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55.183201485317483</v>
      </c>
      <c r="H330" s="83">
        <v>-38.536459287663106</v>
      </c>
      <c r="I330" s="83">
        <v>31.816527767721766</v>
      </c>
      <c r="J330" s="83">
        <v>8.5361997367308831E-2</v>
      </c>
      <c r="K330" s="83">
        <v>0.24072083257581089</v>
      </c>
      <c r="L330" s="83">
        <v>-0.59617534314022691</v>
      </c>
    </row>
    <row r="331" spans="1:12" x14ac:dyDescent="0.2">
      <c r="A331" s="83">
        <v>329</v>
      </c>
      <c r="B331" s="83">
        <v>21.501876831054688</v>
      </c>
      <c r="C331" s="83">
        <v>2</v>
      </c>
      <c r="D331" s="83">
        <v>1324.7695303050286</v>
      </c>
      <c r="E331" s="83">
        <v>55.244956920291862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-1.8355498613959653</v>
      </c>
    </row>
    <row r="332" spans="1:12" x14ac:dyDescent="0.2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55.309320096091028</v>
      </c>
      <c r="H332" s="83">
        <v>-2.302531890782805</v>
      </c>
      <c r="I332" s="83">
        <v>-4.4173996291585347</v>
      </c>
      <c r="J332" s="83">
        <v>0</v>
      </c>
      <c r="K332" s="83">
        <v>0</v>
      </c>
      <c r="L332" s="83">
        <v>-1.6158906537392539</v>
      </c>
    </row>
    <row r="333" spans="1:12" x14ac:dyDescent="0.2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55.345584525743661</v>
      </c>
      <c r="H333" s="83">
        <v>-4.0812157804065912</v>
      </c>
      <c r="I333" s="83">
        <v>-2.6387157395347485</v>
      </c>
      <c r="J333" s="83">
        <v>0</v>
      </c>
      <c r="K333" s="83">
        <v>0</v>
      </c>
      <c r="L333" s="83">
        <v>-1.2017337134576864</v>
      </c>
    </row>
    <row r="334" spans="1:12" x14ac:dyDescent="0.2">
      <c r="A334" s="83">
        <v>332</v>
      </c>
      <c r="B334" s="83">
        <v>16.766658592224122</v>
      </c>
      <c r="C334" s="83">
        <v>2</v>
      </c>
      <c r="D334" s="83">
        <v>1033.0241681937866</v>
      </c>
      <c r="E334" s="83">
        <v>55.392615425312655</v>
      </c>
      <c r="H334" s="83">
        <v>0</v>
      </c>
      <c r="I334" s="83">
        <v>-6.7199315199413396</v>
      </c>
      <c r="J334" s="83">
        <v>7.1962574541150182E-2</v>
      </c>
      <c r="K334" s="83">
        <v>0.2029344602060435</v>
      </c>
      <c r="L334" s="83">
        <v>-0.20631303202826051</v>
      </c>
    </row>
    <row r="335" spans="1:12" x14ac:dyDescent="0.2">
      <c r="A335" s="83">
        <v>333</v>
      </c>
      <c r="B335" s="83">
        <v>16.126298427581787</v>
      </c>
      <c r="C335" s="83">
        <v>2</v>
      </c>
      <c r="D335" s="83">
        <v>993.57041998358147</v>
      </c>
      <c r="E335" s="83">
        <v>55.440772502961735</v>
      </c>
      <c r="H335" s="83">
        <v>0</v>
      </c>
      <c r="I335" s="83">
        <v>-6.7199315199413396</v>
      </c>
      <c r="J335" s="83">
        <v>8.8329707565254795E-2</v>
      </c>
      <c r="K335" s="83">
        <v>0.24908977533401852</v>
      </c>
      <c r="L335" s="83">
        <v>0.13165465999190884</v>
      </c>
    </row>
    <row r="336" spans="1:12" x14ac:dyDescent="0.2">
      <c r="A336" s="83">
        <v>334</v>
      </c>
      <c r="B336" s="83">
        <v>15.679835319519043</v>
      </c>
      <c r="C336" s="83">
        <v>2</v>
      </c>
      <c r="D336" s="83">
        <v>966.0630202056899</v>
      </c>
      <c r="E336" s="83">
        <v>55.477618782484868</v>
      </c>
      <c r="H336" s="83">
        <v>0</v>
      </c>
      <c r="I336" s="83">
        <v>-6.7199315199413396</v>
      </c>
      <c r="J336" s="83">
        <v>0.1577975611624525</v>
      </c>
      <c r="K336" s="83">
        <v>0.44498912247811601</v>
      </c>
      <c r="L336" s="83">
        <v>1.3476404105359228</v>
      </c>
    </row>
    <row r="337" spans="1:12" x14ac:dyDescent="0.2">
      <c r="A337" s="83">
        <v>335</v>
      </c>
      <c r="B337" s="83">
        <v>15.406261253356934</v>
      </c>
      <c r="C337" s="83">
        <v>2</v>
      </c>
      <c r="D337" s="83">
        <v>949.20762707043696</v>
      </c>
      <c r="E337" s="83">
        <v>55.524380878695212</v>
      </c>
      <c r="H337" s="83">
        <v>0</v>
      </c>
      <c r="I337" s="83">
        <v>-6.7199315199413396</v>
      </c>
      <c r="J337" s="83">
        <v>7.3806930041021124E-2</v>
      </c>
      <c r="K337" s="83">
        <v>0.20813554271567955</v>
      </c>
      <c r="L337" s="83">
        <v>-5.6943747596274914E-2</v>
      </c>
    </row>
    <row r="338" spans="1:12" x14ac:dyDescent="0.2">
      <c r="A338" s="83">
        <v>336</v>
      </c>
      <c r="B338" s="83">
        <v>14.518764209747314</v>
      </c>
      <c r="C338" s="83">
        <v>2</v>
      </c>
      <c r="D338" s="83">
        <v>894.52732865519647</v>
      </c>
      <c r="E338" s="83">
        <v>55.556611964311855</v>
      </c>
      <c r="H338" s="83">
        <v>0</v>
      </c>
      <c r="I338" s="83">
        <v>-6.7199315199413396</v>
      </c>
      <c r="J338" s="83">
        <v>7.1418335907116576E-2</v>
      </c>
      <c r="K338" s="83">
        <v>0.20139970725806874</v>
      </c>
      <c r="L338" s="83">
        <v>-2.3246870360322868E-2</v>
      </c>
    </row>
    <row r="339" spans="1:12" x14ac:dyDescent="0.2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55.588843049928499</v>
      </c>
      <c r="H339" s="83">
        <v>0</v>
      </c>
      <c r="I339" s="83">
        <v>-6.7199315199413396</v>
      </c>
      <c r="J339" s="83">
        <v>0.12979480831582524</v>
      </c>
      <c r="K339" s="83">
        <v>0.36602135945062714</v>
      </c>
      <c r="L339" s="83">
        <v>0.98375003624977475</v>
      </c>
    </row>
    <row r="340" spans="1:12" x14ac:dyDescent="0.2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55.621074135545143</v>
      </c>
      <c r="H340" s="83">
        <v>0</v>
      </c>
      <c r="I340" s="83">
        <v>-6.7199315199413396</v>
      </c>
      <c r="J340" s="83">
        <v>0.19113061015256488</v>
      </c>
      <c r="K340" s="83">
        <v>0.53898832063023294</v>
      </c>
      <c r="L340" s="83">
        <v>2.0163049869486853</v>
      </c>
    </row>
    <row r="341" spans="1:12" x14ac:dyDescent="0.2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55.655891129512696</v>
      </c>
      <c r="H341" s="83">
        <v>0</v>
      </c>
      <c r="I341" s="83">
        <v>-6.7199315199413396</v>
      </c>
      <c r="J341" s="83">
        <v>0.42319278211700317</v>
      </c>
      <c r="K341" s="83">
        <v>1.1934036455699488</v>
      </c>
      <c r="L341" s="83">
        <v>5.6486289111325005</v>
      </c>
    </row>
    <row r="342" spans="1:12" x14ac:dyDescent="0.2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55.658051113097351</v>
      </c>
      <c r="H342" s="83">
        <v>0</v>
      </c>
      <c r="I342" s="83">
        <v>-6.7199315199413396</v>
      </c>
      <c r="J342" s="83">
        <v>0.57673312893206363</v>
      </c>
      <c r="K342" s="83">
        <v>1.6263874235884193</v>
      </c>
      <c r="L342" s="83">
        <v>7.9899146947708646</v>
      </c>
    </row>
    <row r="343" spans="1:12" x14ac:dyDescent="0.2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55.679102742090812</v>
      </c>
      <c r="H343" s="83">
        <v>0</v>
      </c>
      <c r="I343" s="83">
        <v>-6.7199315199413396</v>
      </c>
      <c r="J343" s="83">
        <v>0.91851210232456248</v>
      </c>
      <c r="K343" s="83">
        <v>2.5902041285552659</v>
      </c>
      <c r="L343" s="83">
        <v>13.15598729998408</v>
      </c>
    </row>
    <row r="344" spans="1:12" x14ac:dyDescent="0.2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55.734738892827494</v>
      </c>
      <c r="H344" s="83">
        <v>0</v>
      </c>
      <c r="I344" s="83">
        <v>-6.7199315199413396</v>
      </c>
      <c r="J344" s="83">
        <v>1.0841057447555493</v>
      </c>
      <c r="K344" s="83">
        <v>3.0571782002106489</v>
      </c>
      <c r="L344" s="83">
        <v>15.840193620692501</v>
      </c>
    </row>
    <row r="345" spans="1:12" x14ac:dyDescent="0.2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55.805394212257305</v>
      </c>
      <c r="H345" s="83">
        <v>0</v>
      </c>
      <c r="I345" s="83">
        <v>-6.7199315199413396</v>
      </c>
      <c r="J345" s="83">
        <v>0.44560101448866496</v>
      </c>
      <c r="K345" s="83">
        <v>1.2565948608580351</v>
      </c>
      <c r="L345" s="83">
        <v>5.5659575301112483</v>
      </c>
    </row>
    <row r="346" spans="1:12" x14ac:dyDescent="0.2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55.874966481951091</v>
      </c>
      <c r="H346" s="83">
        <v>0</v>
      </c>
      <c r="I346" s="83">
        <v>-6.7199315199413396</v>
      </c>
      <c r="J346" s="83">
        <v>0.29983794607363468</v>
      </c>
      <c r="K346" s="83">
        <v>0.84554300792764969</v>
      </c>
      <c r="L346" s="83">
        <v>3.0533964296355824</v>
      </c>
    </row>
    <row r="347" spans="1:12" x14ac:dyDescent="0.2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55.926405076992495</v>
      </c>
      <c r="H347" s="83">
        <v>0</v>
      </c>
      <c r="I347" s="83">
        <v>-6.7199315199413396</v>
      </c>
      <c r="J347" s="83">
        <v>0.48072216782934296</v>
      </c>
      <c r="K347" s="83">
        <v>1.3556365132787471</v>
      </c>
      <c r="L347" s="83">
        <v>6.1490605813784605</v>
      </c>
    </row>
    <row r="348" spans="1:12" x14ac:dyDescent="0.2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55.995977346686281</v>
      </c>
      <c r="H348" s="83">
        <v>0</v>
      </c>
      <c r="I348" s="83">
        <v>-6.7199315199413396</v>
      </c>
      <c r="J348" s="83">
        <v>0.43999989351807539</v>
      </c>
      <c r="K348" s="83">
        <v>1.2407996997209725</v>
      </c>
      <c r="L348" s="83">
        <v>5.4140960539356806</v>
      </c>
    </row>
    <row r="349" spans="1:12" x14ac:dyDescent="0.2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56.06642202677137</v>
      </c>
      <c r="H349" s="83">
        <v>0</v>
      </c>
      <c r="I349" s="83">
        <v>-6.7199315199413396</v>
      </c>
      <c r="J349" s="83">
        <v>0.4245287602305155</v>
      </c>
      <c r="K349" s="83">
        <v>1.1971711038500537</v>
      </c>
      <c r="L349" s="83">
        <v>5.1111830492955059</v>
      </c>
    </row>
    <row r="350" spans="1:12" x14ac:dyDescent="0.2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56.14841316502843</v>
      </c>
      <c r="H350" s="83">
        <v>0</v>
      </c>
      <c r="I350" s="83">
        <v>-6.7199315199413396</v>
      </c>
      <c r="J350" s="83">
        <v>0.42565439745496642</v>
      </c>
      <c r="K350" s="83">
        <v>1.2003454008230052</v>
      </c>
      <c r="L350" s="83">
        <v>5.1085853019212264</v>
      </c>
    </row>
    <row r="351" spans="1:12" x14ac:dyDescent="0.2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56.230404303285489</v>
      </c>
      <c r="H351" s="83">
        <v>0</v>
      </c>
      <c r="I351" s="83">
        <v>-6.7199315199413396</v>
      </c>
      <c r="J351" s="83">
        <v>0.49997668244403015</v>
      </c>
      <c r="K351" s="83">
        <v>1.409934244492165</v>
      </c>
      <c r="L351" s="83">
        <v>6.3571578953956696</v>
      </c>
    </row>
    <row r="352" spans="1:12" x14ac:dyDescent="0.2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56.299688549983919</v>
      </c>
      <c r="H352" s="83">
        <v>0</v>
      </c>
      <c r="I352" s="83">
        <v>-6.7199315199413396</v>
      </c>
      <c r="J352" s="83">
        <v>0.52153066319438912</v>
      </c>
      <c r="K352" s="83">
        <v>1.4707164702081772</v>
      </c>
      <c r="L352" s="83">
        <v>6.6791598750527257</v>
      </c>
    </row>
    <row r="353" spans="1:12" x14ac:dyDescent="0.2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56.331539232849146</v>
      </c>
      <c r="H353" s="83">
        <v>0</v>
      </c>
      <c r="I353" s="83">
        <v>-6.7199315199413396</v>
      </c>
      <c r="J353" s="83">
        <v>0.33936343494655108</v>
      </c>
      <c r="K353" s="83">
        <v>0.95700488654927396</v>
      </c>
      <c r="L353" s="83">
        <v>3.458008201824561</v>
      </c>
    </row>
    <row r="354" spans="1:12" x14ac:dyDescent="0.2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56.329252999856067</v>
      </c>
      <c r="H354" s="83">
        <v>0</v>
      </c>
      <c r="I354" s="83">
        <v>-6.7199315199413396</v>
      </c>
      <c r="J354" s="83">
        <v>0.25380702091659407</v>
      </c>
      <c r="K354" s="83">
        <v>0.71573579898479522</v>
      </c>
      <c r="L354" s="83">
        <v>1.9767056741303834</v>
      </c>
    </row>
    <row r="355" spans="1:12" x14ac:dyDescent="0.2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56.372418317589919</v>
      </c>
      <c r="H355" s="83">
        <v>0</v>
      </c>
      <c r="I355" s="83">
        <v>-6.7199315199413396</v>
      </c>
      <c r="J355" s="83">
        <v>0.40427893833293349</v>
      </c>
      <c r="K355" s="83">
        <v>1.1400666060988724</v>
      </c>
      <c r="L355" s="83">
        <v>4.6578450898901727</v>
      </c>
    </row>
    <row r="356" spans="1:12" x14ac:dyDescent="0.2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56.445811848189727</v>
      </c>
      <c r="H356" s="83">
        <v>0</v>
      </c>
      <c r="I356" s="83">
        <v>-6.7199315199413396</v>
      </c>
      <c r="J356" s="83">
        <v>0.39178398351173926</v>
      </c>
      <c r="K356" s="83">
        <v>1.1048308335031047</v>
      </c>
      <c r="L356" s="83">
        <v>4.4170727417868516</v>
      </c>
    </row>
    <row r="357" spans="1:12" x14ac:dyDescent="0.2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56.490369422613583</v>
      </c>
      <c r="H357" s="83">
        <v>0</v>
      </c>
      <c r="I357" s="83">
        <v>-6.7199315199413396</v>
      </c>
      <c r="J357" s="83">
        <v>0.33056312723500769</v>
      </c>
      <c r="K357" s="83">
        <v>0.93218801880272162</v>
      </c>
      <c r="L357" s="83">
        <v>3.3420654052568275</v>
      </c>
    </row>
    <row r="358" spans="1:12" x14ac:dyDescent="0.2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56.554582333723346</v>
      </c>
      <c r="H358" s="83">
        <v>0</v>
      </c>
      <c r="I358" s="83">
        <v>-6.7199315199413396</v>
      </c>
      <c r="J358" s="83">
        <v>0.38367395574940383</v>
      </c>
      <c r="K358" s="83">
        <v>1.0819605552133187</v>
      </c>
      <c r="L358" s="83">
        <v>4.2847249173946196</v>
      </c>
    </row>
    <row r="359" spans="1:12" x14ac:dyDescent="0.2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56.599139908147201</v>
      </c>
      <c r="H359" s="83">
        <v>0</v>
      </c>
      <c r="I359" s="83">
        <v>-6.7199315199413396</v>
      </c>
      <c r="J359" s="83">
        <v>0.42273155690682329</v>
      </c>
      <c r="K359" s="83">
        <v>1.1921029904772416</v>
      </c>
      <c r="L359" s="83">
        <v>4.9539382726509613</v>
      </c>
    </row>
    <row r="360" spans="1:12" x14ac:dyDescent="0.2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56.643697482571056</v>
      </c>
      <c r="H360" s="83">
        <v>0</v>
      </c>
      <c r="I360" s="83">
        <v>-6.7199315199413396</v>
      </c>
      <c r="J360" s="83">
        <v>0.28489610213646621</v>
      </c>
      <c r="K360" s="83">
        <v>0.80340700802483467</v>
      </c>
      <c r="L360" s="83">
        <v>2.5096763673083586</v>
      </c>
    </row>
    <row r="361" spans="1:12" x14ac:dyDescent="0.2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56.686862800304908</v>
      </c>
      <c r="H361" s="83">
        <v>-24.525197014812722</v>
      </c>
      <c r="I361" s="83">
        <v>17.805265494871382</v>
      </c>
      <c r="J361" s="83">
        <v>0</v>
      </c>
      <c r="K361" s="83">
        <v>0</v>
      </c>
      <c r="L361" s="83">
        <v>-1.9002023744300942</v>
      </c>
    </row>
    <row r="362" spans="1:12" x14ac:dyDescent="0.2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56.773200483288981</v>
      </c>
      <c r="H362" s="83">
        <v>-17.202032470082347</v>
      </c>
      <c r="I362" s="83">
        <v>10.482100950141007</v>
      </c>
      <c r="J362" s="83">
        <v>0</v>
      </c>
      <c r="K362" s="83">
        <v>0</v>
      </c>
      <c r="L362" s="83">
        <v>-2.2648470795149573</v>
      </c>
    </row>
    <row r="363" spans="1:12" x14ac:dyDescent="0.2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56.830041875053944</v>
      </c>
      <c r="H363" s="83">
        <v>-15.528033104089886</v>
      </c>
      <c r="I363" s="83">
        <v>8.8081015841485453</v>
      </c>
      <c r="J363" s="83">
        <v>0</v>
      </c>
      <c r="K363" s="83">
        <v>0</v>
      </c>
      <c r="L363" s="83">
        <v>-2.1090781686375584</v>
      </c>
    </row>
    <row r="364" spans="1:12" x14ac:dyDescent="0.2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56.866551484824392</v>
      </c>
      <c r="H364" s="83">
        <v>-11.924971998496781</v>
      </c>
      <c r="I364" s="83">
        <v>5.2050404785554418</v>
      </c>
      <c r="J364" s="83">
        <v>0</v>
      </c>
      <c r="K364" s="83">
        <v>0</v>
      </c>
      <c r="L364" s="83">
        <v>-1.9606234298173273</v>
      </c>
    </row>
    <row r="365" spans="1:12" x14ac:dyDescent="0.2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56.944033748392265</v>
      </c>
      <c r="H365" s="83">
        <v>-30.519086618925865</v>
      </c>
      <c r="I365" s="83">
        <v>23.799155098984524</v>
      </c>
      <c r="J365" s="83">
        <v>0</v>
      </c>
      <c r="K365" s="83">
        <v>0</v>
      </c>
      <c r="L365" s="83">
        <v>-1.7505557089290982</v>
      </c>
    </row>
    <row r="366" spans="1:12" x14ac:dyDescent="0.2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57.017251852783794</v>
      </c>
      <c r="H366" s="83">
        <v>0</v>
      </c>
      <c r="I366" s="83">
        <v>-6.7199315199413396</v>
      </c>
      <c r="J366" s="83">
        <v>0.12583026677554934</v>
      </c>
      <c r="K366" s="83">
        <v>0.35484135230704911</v>
      </c>
      <c r="L366" s="83">
        <v>0.43474930842365128</v>
      </c>
    </row>
    <row r="367" spans="1:12" x14ac:dyDescent="0.2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57.084731155758298</v>
      </c>
      <c r="H367" s="83">
        <v>0</v>
      </c>
      <c r="I367" s="83">
        <v>-6.7199315199413396</v>
      </c>
      <c r="J367" s="83">
        <v>0.30377022719057395</v>
      </c>
      <c r="K367" s="83">
        <v>0.85663204067741849</v>
      </c>
      <c r="L367" s="83">
        <v>3.501473539316033</v>
      </c>
    </row>
    <row r="368" spans="1:12" x14ac:dyDescent="0.2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57.163675969342762</v>
      </c>
      <c r="H368" s="83">
        <v>0</v>
      </c>
      <c r="I368" s="83">
        <v>-6.7199315199413396</v>
      </c>
      <c r="J368" s="83">
        <v>0.2922630386188928</v>
      </c>
      <c r="K368" s="83">
        <v>0.82418176890527761</v>
      </c>
      <c r="L368" s="83">
        <v>3.2917480578978093</v>
      </c>
    </row>
    <row r="369" spans="1:12" x14ac:dyDescent="0.2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57.242620782927226</v>
      </c>
      <c r="H369" s="83">
        <v>0</v>
      </c>
      <c r="I369" s="83">
        <v>-6.7199315199413396</v>
      </c>
      <c r="J369" s="83">
        <v>0.36172162859052254</v>
      </c>
      <c r="K369" s="83">
        <v>1.0200549926252735</v>
      </c>
      <c r="L369" s="83">
        <v>4.4455842717550071</v>
      </c>
    </row>
    <row r="370" spans="1:12" x14ac:dyDescent="0.2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57.313442166164748</v>
      </c>
      <c r="H370" s="83">
        <v>0</v>
      </c>
      <c r="I370" s="83">
        <v>-6.7199315199413396</v>
      </c>
      <c r="J370" s="83">
        <v>0.45169634309343237</v>
      </c>
      <c r="K370" s="83">
        <v>1.2737836875234791</v>
      </c>
      <c r="L370" s="83">
        <v>5.9079060825711913</v>
      </c>
    </row>
    <row r="371" spans="1:12" x14ac:dyDescent="0.2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57.385961375497985</v>
      </c>
      <c r="H371" s="83">
        <v>0</v>
      </c>
      <c r="I371" s="83">
        <v>-6.7199315199413396</v>
      </c>
      <c r="J371" s="83">
        <v>0.51310720471495141</v>
      </c>
      <c r="K371" s="83">
        <v>1.446962317296163</v>
      </c>
      <c r="L371" s="83">
        <v>6.8797083623603594</v>
      </c>
    </row>
    <row r="372" spans="1:12" x14ac:dyDescent="0.2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57.436281894200484</v>
      </c>
      <c r="H372" s="83">
        <v>0</v>
      </c>
      <c r="I372" s="83">
        <v>-6.7199315199413396</v>
      </c>
      <c r="J372" s="83">
        <v>0.55843688582497775</v>
      </c>
      <c r="K372" s="83">
        <v>1.5747920180264372</v>
      </c>
      <c r="L372" s="83">
        <v>7.5782013160796478</v>
      </c>
    </row>
    <row r="373" spans="1:12" x14ac:dyDescent="0.2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57.437884936827778</v>
      </c>
      <c r="H373" s="83">
        <v>0</v>
      </c>
      <c r="I373" s="83">
        <v>-6.7199315199413396</v>
      </c>
      <c r="J373" s="83">
        <v>0.36302802510966781</v>
      </c>
      <c r="K373" s="83">
        <v>1.0237390308092631</v>
      </c>
      <c r="L373" s="83">
        <v>4.2102631638605317</v>
      </c>
    </row>
    <row r="374" spans="1:12" x14ac:dyDescent="0.2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57.466683218342162</v>
      </c>
      <c r="H374" s="83">
        <v>-44.810328422498571</v>
      </c>
      <c r="I374" s="83">
        <v>38.090396902557231</v>
      </c>
      <c r="J374" s="83">
        <v>7.9497340200908442E-2</v>
      </c>
      <c r="K374" s="83">
        <v>0.22418249936656179</v>
      </c>
      <c r="L374" s="83">
        <v>-0.76568875426729333</v>
      </c>
    </row>
    <row r="375" spans="1:12" x14ac:dyDescent="0.2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57.50319282811261</v>
      </c>
      <c r="H375" s="83">
        <v>-13.527673597350198</v>
      </c>
      <c r="I375" s="83">
        <v>6.8077420774088582</v>
      </c>
      <c r="J375" s="83">
        <v>0</v>
      </c>
      <c r="K375" s="83">
        <v>0</v>
      </c>
      <c r="L375" s="83">
        <v>-1.9417239606628374</v>
      </c>
    </row>
    <row r="376" spans="1:12" x14ac:dyDescent="0.2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57.58109101238167</v>
      </c>
      <c r="H376" s="83">
        <v>-40.64737488359571</v>
      </c>
      <c r="I376" s="83">
        <v>33.927443363654369</v>
      </c>
      <c r="J376" s="83">
        <v>0</v>
      </c>
      <c r="K376" s="83">
        <v>0</v>
      </c>
      <c r="L376" s="83">
        <v>-1.7440202191306446</v>
      </c>
    </row>
    <row r="377" spans="1:12" x14ac:dyDescent="0.2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57.645454188180835</v>
      </c>
      <c r="H377" s="83">
        <v>-24.565486288985042</v>
      </c>
      <c r="I377" s="83">
        <v>17.845554769043702</v>
      </c>
      <c r="J377" s="83">
        <v>0</v>
      </c>
      <c r="K377" s="83">
        <v>0</v>
      </c>
      <c r="L377" s="83">
        <v>-1.4139331079335251</v>
      </c>
    </row>
    <row r="378" spans="1:12" x14ac:dyDescent="0.2">
      <c r="A378" s="83">
        <v>376</v>
      </c>
      <c r="B378" s="83">
        <v>13.958459568023681</v>
      </c>
      <c r="C378" s="83">
        <v>1</v>
      </c>
      <c r="D378" s="83">
        <v>1662.4955708467419</v>
      </c>
      <c r="E378" s="83">
        <v>57.690495138654576</v>
      </c>
      <c r="H378" s="83">
        <v>-1.8556785197819385</v>
      </c>
      <c r="I378" s="83">
        <v>-4.8642530001594011</v>
      </c>
      <c r="J378" s="83">
        <v>0</v>
      </c>
      <c r="K378" s="83">
        <v>0</v>
      </c>
      <c r="L378" s="83">
        <v>-2.3946175484861985</v>
      </c>
    </row>
    <row r="379" spans="1:12" x14ac:dyDescent="0.2">
      <c r="A379" s="83">
        <v>377</v>
      </c>
      <c r="B379" s="83">
        <v>12.121801471710205</v>
      </c>
      <c r="C379" s="83">
        <v>1</v>
      </c>
      <c r="D379" s="83">
        <v>1443.7439288478038</v>
      </c>
      <c r="E379" s="83">
        <v>57.764534876965328</v>
      </c>
      <c r="H379" s="83">
        <v>-17.336419709587826</v>
      </c>
      <c r="I379" s="83">
        <v>10.616488189646486</v>
      </c>
      <c r="J379" s="83">
        <v>0</v>
      </c>
      <c r="K379" s="83">
        <v>0</v>
      </c>
      <c r="L379" s="83">
        <v>-1.2808004667121631</v>
      </c>
    </row>
    <row r="380" spans="1:12" x14ac:dyDescent="0.2">
      <c r="A380" s="83">
        <v>378</v>
      </c>
      <c r="B380" s="83">
        <v>10.512025356292725</v>
      </c>
      <c r="C380" s="83">
        <v>1</v>
      </c>
      <c r="D380" s="83">
        <v>1252.0146302891558</v>
      </c>
      <c r="E380" s="83">
        <v>57.820364085366407</v>
      </c>
      <c r="H380" s="83">
        <v>-17.222017998809029</v>
      </c>
      <c r="I380" s="83">
        <v>10.502086478867689</v>
      </c>
      <c r="J380" s="83">
        <v>3.8377595679059004E-2</v>
      </c>
      <c r="K380" s="83">
        <v>0.10822481981494639</v>
      </c>
      <c r="L380" s="83">
        <v>-1.1257631248160003</v>
      </c>
    </row>
    <row r="381" spans="1:12" x14ac:dyDescent="0.2">
      <c r="A381" s="83">
        <v>379</v>
      </c>
      <c r="B381" s="83">
        <v>9.2110195159912109</v>
      </c>
      <c r="C381" s="83">
        <v>1</v>
      </c>
      <c r="D381" s="83">
        <v>1097.0608234878764</v>
      </c>
      <c r="E381" s="83">
        <v>57.873926004190416</v>
      </c>
      <c r="H381" s="83">
        <v>0</v>
      </c>
      <c r="I381" s="83">
        <v>-6.7199315199413396</v>
      </c>
      <c r="J381" s="83">
        <v>8.550944580406046E-2</v>
      </c>
      <c r="K381" s="83">
        <v>0.24113663716745048</v>
      </c>
      <c r="L381" s="83">
        <v>-5.6390805410266198E-2</v>
      </c>
    </row>
    <row r="382" spans="1:12" x14ac:dyDescent="0.2">
      <c r="A382" s="83">
        <v>380</v>
      </c>
      <c r="B382" s="83">
        <v>8.7856609344482415</v>
      </c>
      <c r="C382" s="83">
        <v>1</v>
      </c>
      <c r="D382" s="83">
        <v>1046.3993049735548</v>
      </c>
      <c r="E382" s="83">
        <v>57.922083081839496</v>
      </c>
      <c r="H382" s="83">
        <v>0</v>
      </c>
      <c r="I382" s="83">
        <v>-6.7199315199413396</v>
      </c>
      <c r="J382" s="83">
        <v>6.6116610039329587E-2</v>
      </c>
      <c r="K382" s="83">
        <v>0.18644884031090941</v>
      </c>
      <c r="L382" s="83">
        <v>-0.32169967093355512</v>
      </c>
    </row>
    <row r="383" spans="1:12" x14ac:dyDescent="0.2">
      <c r="A383" s="83">
        <v>381</v>
      </c>
      <c r="B383" s="83">
        <v>7.2215997695922853</v>
      </c>
      <c r="C383" s="83">
        <v>1</v>
      </c>
      <c r="D383" s="83">
        <v>860.11479797371976</v>
      </c>
      <c r="E383" s="83">
        <v>57.970240159488576</v>
      </c>
      <c r="H383" s="83">
        <v>-62.943900293868147</v>
      </c>
      <c r="I383" s="83">
        <v>56.223968773926806</v>
      </c>
      <c r="J383" s="83">
        <v>7.607256987857712E-2</v>
      </c>
      <c r="K383" s="83">
        <v>0.21452464705758748</v>
      </c>
      <c r="L383" s="83">
        <v>0.10598720680678801</v>
      </c>
    </row>
    <row r="384" spans="1:12" x14ac:dyDescent="0.2">
      <c r="A384" s="83">
        <v>382</v>
      </c>
      <c r="B384" s="83">
        <v>5.755288076400757</v>
      </c>
      <c r="C384" s="83">
        <v>1</v>
      </c>
      <c r="D384" s="83">
        <v>800</v>
      </c>
      <c r="E384" s="83">
        <v>57.947089012917033</v>
      </c>
      <c r="H384" s="83">
        <v>-89.958370692469856</v>
      </c>
      <c r="I384" s="83">
        <v>63.801335754411902</v>
      </c>
      <c r="J384" s="83">
        <v>8.8338172235152501E-2</v>
      </c>
      <c r="K384" s="83">
        <v>0.24911364570313005</v>
      </c>
      <c r="L384" s="83">
        <v>1.4510727281934566</v>
      </c>
    </row>
    <row r="385" spans="1:12" x14ac:dyDescent="0.2">
      <c r="A385" s="83">
        <v>383</v>
      </c>
      <c r="B385" s="83">
        <v>4.838781785964966</v>
      </c>
      <c r="C385" s="83">
        <v>1</v>
      </c>
      <c r="D385" s="83">
        <v>800</v>
      </c>
      <c r="E385" s="83">
        <v>57.980572843211334</v>
      </c>
      <c r="H385" s="83">
        <v>0</v>
      </c>
      <c r="I385" s="83">
        <v>-6.7199315199413396</v>
      </c>
      <c r="J385" s="83">
        <v>8.8333890807662033E-2</v>
      </c>
      <c r="K385" s="83">
        <v>0.24910157207760691</v>
      </c>
      <c r="L385" s="83">
        <v>-0.20463571451583831</v>
      </c>
    </row>
    <row r="386" spans="1:12" x14ac:dyDescent="0.2">
      <c r="A386" s="83">
        <v>384</v>
      </c>
      <c r="B386" s="83">
        <v>3.6584628343582155</v>
      </c>
      <c r="C386" s="83">
        <v>1</v>
      </c>
      <c r="D386" s="83">
        <v>800</v>
      </c>
      <c r="E386" s="83">
        <v>58.003924326568921</v>
      </c>
      <c r="H386" s="83">
        <v>-29.213610547544953</v>
      </c>
      <c r="I386" s="83">
        <v>22.493679027603612</v>
      </c>
      <c r="J386" s="83">
        <v>8.8330905337175039E-2</v>
      </c>
      <c r="K386" s="83">
        <v>0.2490931530508336</v>
      </c>
      <c r="L386" s="83">
        <v>0.11107363547290311</v>
      </c>
    </row>
    <row r="387" spans="1:12" x14ac:dyDescent="0.2">
      <c r="A387" s="83">
        <v>385</v>
      </c>
      <c r="B387" s="83">
        <v>1.784280961751938</v>
      </c>
      <c r="C387" s="83">
        <v>1</v>
      </c>
      <c r="D387" s="83">
        <v>800</v>
      </c>
      <c r="E387" s="83">
        <v>58.024616950792812</v>
      </c>
      <c r="H387" s="83">
        <v>0</v>
      </c>
      <c r="I387" s="83">
        <v>-6.7199315199413396</v>
      </c>
      <c r="J387" s="83">
        <v>8.8328260060250768E-2</v>
      </c>
      <c r="K387" s="83">
        <v>0.24908569336990716</v>
      </c>
      <c r="L387" s="83">
        <v>-0.34356943203259105</v>
      </c>
    </row>
    <row r="388" spans="1:12" x14ac:dyDescent="0.2">
      <c r="A388" s="83">
        <v>386</v>
      </c>
      <c r="B388" s="83">
        <v>0.16313565094023944</v>
      </c>
      <c r="C388" s="83">
        <v>1</v>
      </c>
      <c r="D388" s="83">
        <v>800</v>
      </c>
      <c r="E388" s="83">
        <v>58.054823430468637</v>
      </c>
      <c r="H388" s="83">
        <v>0</v>
      </c>
      <c r="I388" s="83">
        <v>-6.7199315199413396</v>
      </c>
      <c r="J388" s="83">
        <v>8.8324399002450996E-2</v>
      </c>
      <c r="K388" s="83">
        <v>0.2490748051869118</v>
      </c>
      <c r="L388" s="83">
        <v>5.3234268224181827E-2</v>
      </c>
    </row>
    <row r="389" spans="1:12" x14ac:dyDescent="0.2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58.078174913826224</v>
      </c>
      <c r="H389" s="83">
        <v>0</v>
      </c>
      <c r="I389" s="83">
        <v>-6.7199315199413396</v>
      </c>
      <c r="J389" s="83">
        <v>8.8321414522252908E-2</v>
      </c>
      <c r="K389" s="83">
        <v>0.24906638895275318</v>
      </c>
      <c r="L389" s="83">
        <v>0.30455097384218865</v>
      </c>
    </row>
    <row r="390" spans="1:12" x14ac:dyDescent="0.2">
      <c r="A390" s="83">
        <v>388</v>
      </c>
      <c r="B390" s="83">
        <v>1.2466826476156712E-3</v>
      </c>
      <c r="C390" s="83">
        <v>0</v>
      </c>
      <c r="D390" s="83">
        <v>0</v>
      </c>
      <c r="E390" s="83">
        <v>58.112991907793777</v>
      </c>
      <c r="H390" s="83">
        <v>0</v>
      </c>
      <c r="I390" s="83">
        <v>-3.1029485636939906</v>
      </c>
      <c r="J390" s="83">
        <v>0</v>
      </c>
      <c r="K390" s="83">
        <v>0</v>
      </c>
      <c r="L390" s="83">
        <v>0.26266307179432474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0</v>
      </c>
      <c r="E391" s="83">
        <v>58.131110824994408</v>
      </c>
      <c r="H391" s="83">
        <v>0</v>
      </c>
      <c r="I391" s="83">
        <v>-3.1029485636939906</v>
      </c>
      <c r="J391" s="83">
        <v>0</v>
      </c>
      <c r="K391" s="83">
        <v>0</v>
      </c>
      <c r="L391" s="83">
        <v>0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0</v>
      </c>
      <c r="E392" s="83">
        <v>58.142976048121646</v>
      </c>
      <c r="H392" s="83">
        <v>0</v>
      </c>
      <c r="I392" s="83">
        <v>-3.1029485636939906</v>
      </c>
      <c r="J392" s="83">
        <v>0</v>
      </c>
      <c r="K392" s="83">
        <v>0</v>
      </c>
      <c r="L392" s="83">
        <v>0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0</v>
      </c>
      <c r="E393" s="83">
        <v>58.154841271248884</v>
      </c>
      <c r="H393" s="83">
        <v>0</v>
      </c>
      <c r="I393" s="83">
        <v>-3.1029485636939906</v>
      </c>
      <c r="J393" s="83">
        <v>0</v>
      </c>
      <c r="K393" s="83">
        <v>0</v>
      </c>
      <c r="L393" s="83">
        <v>0</v>
      </c>
    </row>
    <row r="394" spans="1:12" x14ac:dyDescent="0.2">
      <c r="A394" s="83">
        <v>392</v>
      </c>
      <c r="B394" s="83">
        <v>0</v>
      </c>
      <c r="C394" s="83">
        <v>1</v>
      </c>
      <c r="D394" s="83">
        <v>0</v>
      </c>
      <c r="E394" s="83">
        <v>58.166706494376122</v>
      </c>
      <c r="H394" s="83">
        <v>0</v>
      </c>
      <c r="I394" s="83">
        <v>-3.1029485636939906</v>
      </c>
      <c r="J394" s="83">
        <v>0</v>
      </c>
      <c r="K394" s="83">
        <v>0</v>
      </c>
      <c r="L394" s="83">
        <v>0.26266307179432474</v>
      </c>
    </row>
    <row r="395" spans="1:12" x14ac:dyDescent="0.2">
      <c r="A395" s="83">
        <v>393</v>
      </c>
      <c r="B395" s="83">
        <v>0.49195581050589682</v>
      </c>
      <c r="C395" s="83">
        <v>1</v>
      </c>
      <c r="D395" s="83">
        <v>800</v>
      </c>
      <c r="E395" s="83">
        <v>58.17857171750336</v>
      </c>
      <c r="H395" s="83">
        <v>0</v>
      </c>
      <c r="I395" s="83">
        <v>-6.7199315199413396</v>
      </c>
      <c r="J395" s="83">
        <v>8.8308586666120473E-2</v>
      </c>
      <c r="K395" s="83">
        <v>0.24903021439845971</v>
      </c>
      <c r="L395" s="83">
        <v>0.48482278508912136</v>
      </c>
    </row>
    <row r="396" spans="1:12" x14ac:dyDescent="0.2">
      <c r="A396" s="83">
        <v>394</v>
      </c>
      <c r="B396" s="83">
        <v>2.9192121624946594</v>
      </c>
      <c r="C396" s="83">
        <v>1</v>
      </c>
      <c r="D396" s="83">
        <v>800</v>
      </c>
      <c r="E396" s="83">
        <v>58.167446935583321</v>
      </c>
      <c r="H396" s="83">
        <v>0</v>
      </c>
      <c r="I396" s="83">
        <v>-6.7199315199413396</v>
      </c>
      <c r="J396" s="83">
        <v>8.831000781347674E-2</v>
      </c>
      <c r="K396" s="83">
        <v>0.24903422203400438</v>
      </c>
      <c r="L396" s="83">
        <v>1.7863070719813365</v>
      </c>
    </row>
    <row r="397" spans="1:12" x14ac:dyDescent="0.2">
      <c r="A397" s="83">
        <v>395</v>
      </c>
      <c r="B397" s="83">
        <v>6.1310925006866457</v>
      </c>
      <c r="C397" s="83">
        <v>1</v>
      </c>
      <c r="D397" s="83">
        <v>800</v>
      </c>
      <c r="E397" s="83">
        <v>58.13916862869295</v>
      </c>
      <c r="H397" s="83">
        <v>0</v>
      </c>
      <c r="I397" s="83">
        <v>-6.7199315199413396</v>
      </c>
      <c r="J397" s="83">
        <v>8.8313620574407531E-2</v>
      </c>
      <c r="K397" s="83">
        <v>0.24904441001982922</v>
      </c>
      <c r="L397" s="83">
        <v>4.8102857635688796</v>
      </c>
    </row>
    <row r="398" spans="1:12" x14ac:dyDescent="0.2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58.103039800153766</v>
      </c>
      <c r="H398" s="83">
        <v>0</v>
      </c>
      <c r="I398" s="83">
        <v>-6.7199315199413396</v>
      </c>
      <c r="J398" s="83">
        <v>0.73707976778808282</v>
      </c>
      <c r="K398" s="83">
        <v>2.0785649451623933</v>
      </c>
      <c r="L398" s="83">
        <v>10.502063929335977</v>
      </c>
    </row>
    <row r="399" spans="1:12" x14ac:dyDescent="0.2">
      <c r="A399" s="83">
        <v>397</v>
      </c>
      <c r="B399" s="83">
        <v>15.421046161651612</v>
      </c>
      <c r="C399" s="83">
        <v>2</v>
      </c>
      <c r="D399" s="83">
        <v>950.11855201764217</v>
      </c>
      <c r="E399" s="83">
        <v>58.08662936935967</v>
      </c>
      <c r="H399" s="83">
        <v>0</v>
      </c>
      <c r="I399" s="83">
        <v>-6.7199315199413396</v>
      </c>
      <c r="J399" s="83">
        <v>0.75374626328784178</v>
      </c>
      <c r="K399" s="83">
        <v>2.1255644624717136</v>
      </c>
      <c r="L399" s="83">
        <v>10.492859406520521</v>
      </c>
    </row>
    <row r="400" spans="1:12" x14ac:dyDescent="0.2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58.082842349513221</v>
      </c>
      <c r="H400" s="83">
        <v>0</v>
      </c>
      <c r="I400" s="83">
        <v>-6.7199315199413396</v>
      </c>
      <c r="J400" s="83">
        <v>0.87443574575942062</v>
      </c>
      <c r="K400" s="83">
        <v>2.4659088030415659</v>
      </c>
      <c r="L400" s="83">
        <v>12.439595224958568</v>
      </c>
    </row>
    <row r="401" spans="1:12" x14ac:dyDescent="0.2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58.087430131869709</v>
      </c>
      <c r="H401" s="83">
        <v>0</v>
      </c>
      <c r="I401" s="83">
        <v>-6.7199315199413396</v>
      </c>
      <c r="J401" s="83">
        <v>1.3225871862610377</v>
      </c>
      <c r="K401" s="83">
        <v>3.7296958652561258</v>
      </c>
      <c r="L401" s="83">
        <v>19.221512820414656</v>
      </c>
    </row>
    <row r="402" spans="1:12" x14ac:dyDescent="0.2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58.175947670472915</v>
      </c>
      <c r="H402" s="83">
        <v>0</v>
      </c>
      <c r="I402" s="83">
        <v>-6.7199315199413396</v>
      </c>
      <c r="J402" s="83">
        <v>0.66843417742661737</v>
      </c>
      <c r="K402" s="83">
        <v>1.8849843803430608</v>
      </c>
      <c r="L402" s="83">
        <v>9.3011808765302408</v>
      </c>
    </row>
    <row r="403" spans="1:12" x14ac:dyDescent="0.2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58.209151804829354</v>
      </c>
      <c r="H403" s="83">
        <v>-44.382539664645108</v>
      </c>
      <c r="I403" s="83">
        <v>37.662608144703768</v>
      </c>
      <c r="J403" s="83">
        <v>8.3413060098431122E-2</v>
      </c>
      <c r="K403" s="83">
        <v>0.23522482947757575</v>
      </c>
      <c r="L403" s="83">
        <v>-0.87102524560346917</v>
      </c>
    </row>
    <row r="404" spans="1:12" x14ac:dyDescent="0.2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58.28112079567714</v>
      </c>
      <c r="H404" s="83">
        <v>0</v>
      </c>
      <c r="I404" s="83">
        <v>-6.7199315199413396</v>
      </c>
      <c r="J404" s="83">
        <v>0.26216744611614351</v>
      </c>
      <c r="K404" s="83">
        <v>0.73931219804752468</v>
      </c>
      <c r="L404" s="83">
        <v>2.4296652241701366</v>
      </c>
    </row>
    <row r="405" spans="1:12" x14ac:dyDescent="0.2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58.320402629314167</v>
      </c>
      <c r="H405" s="83">
        <v>0</v>
      </c>
      <c r="I405" s="83">
        <v>-6.7199315199413396</v>
      </c>
      <c r="J405" s="83">
        <v>0.25527296918619152</v>
      </c>
      <c r="K405" s="83">
        <v>0.71986977310506006</v>
      </c>
      <c r="L405" s="83">
        <v>2.2978180557993033</v>
      </c>
    </row>
    <row r="406" spans="1:12" x14ac:dyDescent="0.2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58.345153452357494</v>
      </c>
      <c r="H406" s="83">
        <v>-4.2103151512356147</v>
      </c>
      <c r="I406" s="83">
        <v>-2.5096163687057249</v>
      </c>
      <c r="J406" s="83">
        <v>0</v>
      </c>
      <c r="K406" s="83">
        <v>0</v>
      </c>
      <c r="L406" s="83">
        <v>-2.0731477713163771</v>
      </c>
    </row>
    <row r="407" spans="1:12" x14ac:dyDescent="0.2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58.381663062127942</v>
      </c>
      <c r="H407" s="83">
        <v>-0.95867398151164418</v>
      </c>
      <c r="I407" s="83">
        <v>-5.7612575384296951</v>
      </c>
      <c r="J407" s="83">
        <v>0</v>
      </c>
      <c r="K407" s="83">
        <v>0</v>
      </c>
      <c r="L407" s="83">
        <v>-1.9131552708544151</v>
      </c>
    </row>
    <row r="408" spans="1:12" x14ac:dyDescent="0.2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58.440715020672535</v>
      </c>
      <c r="H408" s="83">
        <v>-1.6418153453306004</v>
      </c>
      <c r="I408" s="83">
        <v>-5.0781161746107397</v>
      </c>
      <c r="J408" s="83">
        <v>0</v>
      </c>
      <c r="K408" s="83">
        <v>0</v>
      </c>
      <c r="L408" s="83">
        <v>-1.7457337391034133</v>
      </c>
    </row>
    <row r="409" spans="1:12" x14ac:dyDescent="0.2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58.497448296125135</v>
      </c>
      <c r="H409" s="83">
        <v>-3.1850680937647784</v>
      </c>
      <c r="I409" s="83">
        <v>-3.5348634261765612</v>
      </c>
      <c r="J409" s="83">
        <v>0</v>
      </c>
      <c r="K409" s="83">
        <v>0</v>
      </c>
      <c r="L409" s="83">
        <v>-1.585803235259478</v>
      </c>
    </row>
    <row r="410" spans="1:12" x14ac:dyDescent="0.2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58.562458032741901</v>
      </c>
      <c r="H410" s="83">
        <v>-3.1677307958865115</v>
      </c>
      <c r="I410" s="83">
        <v>-3.5522007240548281</v>
      </c>
      <c r="J410" s="83">
        <v>0</v>
      </c>
      <c r="K410" s="83">
        <v>0</v>
      </c>
      <c r="L410" s="83">
        <v>-1.43052437521036</v>
      </c>
    </row>
    <row r="411" spans="1:12" x14ac:dyDescent="0.2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58.614679525262439</v>
      </c>
      <c r="H411" s="83">
        <v>0</v>
      </c>
      <c r="I411" s="83">
        <v>-6.7199315199413396</v>
      </c>
      <c r="J411" s="83">
        <v>0</v>
      </c>
      <c r="K411" s="83">
        <v>0</v>
      </c>
      <c r="L411" s="83">
        <v>-1.2754135612621953</v>
      </c>
    </row>
    <row r="412" spans="1:12" x14ac:dyDescent="0.2">
      <c r="A412" s="83">
        <v>410</v>
      </c>
      <c r="B412" s="83">
        <v>13.967158699035645</v>
      </c>
      <c r="C412" s="83">
        <v>1</v>
      </c>
      <c r="D412" s="83">
        <v>1663.5316641711611</v>
      </c>
      <c r="E412" s="83">
        <v>58.652332255606638</v>
      </c>
      <c r="H412" s="83">
        <v>-33.86102600747332</v>
      </c>
      <c r="I412" s="83">
        <v>27.14109448753198</v>
      </c>
      <c r="J412" s="83">
        <v>0.10341838118442895</v>
      </c>
      <c r="K412" s="83">
        <v>0.2916398349400896</v>
      </c>
      <c r="L412" s="83">
        <v>-0.64343729169986297</v>
      </c>
    </row>
    <row r="413" spans="1:12" x14ac:dyDescent="0.2">
      <c r="A413" s="83">
        <v>411</v>
      </c>
      <c r="B413" s="83">
        <v>13.118327045440674</v>
      </c>
      <c r="C413" s="83">
        <v>1</v>
      </c>
      <c r="D413" s="83">
        <v>1562.4331971362376</v>
      </c>
      <c r="E413" s="83">
        <v>58.74427900847455</v>
      </c>
      <c r="H413" s="83">
        <v>0</v>
      </c>
      <c r="I413" s="83">
        <v>-6.7199315199413396</v>
      </c>
      <c r="J413" s="83">
        <v>0.27188347357750103</v>
      </c>
      <c r="K413" s="83">
        <v>0.76671139548855283</v>
      </c>
      <c r="L413" s="83">
        <v>2.5553453053856252</v>
      </c>
    </row>
    <row r="414" spans="1:12" x14ac:dyDescent="0.2">
      <c r="A414" s="83">
        <v>412</v>
      </c>
      <c r="B414" s="83">
        <v>13.948044395446777</v>
      </c>
      <c r="C414" s="83">
        <v>1</v>
      </c>
      <c r="D414" s="83">
        <v>1661.2550916810912</v>
      </c>
      <c r="E414" s="83">
        <v>58.834448757896219</v>
      </c>
      <c r="H414" s="83">
        <v>0</v>
      </c>
      <c r="I414" s="83">
        <v>-6.7199315199413396</v>
      </c>
      <c r="J414" s="83">
        <v>0.38508697763307809</v>
      </c>
      <c r="K414" s="83">
        <v>1.0859452769252802</v>
      </c>
      <c r="L414" s="83">
        <v>4.4040890258517207</v>
      </c>
    </row>
    <row r="415" spans="1:12" x14ac:dyDescent="0.2">
      <c r="A415" s="83">
        <v>413</v>
      </c>
      <c r="B415" s="83">
        <v>14.398419666290284</v>
      </c>
      <c r="C415" s="83">
        <v>1</v>
      </c>
      <c r="D415" s="83">
        <v>1714.8961750217973</v>
      </c>
      <c r="E415" s="83">
        <v>58.911600340925538</v>
      </c>
      <c r="H415" s="83">
        <v>0</v>
      </c>
      <c r="I415" s="83">
        <v>-6.7199315199413396</v>
      </c>
      <c r="J415" s="83">
        <v>0.33648440092480747</v>
      </c>
      <c r="K415" s="83">
        <v>0.94888601060795696</v>
      </c>
      <c r="L415" s="83">
        <v>3.4678583651981216</v>
      </c>
    </row>
    <row r="416" spans="1:12" x14ac:dyDescent="0.2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58.964048503518654</v>
      </c>
      <c r="H416" s="83">
        <v>0</v>
      </c>
      <c r="I416" s="83">
        <v>-6.7199315199413396</v>
      </c>
      <c r="J416" s="83">
        <v>0.28097604439942053</v>
      </c>
      <c r="K416" s="83">
        <v>0.79235244520636583</v>
      </c>
      <c r="L416" s="83">
        <v>3.4277344193153394</v>
      </c>
    </row>
    <row r="417" spans="1:12" x14ac:dyDescent="0.2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59.007512257567569</v>
      </c>
      <c r="H417" s="83">
        <v>0</v>
      </c>
      <c r="I417" s="83">
        <v>-6.7199315199413396</v>
      </c>
      <c r="J417" s="83">
        <v>0.34126684946608449</v>
      </c>
      <c r="K417" s="83">
        <v>0.9623725154943582</v>
      </c>
      <c r="L417" s="83">
        <v>4.3579028297517706</v>
      </c>
    </row>
    <row r="418" spans="1:12" x14ac:dyDescent="0.2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59.020701690712102</v>
      </c>
      <c r="H418" s="83">
        <v>0</v>
      </c>
      <c r="I418" s="83">
        <v>-6.7199315199413396</v>
      </c>
      <c r="J418" s="83">
        <v>0.38198523283754382</v>
      </c>
      <c r="K418" s="83">
        <v>1.0771983566018735</v>
      </c>
      <c r="L418" s="83">
        <v>4.9706927349218182</v>
      </c>
    </row>
    <row r="419" spans="1:12" x14ac:dyDescent="0.2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59.035194139036243</v>
      </c>
      <c r="H419" s="83">
        <v>0</v>
      </c>
      <c r="I419" s="83">
        <v>-6.7199315199413396</v>
      </c>
      <c r="J419" s="83">
        <v>0.38774383202667306</v>
      </c>
      <c r="K419" s="83">
        <v>1.093437606315218</v>
      </c>
      <c r="L419" s="83">
        <v>5.0261574008875796</v>
      </c>
    </row>
    <row r="420" spans="1:12" x14ac:dyDescent="0.2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59.064309564213211</v>
      </c>
      <c r="H420" s="83">
        <v>0</v>
      </c>
      <c r="I420" s="83">
        <v>-6.7199315199413396</v>
      </c>
      <c r="J420" s="83">
        <v>0.4053349533476307</v>
      </c>
      <c r="K420" s="83">
        <v>1.1430445684403185</v>
      </c>
      <c r="L420" s="83">
        <v>5.2740890832044212</v>
      </c>
    </row>
    <row r="421" spans="1:12" x14ac:dyDescent="0.2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59.141230337527205</v>
      </c>
      <c r="H421" s="83">
        <v>0</v>
      </c>
      <c r="I421" s="83">
        <v>-6.7199315199413396</v>
      </c>
      <c r="J421" s="83">
        <v>0.29291865251438093</v>
      </c>
      <c r="K421" s="83">
        <v>0.82603060009055418</v>
      </c>
      <c r="L421" s="83">
        <v>3.3706929441274873</v>
      </c>
    </row>
    <row r="422" spans="1:12" x14ac:dyDescent="0.2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59.23264920049261</v>
      </c>
      <c r="H422" s="83">
        <v>-61.868778787841329</v>
      </c>
      <c r="I422" s="83">
        <v>55.148847267899988</v>
      </c>
      <c r="J422" s="83">
        <v>9.3271449084230157E-2</v>
      </c>
      <c r="K422" s="83">
        <v>0.26302548641752904</v>
      </c>
      <c r="L422" s="83">
        <v>-3.276243096302793E-2</v>
      </c>
    </row>
    <row r="423" spans="1:12" x14ac:dyDescent="0.2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59.292154149442545</v>
      </c>
      <c r="H423" s="83">
        <v>-36.660594124632347</v>
      </c>
      <c r="I423" s="83">
        <v>29.940662604691006</v>
      </c>
      <c r="J423" s="83">
        <v>0</v>
      </c>
      <c r="K423" s="83">
        <v>0</v>
      </c>
      <c r="L423" s="83">
        <v>-1.2069487091460835</v>
      </c>
    </row>
    <row r="424" spans="1:12" x14ac:dyDescent="0.2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59.358524077889591</v>
      </c>
      <c r="H424" s="83">
        <v>0</v>
      </c>
      <c r="I424" s="83">
        <v>-6.7199315199413396</v>
      </c>
      <c r="J424" s="83">
        <v>0.10361554316157746</v>
      </c>
      <c r="K424" s="83">
        <v>0.29219583171564845</v>
      </c>
      <c r="L424" s="83">
        <v>0.35478112242865728</v>
      </c>
    </row>
    <row r="425" spans="1:12" x14ac:dyDescent="0.2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59.413664009426675</v>
      </c>
      <c r="H425" s="83">
        <v>0</v>
      </c>
      <c r="I425" s="83">
        <v>-6.7199315199413396</v>
      </c>
      <c r="J425" s="83">
        <v>0.19386919050119661</v>
      </c>
      <c r="K425" s="83">
        <v>0.5467111172133744</v>
      </c>
      <c r="L425" s="83">
        <v>1.9009311520785772</v>
      </c>
    </row>
    <row r="426" spans="1:12" x14ac:dyDescent="0.2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59.457751772173793</v>
      </c>
      <c r="H426" s="83">
        <v>0</v>
      </c>
      <c r="I426" s="83">
        <v>-6.7199315199413396</v>
      </c>
      <c r="J426" s="83">
        <v>0.32087964246311662</v>
      </c>
      <c r="K426" s="83">
        <v>0.90488059174598878</v>
      </c>
      <c r="L426" s="83">
        <v>3.9873965170018337</v>
      </c>
    </row>
    <row r="427" spans="1:12" x14ac:dyDescent="0.2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59.516233783973895</v>
      </c>
      <c r="H427" s="83">
        <v>0</v>
      </c>
      <c r="I427" s="83">
        <v>-6.7199315199413396</v>
      </c>
      <c r="J427" s="83">
        <v>0.60223753561814075</v>
      </c>
      <c r="K427" s="83">
        <v>1.6983098504431569</v>
      </c>
      <c r="L427" s="83">
        <v>8.4012281485006621</v>
      </c>
    </row>
    <row r="428" spans="1:12" x14ac:dyDescent="0.2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59.561783463567643</v>
      </c>
      <c r="H428" s="83">
        <v>0</v>
      </c>
      <c r="I428" s="83">
        <v>-6.7199315199413396</v>
      </c>
      <c r="J428" s="83">
        <v>1.0432876874368959</v>
      </c>
      <c r="K428" s="83">
        <v>2.9420712785720462</v>
      </c>
      <c r="L428" s="83">
        <v>15.088830106365336</v>
      </c>
    </row>
    <row r="429" spans="1:12" x14ac:dyDescent="0.2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59.602258015922786</v>
      </c>
      <c r="H429" s="83">
        <v>0</v>
      </c>
      <c r="I429" s="83">
        <v>-6.7199315199413396</v>
      </c>
      <c r="J429" s="83">
        <v>1.7176561836926227</v>
      </c>
      <c r="K429" s="83">
        <v>4.8437904380131958</v>
      </c>
      <c r="L429" s="83">
        <v>25.072308668690177</v>
      </c>
    </row>
    <row r="430" spans="1:12" x14ac:dyDescent="0.2">
      <c r="A430" s="83">
        <v>428</v>
      </c>
      <c r="B430" s="83">
        <v>30.45582733154297</v>
      </c>
      <c r="C430" s="83">
        <v>3</v>
      </c>
      <c r="D430" s="83">
        <v>1174.2681167337555</v>
      </c>
      <c r="E430" s="83">
        <v>59.674731572612522</v>
      </c>
      <c r="H430" s="83">
        <v>0</v>
      </c>
      <c r="I430" s="83">
        <v>-6.7199315199413396</v>
      </c>
      <c r="J430" s="83">
        <v>1.3228275321095504</v>
      </c>
      <c r="K430" s="83">
        <v>3.7303736405489318</v>
      </c>
      <c r="L430" s="83">
        <v>18.598860792699654</v>
      </c>
    </row>
    <row r="431" spans="1:12" x14ac:dyDescent="0.2">
      <c r="A431" s="83">
        <v>429</v>
      </c>
      <c r="B431" s="83">
        <v>31.964519882202147</v>
      </c>
      <c r="C431" s="83">
        <v>3</v>
      </c>
      <c r="D431" s="83">
        <v>1232.4379224956219</v>
      </c>
      <c r="E431" s="83">
        <v>59.778018705205547</v>
      </c>
      <c r="H431" s="83">
        <v>0</v>
      </c>
      <c r="I431" s="83">
        <v>-6.7199315199413396</v>
      </c>
      <c r="J431" s="83">
        <v>0.6474109293193212</v>
      </c>
      <c r="K431" s="83">
        <v>1.8256988206804856</v>
      </c>
      <c r="L431" s="83">
        <v>9.1089434678256236</v>
      </c>
    </row>
    <row r="432" spans="1:12" x14ac:dyDescent="0.2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59.84543186635743</v>
      </c>
      <c r="H432" s="83">
        <v>0</v>
      </c>
      <c r="I432" s="83">
        <v>-6.7199315199413396</v>
      </c>
      <c r="J432" s="83">
        <v>0.66562600448906284</v>
      </c>
      <c r="K432" s="83">
        <v>1.8770653326591571</v>
      </c>
      <c r="L432" s="83">
        <v>9.3935479698267397</v>
      </c>
    </row>
    <row r="433" spans="1:12" x14ac:dyDescent="0.2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59.917331723293508</v>
      </c>
      <c r="H433" s="83">
        <v>0</v>
      </c>
      <c r="I433" s="83">
        <v>-6.7199315199413396</v>
      </c>
      <c r="J433" s="83">
        <v>0.19536835449602291</v>
      </c>
      <c r="K433" s="83">
        <v>0.55093875967878458</v>
      </c>
      <c r="L433" s="83">
        <v>1.5934124850509384</v>
      </c>
    </row>
    <row r="434" spans="1:12" x14ac:dyDescent="0.2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59.997285075648954</v>
      </c>
      <c r="H434" s="83">
        <v>-103.17140600019115</v>
      </c>
      <c r="I434" s="83">
        <v>63.801335754411902</v>
      </c>
      <c r="J434" s="83">
        <v>0.13947070922583005</v>
      </c>
      <c r="K434" s="83">
        <v>0.39330740001684072</v>
      </c>
      <c r="L434" s="83">
        <v>0.66437614628074038</v>
      </c>
    </row>
    <row r="435" spans="1:12" x14ac:dyDescent="0.2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60.070371229396194</v>
      </c>
      <c r="H435" s="83">
        <v>0</v>
      </c>
      <c r="I435" s="83">
        <v>-6.7199315199413396</v>
      </c>
      <c r="J435" s="83">
        <v>0.13929844714037209</v>
      </c>
      <c r="K435" s="83">
        <v>0.39282162093584927</v>
      </c>
      <c r="L435" s="83">
        <v>0.70647970775146007</v>
      </c>
    </row>
    <row r="436" spans="1:12" x14ac:dyDescent="0.2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60.15032458175164</v>
      </c>
      <c r="H436" s="83">
        <v>0</v>
      </c>
      <c r="I436" s="83">
        <v>-6.7199315199413396</v>
      </c>
      <c r="J436" s="83">
        <v>0.29650790618687617</v>
      </c>
      <c r="K436" s="83">
        <v>0.83615229544699077</v>
      </c>
      <c r="L436" s="83">
        <v>3.4227021337240422</v>
      </c>
    </row>
    <row r="437" spans="1:12" x14ac:dyDescent="0.2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60.221632664876019</v>
      </c>
      <c r="H437" s="83">
        <v>0</v>
      </c>
      <c r="I437" s="83">
        <v>-6.7199315199413396</v>
      </c>
      <c r="J437" s="83">
        <v>0.34592554652823404</v>
      </c>
      <c r="K437" s="83">
        <v>0.97551004120961993</v>
      </c>
      <c r="L437" s="83">
        <v>4.2496520707198782</v>
      </c>
    </row>
    <row r="438" spans="1:12" x14ac:dyDescent="0.2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60.317634989053111</v>
      </c>
      <c r="H438" s="83">
        <v>0</v>
      </c>
      <c r="I438" s="83">
        <v>-6.7199315199413396</v>
      </c>
      <c r="J438" s="83">
        <v>0</v>
      </c>
      <c r="K438" s="83">
        <v>0</v>
      </c>
      <c r="L438" s="83">
        <v>-1.6435461981436403</v>
      </c>
    </row>
    <row r="439" spans="1:12" x14ac:dyDescent="0.2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60.403327142825582</v>
      </c>
      <c r="H439" s="83">
        <v>0</v>
      </c>
      <c r="I439" s="83">
        <v>-6.7199315199413396</v>
      </c>
      <c r="J439" s="83">
        <v>0</v>
      </c>
      <c r="K439" s="83">
        <v>0</v>
      </c>
      <c r="L439" s="83">
        <v>-1.5211087428110508</v>
      </c>
    </row>
    <row r="440" spans="1:12" x14ac:dyDescent="0.2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60.460842142680264</v>
      </c>
      <c r="H440" s="83">
        <v>0</v>
      </c>
      <c r="I440" s="83">
        <v>-6.7199315199413396</v>
      </c>
      <c r="J440" s="83">
        <v>0</v>
      </c>
      <c r="K440" s="83">
        <v>0</v>
      </c>
      <c r="L440" s="83">
        <v>-2.3773859528667369</v>
      </c>
    </row>
    <row r="441" spans="1:12" x14ac:dyDescent="0.2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60.556132451193065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-1.9117963116556975</v>
      </c>
    </row>
    <row r="442" spans="1:12" x14ac:dyDescent="0.2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60.652444065954143</v>
      </c>
      <c r="H442" s="83">
        <v>-13.525294879672385</v>
      </c>
      <c r="I442" s="83">
        <v>6.8053633597310457</v>
      </c>
      <c r="J442" s="83">
        <v>0</v>
      </c>
      <c r="K442" s="83">
        <v>0</v>
      </c>
      <c r="L442" s="83">
        <v>-1.4575267895560158</v>
      </c>
    </row>
    <row r="443" spans="1:12" x14ac:dyDescent="0.2">
      <c r="A443" s="83">
        <v>441</v>
      </c>
      <c r="B443" s="83">
        <v>12.286238765716552</v>
      </c>
      <c r="C443" s="83">
        <v>1</v>
      </c>
      <c r="D443" s="83">
        <v>1463.3289175519897</v>
      </c>
      <c r="E443" s="83">
        <v>60.709959065808825</v>
      </c>
      <c r="H443" s="83">
        <v>-6.6565377746225396</v>
      </c>
      <c r="I443" s="83">
        <v>-6.3393745318800043E-2</v>
      </c>
      <c r="J443" s="83">
        <v>0</v>
      </c>
      <c r="K443" s="83">
        <v>0</v>
      </c>
      <c r="L443" s="83">
        <v>-2.0582464332526356</v>
      </c>
    </row>
    <row r="444" spans="1:12" x14ac:dyDescent="0.2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60.75749117822091</v>
      </c>
      <c r="H444" s="83">
        <v>0</v>
      </c>
      <c r="I444" s="83">
        <v>-6.7199315199413396</v>
      </c>
      <c r="J444" s="83">
        <v>2.8409254766442508E-3</v>
      </c>
      <c r="K444" s="83">
        <v>8.0114098441367871E-3</v>
      </c>
      <c r="L444" s="83">
        <v>-1.163265505895934</v>
      </c>
    </row>
    <row r="445" spans="1:12" x14ac:dyDescent="0.2">
      <c r="A445" s="83">
        <v>443</v>
      </c>
      <c r="B445" s="83">
        <v>3.1911738514900208</v>
      </c>
      <c r="C445" s="83">
        <v>1</v>
      </c>
      <c r="D445" s="83">
        <v>800</v>
      </c>
      <c r="E445" s="83">
        <v>60.790303665222048</v>
      </c>
      <c r="H445" s="83">
        <v>-15.632566167883843</v>
      </c>
      <c r="I445" s="83">
        <v>8.9126346479425038</v>
      </c>
      <c r="J445" s="83">
        <v>8.7976889586146037E-2</v>
      </c>
      <c r="K445" s="83">
        <v>0.24809482863293181</v>
      </c>
      <c r="L445" s="83">
        <v>-0.9199722971452261</v>
      </c>
    </row>
    <row r="446" spans="1:12" x14ac:dyDescent="0.2">
      <c r="A446" s="83">
        <v>444</v>
      </c>
      <c r="B446" s="83">
        <v>0.88083406537771225</v>
      </c>
      <c r="C446" s="83">
        <v>0</v>
      </c>
      <c r="D446" s="83">
        <v>800</v>
      </c>
      <c r="E446" s="83">
        <v>60.82172566926203</v>
      </c>
      <c r="H446" s="83">
        <v>0</v>
      </c>
      <c r="I446" s="83">
        <v>-6.7199315199413396</v>
      </c>
      <c r="J446" s="83">
        <v>8.797292228977692E-2</v>
      </c>
      <c r="K446" s="83">
        <v>0.24808364085717091</v>
      </c>
      <c r="L446" s="83">
        <v>4.1887902047863905E-2</v>
      </c>
    </row>
    <row r="447" spans="1:12" x14ac:dyDescent="0.2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60.867683548937272</v>
      </c>
      <c r="H447" s="83">
        <v>0</v>
      </c>
      <c r="I447" s="83">
        <v>-6.7199315199413396</v>
      </c>
      <c r="J447" s="83">
        <v>8.7967120709560254E-2</v>
      </c>
      <c r="K447" s="83">
        <v>0.24806728040095991</v>
      </c>
      <c r="L447" s="83">
        <v>0.30455097384218865</v>
      </c>
    </row>
    <row r="448" spans="1:12" x14ac:dyDescent="0.2">
      <c r="A448" s="83">
        <v>446</v>
      </c>
      <c r="B448" s="83">
        <v>8.311945179593749E-3</v>
      </c>
      <c r="C448" s="83">
        <v>0</v>
      </c>
      <c r="D448" s="83">
        <v>0</v>
      </c>
      <c r="E448" s="83">
        <v>60.9035090816758</v>
      </c>
      <c r="H448" s="83">
        <v>0</v>
      </c>
      <c r="I448" s="83">
        <v>-3.1029485636939906</v>
      </c>
      <c r="J448" s="83">
        <v>0</v>
      </c>
      <c r="K448" s="83">
        <v>0</v>
      </c>
      <c r="L448" s="83">
        <v>0.26266307179432474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0</v>
      </c>
      <c r="E449" s="83">
        <v>60.927848354183979</v>
      </c>
      <c r="H449" s="83">
        <v>0</v>
      </c>
      <c r="I449" s="83">
        <v>-3.1029485636939906</v>
      </c>
      <c r="J449" s="83">
        <v>0</v>
      </c>
      <c r="K449" s="83">
        <v>0</v>
      </c>
      <c r="L449" s="83">
        <v>0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0</v>
      </c>
      <c r="E450" s="83">
        <v>60.958441320765552</v>
      </c>
      <c r="H450" s="83">
        <v>0</v>
      </c>
      <c r="I450" s="83">
        <v>-3.1029485636939906</v>
      </c>
      <c r="J450" s="83">
        <v>0</v>
      </c>
      <c r="K450" s="83">
        <v>0</v>
      </c>
      <c r="L450" s="83">
        <v>0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0</v>
      </c>
      <c r="E451" s="83">
        <v>60.982780593273731</v>
      </c>
      <c r="H451" s="83">
        <v>0</v>
      </c>
      <c r="I451" s="83">
        <v>-3.1029485636939906</v>
      </c>
      <c r="J451" s="83">
        <v>0</v>
      </c>
      <c r="K451" s="83">
        <v>0</v>
      </c>
      <c r="L451" s="83">
        <v>0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0</v>
      </c>
      <c r="E452" s="83">
        <v>61.00711986578191</v>
      </c>
      <c r="H452" s="83">
        <v>0</v>
      </c>
      <c r="I452" s="83">
        <v>-3.1029485636939906</v>
      </c>
      <c r="J452" s="83">
        <v>0</v>
      </c>
      <c r="K452" s="83">
        <v>0</v>
      </c>
      <c r="L452" s="83">
        <v>0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0</v>
      </c>
      <c r="E453" s="83">
        <v>61.031459138290089</v>
      </c>
      <c r="H453" s="83">
        <v>0</v>
      </c>
      <c r="I453" s="83">
        <v>-3.1029485636939906</v>
      </c>
      <c r="J453" s="83">
        <v>0</v>
      </c>
      <c r="K453" s="83">
        <v>0</v>
      </c>
      <c r="L453" s="83">
        <v>0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0</v>
      </c>
      <c r="E454" s="83">
        <v>61.055798410798268</v>
      </c>
      <c r="H454" s="83">
        <v>0</v>
      </c>
      <c r="I454" s="83">
        <v>-3.1029485636939906</v>
      </c>
      <c r="J454" s="83">
        <v>0</v>
      </c>
      <c r="K454" s="83">
        <v>0</v>
      </c>
      <c r="L454" s="83">
        <v>0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0</v>
      </c>
      <c r="E455" s="83">
        <v>61.080137683306447</v>
      </c>
      <c r="H455" s="83">
        <v>0</v>
      </c>
      <c r="I455" s="83">
        <v>-3.1029485636939906</v>
      </c>
      <c r="J455" s="83">
        <v>0</v>
      </c>
      <c r="K455" s="83">
        <v>0</v>
      </c>
      <c r="L455" s="83">
        <v>0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0</v>
      </c>
      <c r="E456" s="83">
        <v>61.104476955814626</v>
      </c>
      <c r="H456" s="83">
        <v>0</v>
      </c>
      <c r="I456" s="83">
        <v>-3.1029485636939906</v>
      </c>
      <c r="J456" s="83">
        <v>0</v>
      </c>
      <c r="K456" s="83">
        <v>0</v>
      </c>
      <c r="L456" s="83">
        <v>0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0</v>
      </c>
      <c r="E457" s="83">
        <v>61.128816228322805</v>
      </c>
      <c r="H457" s="83">
        <v>0</v>
      </c>
      <c r="I457" s="83">
        <v>-3.1029485636939906</v>
      </c>
      <c r="J457" s="83">
        <v>0</v>
      </c>
      <c r="K457" s="83">
        <v>0</v>
      </c>
      <c r="L457" s="83">
        <v>0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0</v>
      </c>
      <c r="E458" s="83">
        <v>61.153155500830984</v>
      </c>
      <c r="H458" s="83">
        <v>0</v>
      </c>
      <c r="I458" s="83">
        <v>-3.1029485636939906</v>
      </c>
      <c r="J458" s="83">
        <v>0</v>
      </c>
      <c r="K458" s="83">
        <v>0</v>
      </c>
      <c r="L458" s="83">
        <v>0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0</v>
      </c>
      <c r="E459" s="83">
        <v>61.177494773339163</v>
      </c>
      <c r="H459" s="83">
        <v>0</v>
      </c>
      <c r="I459" s="83">
        <v>-3.1029485636939906</v>
      </c>
      <c r="J459" s="83">
        <v>0</v>
      </c>
      <c r="K459" s="83">
        <v>0</v>
      </c>
      <c r="L459" s="83">
        <v>0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0</v>
      </c>
      <c r="E460" s="83">
        <v>61.201834045847342</v>
      </c>
      <c r="H460" s="83">
        <v>0</v>
      </c>
      <c r="I460" s="83">
        <v>-3.1029485636939906</v>
      </c>
      <c r="J460" s="83">
        <v>0</v>
      </c>
      <c r="K460" s="83">
        <v>0</v>
      </c>
      <c r="L460" s="83">
        <v>0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0</v>
      </c>
      <c r="E461" s="83">
        <v>61.226173318355521</v>
      </c>
      <c r="H461" s="83">
        <v>0</v>
      </c>
      <c r="I461" s="83">
        <v>-3.1029485636939906</v>
      </c>
      <c r="J461" s="83">
        <v>0</v>
      </c>
      <c r="K461" s="83">
        <v>0</v>
      </c>
      <c r="L461" s="83">
        <v>0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0</v>
      </c>
      <c r="E462" s="83">
        <v>61.2505125908637</v>
      </c>
      <c r="H462" s="83">
        <v>0</v>
      </c>
      <c r="I462" s="83">
        <v>-3.1029485636939906</v>
      </c>
      <c r="J462" s="83">
        <v>0</v>
      </c>
      <c r="K462" s="83">
        <v>0</v>
      </c>
      <c r="L462" s="83">
        <v>0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0</v>
      </c>
      <c r="E463" s="83">
        <v>61.274851863371879</v>
      </c>
      <c r="H463" s="83">
        <v>0</v>
      </c>
      <c r="I463" s="83">
        <v>-3.1029485636939906</v>
      </c>
      <c r="J463" s="83">
        <v>0</v>
      </c>
      <c r="K463" s="83">
        <v>0</v>
      </c>
      <c r="L463" s="83">
        <v>0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0</v>
      </c>
      <c r="E464" s="83">
        <v>61.299191135880058</v>
      </c>
      <c r="H464" s="83">
        <v>0</v>
      </c>
      <c r="I464" s="83">
        <v>-3.1029485636939906</v>
      </c>
      <c r="J464" s="83">
        <v>0</v>
      </c>
      <c r="K464" s="83">
        <v>0</v>
      </c>
      <c r="L464" s="83">
        <v>0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0</v>
      </c>
      <c r="E465" s="83">
        <v>61.323530408388237</v>
      </c>
      <c r="H465" s="83">
        <v>0</v>
      </c>
      <c r="I465" s="83">
        <v>-3.1029485636939906</v>
      </c>
      <c r="J465" s="83">
        <v>0</v>
      </c>
      <c r="K465" s="83">
        <v>0</v>
      </c>
      <c r="L465" s="83">
        <v>0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0</v>
      </c>
      <c r="E466" s="83">
        <v>61.347869680896416</v>
      </c>
      <c r="H466" s="83">
        <v>0</v>
      </c>
      <c r="I466" s="83">
        <v>-3.1029485636939906</v>
      </c>
      <c r="J466" s="83">
        <v>0</v>
      </c>
      <c r="K466" s="83">
        <v>0</v>
      </c>
      <c r="L466" s="83">
        <v>0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0</v>
      </c>
      <c r="E467" s="83">
        <v>61.372208953404595</v>
      </c>
      <c r="H467" s="83">
        <v>0</v>
      </c>
      <c r="I467" s="83">
        <v>-3.1029485636939906</v>
      </c>
      <c r="J467" s="83">
        <v>0</v>
      </c>
      <c r="K467" s="83">
        <v>0</v>
      </c>
      <c r="L467" s="83">
        <v>0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0</v>
      </c>
      <c r="E468" s="83">
        <v>61.396548225912774</v>
      </c>
      <c r="H468" s="83">
        <v>0</v>
      </c>
      <c r="I468" s="83">
        <v>-3.1029485636939906</v>
      </c>
      <c r="J468" s="83">
        <v>0</v>
      </c>
      <c r="K468" s="83">
        <v>0</v>
      </c>
      <c r="L468" s="83">
        <v>0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0</v>
      </c>
      <c r="E469" s="83">
        <v>61.420887498420953</v>
      </c>
      <c r="H469" s="83">
        <v>0</v>
      </c>
      <c r="I469" s="83">
        <v>-3.1029485636939906</v>
      </c>
      <c r="J469" s="83">
        <v>0</v>
      </c>
      <c r="K469" s="83">
        <v>0</v>
      </c>
      <c r="L469" s="83">
        <v>0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0</v>
      </c>
      <c r="E470" s="83">
        <v>61.445226770929132</v>
      </c>
      <c r="H470" s="83">
        <v>0</v>
      </c>
      <c r="I470" s="83">
        <v>-3.1029485636939906</v>
      </c>
      <c r="J470" s="83">
        <v>0</v>
      </c>
      <c r="K470" s="83">
        <v>0</v>
      </c>
      <c r="L470" s="83">
        <v>0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0</v>
      </c>
      <c r="E471" s="83">
        <v>61.469566043437311</v>
      </c>
      <c r="H471" s="83">
        <v>0</v>
      </c>
      <c r="I471" s="83">
        <v>-3.1029485636939906</v>
      </c>
      <c r="J471" s="83">
        <v>0</v>
      </c>
      <c r="K471" s="83">
        <v>0</v>
      </c>
      <c r="L471" s="83">
        <v>0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0</v>
      </c>
      <c r="E472" s="83">
        <v>61.49390531594549</v>
      </c>
      <c r="H472" s="83">
        <v>0</v>
      </c>
      <c r="I472" s="83">
        <v>-3.1029485636939906</v>
      </c>
      <c r="J472" s="83">
        <v>0</v>
      </c>
      <c r="K472" s="83">
        <v>0</v>
      </c>
      <c r="L472" s="83">
        <v>0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0</v>
      </c>
      <c r="E473" s="83">
        <v>61.518244588453669</v>
      </c>
      <c r="H473" s="83">
        <v>0</v>
      </c>
      <c r="I473" s="83">
        <v>-3.1029485636939906</v>
      </c>
      <c r="J473" s="83">
        <v>0</v>
      </c>
      <c r="K473" s="83">
        <v>0</v>
      </c>
      <c r="L473" s="83">
        <v>0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0</v>
      </c>
      <c r="E474" s="83">
        <v>61.542583860961848</v>
      </c>
      <c r="H474" s="83">
        <v>0</v>
      </c>
      <c r="I474" s="83">
        <v>-3.1029485636939906</v>
      </c>
      <c r="J474" s="83">
        <v>0</v>
      </c>
      <c r="K474" s="83">
        <v>0</v>
      </c>
      <c r="L474" s="83">
        <v>0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0</v>
      </c>
      <c r="E475" s="83">
        <v>61.566923133470027</v>
      </c>
      <c r="H475" s="83">
        <v>0</v>
      </c>
      <c r="I475" s="83">
        <v>-3.1029485636939906</v>
      </c>
      <c r="J475" s="83">
        <v>0</v>
      </c>
      <c r="K475" s="83">
        <v>0</v>
      </c>
      <c r="L475" s="83">
        <v>0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0</v>
      </c>
      <c r="E476" s="83">
        <v>61.591262405978206</v>
      </c>
      <c r="H476" s="83">
        <v>0</v>
      </c>
      <c r="I476" s="83">
        <v>-3.1029485636939906</v>
      </c>
      <c r="J476" s="83">
        <v>0</v>
      </c>
      <c r="K476" s="83">
        <v>0</v>
      </c>
      <c r="L476" s="83">
        <v>0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0</v>
      </c>
      <c r="E477" s="83">
        <v>61.615601678486385</v>
      </c>
      <c r="H477" s="83">
        <v>0</v>
      </c>
      <c r="I477" s="83">
        <v>-3.1029485636939906</v>
      </c>
      <c r="J477" s="83">
        <v>0</v>
      </c>
      <c r="K477" s="83">
        <v>0</v>
      </c>
      <c r="L477" s="83">
        <v>0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0</v>
      </c>
      <c r="E478" s="83">
        <v>61.639940950994564</v>
      </c>
      <c r="H478" s="83">
        <v>0</v>
      </c>
      <c r="I478" s="83">
        <v>-3.1029485636939906</v>
      </c>
      <c r="J478" s="83">
        <v>0</v>
      </c>
      <c r="K478" s="83">
        <v>0</v>
      </c>
      <c r="L478" s="83">
        <v>0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0</v>
      </c>
      <c r="E479" s="83">
        <v>61.664280223502743</v>
      </c>
      <c r="H479" s="83">
        <v>0</v>
      </c>
      <c r="I479" s="83">
        <v>-3.1029485636939906</v>
      </c>
      <c r="J479" s="83">
        <v>0</v>
      </c>
      <c r="K479" s="83">
        <v>0</v>
      </c>
      <c r="L479" s="83">
        <v>0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0</v>
      </c>
      <c r="E480" s="83">
        <v>61.688619496010922</v>
      </c>
      <c r="H480" s="83">
        <v>0</v>
      </c>
      <c r="I480" s="83">
        <v>-3.1029485636939906</v>
      </c>
      <c r="J480" s="83">
        <v>0</v>
      </c>
      <c r="K480" s="83">
        <v>0</v>
      </c>
      <c r="L480" s="83">
        <v>0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0</v>
      </c>
      <c r="E481" s="83">
        <v>61.712958768519101</v>
      </c>
      <c r="H481" s="83">
        <v>0</v>
      </c>
      <c r="I481" s="83">
        <v>-3.1029485636939906</v>
      </c>
      <c r="J481" s="83">
        <v>0</v>
      </c>
      <c r="K481" s="83">
        <v>0</v>
      </c>
      <c r="L481" s="83">
        <v>0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0</v>
      </c>
      <c r="E482" s="83">
        <v>61.73729804102728</v>
      </c>
      <c r="H482" s="83">
        <v>0</v>
      </c>
      <c r="I482" s="83">
        <v>-3.1029485636939906</v>
      </c>
      <c r="J482" s="83">
        <v>0</v>
      </c>
      <c r="K482" s="83">
        <v>0</v>
      </c>
      <c r="L482" s="83">
        <v>0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0</v>
      </c>
      <c r="E483" s="83">
        <v>61.761637313535459</v>
      </c>
      <c r="H483" s="83">
        <v>0</v>
      </c>
      <c r="I483" s="83">
        <v>-3.1029485636939906</v>
      </c>
      <c r="J483" s="83">
        <v>0</v>
      </c>
      <c r="K483" s="83">
        <v>0</v>
      </c>
      <c r="L483" s="83">
        <v>0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0</v>
      </c>
      <c r="E484" s="83">
        <v>61.785976586043638</v>
      </c>
      <c r="H484" s="83">
        <v>0</v>
      </c>
      <c r="I484" s="83">
        <v>-3.1029485636939906</v>
      </c>
      <c r="J484" s="83">
        <v>0</v>
      </c>
      <c r="K484" s="83">
        <v>0</v>
      </c>
      <c r="L484" s="83">
        <v>0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0</v>
      </c>
      <c r="E485" s="83">
        <v>61.810315858551817</v>
      </c>
      <c r="H485" s="83">
        <v>0</v>
      </c>
      <c r="I485" s="83">
        <v>-3.1029485636939906</v>
      </c>
      <c r="J485" s="83">
        <v>0</v>
      </c>
      <c r="K485" s="83">
        <v>0</v>
      </c>
      <c r="L485" s="83">
        <v>0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0</v>
      </c>
      <c r="E486" s="83">
        <v>61.834655131059996</v>
      </c>
      <c r="H486" s="83">
        <v>0</v>
      </c>
      <c r="I486" s="83">
        <v>-3.1029485636939906</v>
      </c>
      <c r="J486" s="83">
        <v>0</v>
      </c>
      <c r="K486" s="83">
        <v>0</v>
      </c>
      <c r="L486" s="83">
        <v>0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0</v>
      </c>
      <c r="E487" s="83">
        <v>61.858994403568175</v>
      </c>
      <c r="H487" s="83">
        <v>0</v>
      </c>
      <c r="I487" s="83">
        <v>-3.1029485636939906</v>
      </c>
      <c r="J487" s="83">
        <v>0</v>
      </c>
      <c r="K487" s="83">
        <v>0</v>
      </c>
      <c r="L487" s="83">
        <v>0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0</v>
      </c>
      <c r="E488" s="83">
        <v>61.883333676076354</v>
      </c>
      <c r="H488" s="83">
        <v>0</v>
      </c>
      <c r="I488" s="83">
        <v>-3.1029485636939906</v>
      </c>
      <c r="J488" s="83">
        <v>0</v>
      </c>
      <c r="K488" s="83">
        <v>0</v>
      </c>
      <c r="L488" s="83">
        <v>0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0</v>
      </c>
      <c r="E489" s="83">
        <v>61.907672948584533</v>
      </c>
      <c r="H489" s="83">
        <v>0</v>
      </c>
      <c r="I489" s="83">
        <v>-3.1029485636939906</v>
      </c>
      <c r="J489" s="83">
        <v>0</v>
      </c>
      <c r="K489" s="83">
        <v>0</v>
      </c>
      <c r="L489" s="83">
        <v>0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0</v>
      </c>
      <c r="E490" s="83">
        <v>61.932012221092712</v>
      </c>
      <c r="H490" s="83">
        <v>0</v>
      </c>
      <c r="I490" s="83">
        <v>-3.1029485636939906</v>
      </c>
      <c r="J490" s="83">
        <v>0</v>
      </c>
      <c r="K490" s="83">
        <v>0</v>
      </c>
      <c r="L490" s="83">
        <v>0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0</v>
      </c>
      <c r="E491" s="83">
        <v>61.956351493600891</v>
      </c>
      <c r="H491" s="83">
        <v>0</v>
      </c>
      <c r="I491" s="83">
        <v>-3.1029485636939906</v>
      </c>
      <c r="J491" s="83">
        <v>0</v>
      </c>
      <c r="K491" s="83">
        <v>0</v>
      </c>
      <c r="L491" s="83">
        <v>0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0</v>
      </c>
      <c r="E492" s="83">
        <v>61.98069076610907</v>
      </c>
      <c r="H492" s="83">
        <v>0</v>
      </c>
      <c r="I492" s="83">
        <v>-3.1029485636939906</v>
      </c>
      <c r="J492" s="83">
        <v>0</v>
      </c>
      <c r="K492" s="83">
        <v>0</v>
      </c>
      <c r="L492" s="83">
        <v>0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0</v>
      </c>
      <c r="E493" s="83">
        <v>62.005030038617249</v>
      </c>
      <c r="H493" s="83">
        <v>0</v>
      </c>
      <c r="I493" s="83">
        <v>-3.1029485636939906</v>
      </c>
      <c r="J493" s="83">
        <v>0</v>
      </c>
      <c r="K493" s="83">
        <v>0</v>
      </c>
      <c r="L493" s="83">
        <v>0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0</v>
      </c>
      <c r="E494" s="83">
        <v>62.029369311125429</v>
      </c>
      <c r="H494" s="83">
        <v>0</v>
      </c>
      <c r="I494" s="83">
        <v>-3.1029485636939906</v>
      </c>
      <c r="J494" s="83">
        <v>0</v>
      </c>
      <c r="K494" s="83">
        <v>0</v>
      </c>
      <c r="L494" s="83">
        <v>0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0</v>
      </c>
      <c r="E495" s="83">
        <v>62.053708583633608</v>
      </c>
      <c r="H495" s="83">
        <v>0</v>
      </c>
      <c r="I495" s="83">
        <v>-3.1029485636939906</v>
      </c>
      <c r="J495" s="83">
        <v>0</v>
      </c>
      <c r="K495" s="83">
        <v>0</v>
      </c>
      <c r="L495" s="83">
        <v>0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0</v>
      </c>
      <c r="E496" s="83">
        <v>62.078047856141787</v>
      </c>
      <c r="H496" s="83">
        <v>0</v>
      </c>
      <c r="I496" s="83">
        <v>-3.1029485636939906</v>
      </c>
      <c r="J496" s="83">
        <v>0</v>
      </c>
      <c r="K496" s="83">
        <v>0</v>
      </c>
      <c r="L496" s="83">
        <v>0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0</v>
      </c>
      <c r="E497" s="83">
        <v>62.102387128649966</v>
      </c>
      <c r="H497" s="83">
        <v>0</v>
      </c>
      <c r="I497" s="83">
        <v>-3.1029485636939906</v>
      </c>
      <c r="J497" s="83">
        <v>0</v>
      </c>
      <c r="K497" s="83">
        <v>0</v>
      </c>
      <c r="L497" s="83">
        <v>0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0</v>
      </c>
      <c r="E498" s="83">
        <v>62.126726401158145</v>
      </c>
      <c r="H498" s="83">
        <v>0</v>
      </c>
      <c r="I498" s="83">
        <v>-3.1029485636939906</v>
      </c>
      <c r="J498" s="83">
        <v>0</v>
      </c>
      <c r="K498" s="83">
        <v>0</v>
      </c>
      <c r="L498" s="83">
        <v>0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0</v>
      </c>
      <c r="E499" s="83">
        <v>62.151065673666324</v>
      </c>
      <c r="H499" s="83">
        <v>0</v>
      </c>
      <c r="I499" s="83">
        <v>-3.1029485636939906</v>
      </c>
      <c r="J499" s="83">
        <v>0</v>
      </c>
      <c r="K499" s="83">
        <v>0</v>
      </c>
      <c r="L499" s="83">
        <v>0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0</v>
      </c>
      <c r="E500" s="83">
        <v>62.175404946174503</v>
      </c>
      <c r="H500" s="83">
        <v>0</v>
      </c>
      <c r="I500" s="83">
        <v>-3.1029485636939906</v>
      </c>
      <c r="J500" s="83">
        <v>0</v>
      </c>
      <c r="K500" s="83">
        <v>0</v>
      </c>
      <c r="L500" s="83">
        <v>0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0</v>
      </c>
      <c r="E501" s="83">
        <v>62.199744218682682</v>
      </c>
      <c r="H501" s="83">
        <v>0</v>
      </c>
      <c r="I501" s="83">
        <v>-3.1029485636939906</v>
      </c>
      <c r="J501" s="83">
        <v>0</v>
      </c>
      <c r="K501" s="83">
        <v>0</v>
      </c>
      <c r="L501" s="83">
        <v>0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0</v>
      </c>
      <c r="E502" s="83">
        <v>62.224083491190861</v>
      </c>
      <c r="H502" s="83">
        <v>0</v>
      </c>
      <c r="I502" s="83">
        <v>-3.1029485636939906</v>
      </c>
      <c r="J502" s="83">
        <v>0</v>
      </c>
      <c r="K502" s="83">
        <v>0</v>
      </c>
      <c r="L502" s="83">
        <v>0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0</v>
      </c>
      <c r="E503" s="83">
        <v>62.24842276369904</v>
      </c>
      <c r="H503" s="83">
        <v>0</v>
      </c>
      <c r="I503" s="83">
        <v>-3.1029485636939906</v>
      </c>
      <c r="J503" s="83">
        <v>0</v>
      </c>
      <c r="K503" s="83">
        <v>0</v>
      </c>
      <c r="L503" s="83">
        <v>0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0</v>
      </c>
      <c r="E504" s="83">
        <v>62.272762036207219</v>
      </c>
      <c r="H504" s="83">
        <v>0</v>
      </c>
      <c r="I504" s="83">
        <v>-3.1029485636939906</v>
      </c>
      <c r="J504" s="83">
        <v>0</v>
      </c>
      <c r="K504" s="83">
        <v>0</v>
      </c>
      <c r="L504" s="83">
        <v>0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0</v>
      </c>
      <c r="E505" s="83">
        <v>62.297101308715398</v>
      </c>
      <c r="H505" s="83">
        <v>0</v>
      </c>
      <c r="I505" s="83">
        <v>-3.1029485636939906</v>
      </c>
      <c r="J505" s="83">
        <v>0</v>
      </c>
      <c r="K505" s="83">
        <v>0</v>
      </c>
      <c r="L505" s="83">
        <v>0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0</v>
      </c>
      <c r="E506" s="83">
        <v>62.321440581223577</v>
      </c>
      <c r="H506" s="83">
        <v>0</v>
      </c>
      <c r="I506" s="83">
        <v>-3.1029485636939906</v>
      </c>
      <c r="J506" s="83">
        <v>0</v>
      </c>
      <c r="K506" s="83">
        <v>0</v>
      </c>
      <c r="L506" s="83">
        <v>0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0</v>
      </c>
      <c r="E507" s="83">
        <v>62.345779853731756</v>
      </c>
      <c r="H507" s="83">
        <v>0</v>
      </c>
      <c r="I507" s="83">
        <v>-3.1029485636939906</v>
      </c>
      <c r="J507" s="83">
        <v>0</v>
      </c>
      <c r="K507" s="83">
        <v>0</v>
      </c>
      <c r="L507" s="83">
        <v>0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0</v>
      </c>
      <c r="E508" s="83">
        <v>62.370119126239935</v>
      </c>
      <c r="H508" s="83">
        <v>0</v>
      </c>
      <c r="I508" s="83">
        <v>-3.1029485636939906</v>
      </c>
      <c r="J508" s="83">
        <v>0</v>
      </c>
      <c r="K508" s="83">
        <v>0</v>
      </c>
      <c r="L508" s="83">
        <v>0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0</v>
      </c>
      <c r="E509" s="83">
        <v>62.394458398748114</v>
      </c>
      <c r="H509" s="83">
        <v>0</v>
      </c>
      <c r="I509" s="83">
        <v>-3.1029485636939906</v>
      </c>
      <c r="J509" s="83">
        <v>0</v>
      </c>
      <c r="K509" s="83">
        <v>0</v>
      </c>
      <c r="L509" s="83">
        <v>0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0</v>
      </c>
      <c r="E510" s="83">
        <v>62.418797671256293</v>
      </c>
      <c r="H510" s="83">
        <v>0</v>
      </c>
      <c r="I510" s="83">
        <v>-3.1029485636939906</v>
      </c>
      <c r="J510" s="83">
        <v>0</v>
      </c>
      <c r="K510" s="83">
        <v>0</v>
      </c>
      <c r="L510" s="83">
        <v>0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0</v>
      </c>
      <c r="E511" s="83">
        <v>62.443136943764472</v>
      </c>
      <c r="H511" s="83">
        <v>0</v>
      </c>
      <c r="I511" s="83">
        <v>-3.1029485636939906</v>
      </c>
      <c r="J511" s="83">
        <v>0</v>
      </c>
      <c r="K511" s="83">
        <v>0</v>
      </c>
      <c r="L511" s="83">
        <v>0</v>
      </c>
    </row>
    <row r="512" spans="1:12" x14ac:dyDescent="0.2">
      <c r="A512" s="83">
        <v>510</v>
      </c>
      <c r="B512" s="83">
        <v>0</v>
      </c>
      <c r="C512" s="83">
        <v>1</v>
      </c>
      <c r="D512" s="83">
        <v>0</v>
      </c>
      <c r="E512" s="83">
        <v>62.561492033712405</v>
      </c>
      <c r="H512" s="83">
        <v>0</v>
      </c>
      <c r="I512" s="83">
        <v>-3.1029485636939906</v>
      </c>
      <c r="J512" s="83">
        <v>0</v>
      </c>
      <c r="K512" s="83">
        <v>0</v>
      </c>
      <c r="L512" s="83">
        <v>0</v>
      </c>
    </row>
    <row r="513" spans="1:12" x14ac:dyDescent="0.2">
      <c r="A513" s="83">
        <v>511</v>
      </c>
      <c r="B513" s="83">
        <v>0</v>
      </c>
      <c r="C513" s="83">
        <v>1</v>
      </c>
      <c r="D513" s="83">
        <v>0</v>
      </c>
      <c r="E513" s="83">
        <v>62.585831306220584</v>
      </c>
      <c r="H513" s="83">
        <v>0</v>
      </c>
      <c r="I513" s="83">
        <v>-3.1029485636939906</v>
      </c>
      <c r="J513" s="83">
        <v>0</v>
      </c>
      <c r="K513" s="83">
        <v>0</v>
      </c>
      <c r="L513" s="83">
        <v>0.26266307179432474</v>
      </c>
    </row>
    <row r="514" spans="1:12" x14ac:dyDescent="0.2">
      <c r="A514" s="83">
        <v>512</v>
      </c>
      <c r="B514" s="83">
        <v>1.4300130400806665E-2</v>
      </c>
      <c r="C514" s="83">
        <v>1</v>
      </c>
      <c r="D514" s="83">
        <v>800</v>
      </c>
      <c r="E514" s="83">
        <v>62.613011569728052</v>
      </c>
      <c r="H514" s="83">
        <v>0</v>
      </c>
      <c r="I514" s="83">
        <v>-6.7199315199413396</v>
      </c>
      <c r="J514" s="83">
        <v>8.7747666365272065E-2</v>
      </c>
      <c r="K514" s="83">
        <v>0.24744841915006721</v>
      </c>
      <c r="L514" s="83">
        <v>0.30551853668804663</v>
      </c>
    </row>
    <row r="515" spans="1:12" x14ac:dyDescent="0.2">
      <c r="A515" s="83">
        <v>513</v>
      </c>
      <c r="B515" s="83">
        <v>1.2493524610996247</v>
      </c>
      <c r="C515" s="83">
        <v>1</v>
      </c>
      <c r="D515" s="83">
        <v>800</v>
      </c>
      <c r="E515" s="83">
        <v>62.660302613076546</v>
      </c>
      <c r="H515" s="83">
        <v>0</v>
      </c>
      <c r="I515" s="83">
        <v>-6.7199315199413396</v>
      </c>
      <c r="J515" s="83">
        <v>8.774174357249151E-2</v>
      </c>
      <c r="K515" s="83">
        <v>0.24743171687442606</v>
      </c>
      <c r="L515" s="83">
        <v>0.66839280305133197</v>
      </c>
    </row>
    <row r="516" spans="1:12" x14ac:dyDescent="0.2">
      <c r="A516" s="83">
        <v>514</v>
      </c>
      <c r="B516" s="83">
        <v>4.5703518390655518</v>
      </c>
      <c r="C516" s="83">
        <v>1</v>
      </c>
      <c r="D516" s="83">
        <v>800</v>
      </c>
      <c r="E516" s="83">
        <v>62.656066329988107</v>
      </c>
      <c r="H516" s="83">
        <v>0</v>
      </c>
      <c r="I516" s="83">
        <v>-6.7199315199413396</v>
      </c>
      <c r="J516" s="83">
        <v>8.7742274079855867E-2</v>
      </c>
      <c r="K516" s="83">
        <v>0.24743321290519354</v>
      </c>
      <c r="L516" s="83">
        <v>3.6143903536423956</v>
      </c>
    </row>
    <row r="517" spans="1:12" x14ac:dyDescent="0.2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62.619828717459335</v>
      </c>
      <c r="H517" s="83">
        <v>0</v>
      </c>
      <c r="I517" s="83">
        <v>-6.7199315199413396</v>
      </c>
      <c r="J517" s="83">
        <v>0.58216383626231039</v>
      </c>
      <c r="K517" s="83">
        <v>1.6417020182597153</v>
      </c>
      <c r="L517" s="83">
        <v>8.0907805839263798</v>
      </c>
    </row>
    <row r="518" spans="1:12" x14ac:dyDescent="0.2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62.62793104202273</v>
      </c>
      <c r="H518" s="83">
        <v>0</v>
      </c>
      <c r="I518" s="83">
        <v>-6.7199315199413396</v>
      </c>
      <c r="J518" s="83">
        <v>0.93476990953246475</v>
      </c>
      <c r="K518" s="83">
        <v>2.6360511448815505</v>
      </c>
      <c r="L518" s="83">
        <v>13.629775908138331</v>
      </c>
    </row>
    <row r="519" spans="1:12" x14ac:dyDescent="0.2">
      <c r="A519" s="83">
        <v>517</v>
      </c>
      <c r="B519" s="83">
        <v>18.508749580383302</v>
      </c>
      <c r="C519" s="83">
        <v>2</v>
      </c>
      <c r="D519" s="83">
        <v>1140.3575455666426</v>
      </c>
      <c r="E519" s="83">
        <v>62.641983898523016</v>
      </c>
      <c r="H519" s="83">
        <v>0</v>
      </c>
      <c r="I519" s="83">
        <v>-6.7199315199413396</v>
      </c>
      <c r="J519" s="83">
        <v>0.89415820217347963</v>
      </c>
      <c r="K519" s="83">
        <v>2.5215261301292125</v>
      </c>
      <c r="L519" s="83">
        <v>12.743974540630523</v>
      </c>
    </row>
    <row r="520" spans="1:12" x14ac:dyDescent="0.2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62.690771873315214</v>
      </c>
      <c r="H520" s="83">
        <v>0</v>
      </c>
      <c r="I520" s="83">
        <v>-6.7199315199413396</v>
      </c>
      <c r="J520" s="83">
        <v>0.5197379809173911</v>
      </c>
      <c r="K520" s="83">
        <v>1.4656611061870428</v>
      </c>
      <c r="L520" s="83">
        <v>7.0761343731784505</v>
      </c>
    </row>
    <row r="521" spans="1:12" x14ac:dyDescent="0.2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62.733553899218002</v>
      </c>
      <c r="H521" s="83">
        <v>0</v>
      </c>
      <c r="I521" s="83">
        <v>-6.7199315199413396</v>
      </c>
      <c r="J521" s="83">
        <v>0.31660198713741128</v>
      </c>
      <c r="K521" s="83">
        <v>0.89281760372749974</v>
      </c>
      <c r="L521" s="83">
        <v>3.6460012250131357</v>
      </c>
    </row>
    <row r="522" spans="1:12" x14ac:dyDescent="0.2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62.815127919096739</v>
      </c>
      <c r="H522" s="83">
        <v>0</v>
      </c>
      <c r="I522" s="83">
        <v>-6.7199315199413396</v>
      </c>
      <c r="J522" s="83">
        <v>0.12548400139716748</v>
      </c>
      <c r="K522" s="83">
        <v>0.35386488394001225</v>
      </c>
      <c r="L522" s="83">
        <v>0.35009696122880407</v>
      </c>
    </row>
    <row r="523" spans="1:12" x14ac:dyDescent="0.2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62.895081271452185</v>
      </c>
      <c r="H523" s="83">
        <v>-16.588359379970857</v>
      </c>
      <c r="I523" s="83">
        <v>9.8684278600295166</v>
      </c>
      <c r="J523" s="83">
        <v>8.7050956474797242E-2</v>
      </c>
      <c r="K523" s="83">
        <v>0.24548369725892821</v>
      </c>
      <c r="L523" s="83">
        <v>-0.27798194746470978</v>
      </c>
    </row>
    <row r="524" spans="1:12" x14ac:dyDescent="0.2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62.97503462380763</v>
      </c>
      <c r="H524" s="83">
        <v>-44.810328422498571</v>
      </c>
      <c r="I524" s="83">
        <v>38.090396902557231</v>
      </c>
      <c r="J524" s="83">
        <v>5.2846895217828586E-2</v>
      </c>
      <c r="K524" s="83">
        <v>0.1490282445142766</v>
      </c>
      <c r="L524" s="83">
        <v>-0.77591800721892612</v>
      </c>
    </row>
    <row r="525" spans="1:12" x14ac:dyDescent="0.2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63.060726777580101</v>
      </c>
      <c r="H525" s="83">
        <v>-22.723013145790947</v>
      </c>
      <c r="I525" s="83">
        <v>16.003081625849607</v>
      </c>
      <c r="J525" s="83">
        <v>6.6850914350056592E-2</v>
      </c>
      <c r="K525" s="83">
        <v>0.18851957846715958</v>
      </c>
      <c r="L525" s="83">
        <v>-0.42492047245776188</v>
      </c>
    </row>
    <row r="526" spans="1:12" x14ac:dyDescent="0.2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63.121357904610122</v>
      </c>
      <c r="H526" s="83">
        <v>-44.695926711719778</v>
      </c>
      <c r="I526" s="83">
        <v>37.975995191778438</v>
      </c>
      <c r="J526" s="83">
        <v>4.4794483132568036E-2</v>
      </c>
      <c r="K526" s="83">
        <v>0.12632044243384186</v>
      </c>
      <c r="L526" s="83">
        <v>-0.71818933897165904</v>
      </c>
    </row>
    <row r="527" spans="1:12" x14ac:dyDescent="0.2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63.187727833057167</v>
      </c>
      <c r="H527" s="83">
        <v>-12.588086182822291</v>
      </c>
      <c r="I527" s="83">
        <v>5.8681546628809516</v>
      </c>
      <c r="J527" s="83">
        <v>0</v>
      </c>
      <c r="K527" s="83">
        <v>0</v>
      </c>
      <c r="L527" s="83">
        <v>-1.2734634348891301</v>
      </c>
    </row>
    <row r="528" spans="1:12" x14ac:dyDescent="0.2">
      <c r="A528" s="83">
        <v>526</v>
      </c>
      <c r="B528" s="83">
        <v>11.844914150238036</v>
      </c>
      <c r="C528" s="83">
        <v>1</v>
      </c>
      <c r="D528" s="83">
        <v>1410.7657951699578</v>
      </c>
      <c r="E528" s="83">
        <v>63.229316840879413</v>
      </c>
      <c r="H528" s="83">
        <v>-9.0795370221194567</v>
      </c>
      <c r="I528" s="83">
        <v>2.359605502178117</v>
      </c>
      <c r="J528" s="83">
        <v>0</v>
      </c>
      <c r="K528" s="83">
        <v>0</v>
      </c>
      <c r="L528" s="83">
        <v>-1.9727342940881023</v>
      </c>
    </row>
    <row r="529" spans="1:12" x14ac:dyDescent="0.2">
      <c r="A529" s="83">
        <v>527</v>
      </c>
      <c r="B529" s="83">
        <v>7.6243631362915041</v>
      </c>
      <c r="C529" s="83">
        <v>1</v>
      </c>
      <c r="D529" s="83">
        <v>908.08515673527609</v>
      </c>
      <c r="E529" s="83">
        <v>63.264601088690519</v>
      </c>
      <c r="H529" s="83">
        <v>-13.031356142689372</v>
      </c>
      <c r="I529" s="83">
        <v>6.3114246227480324</v>
      </c>
      <c r="J529" s="83">
        <v>0</v>
      </c>
      <c r="K529" s="83">
        <v>0</v>
      </c>
      <c r="L529" s="83">
        <v>-1.2123045994902761</v>
      </c>
    </row>
    <row r="530" spans="1:12" x14ac:dyDescent="0.2">
      <c r="A530" s="83">
        <v>528</v>
      </c>
      <c r="B530" s="83">
        <v>3.6924769639968873</v>
      </c>
      <c r="C530" s="83">
        <v>1</v>
      </c>
      <c r="D530" s="83">
        <v>800</v>
      </c>
      <c r="E530" s="83">
        <v>63.297413575691657</v>
      </c>
      <c r="H530" s="83">
        <v>-22.439791407381641</v>
      </c>
      <c r="I530" s="83">
        <v>15.7198598874403</v>
      </c>
      <c r="J530" s="83">
        <v>8.7662071084767049E-2</v>
      </c>
      <c r="K530" s="83">
        <v>0.24720704045904307</v>
      </c>
      <c r="L530" s="83">
        <v>-0.78093576553035504</v>
      </c>
    </row>
    <row r="531" spans="1:12" x14ac:dyDescent="0.2">
      <c r="A531" s="83">
        <v>529</v>
      </c>
      <c r="B531" s="83">
        <v>0.88451289087533946</v>
      </c>
      <c r="C531" s="83">
        <v>1</v>
      </c>
      <c r="D531" s="83">
        <v>0</v>
      </c>
      <c r="E531" s="83">
        <v>63.328835579731638</v>
      </c>
      <c r="H531" s="83">
        <v>0</v>
      </c>
      <c r="I531" s="83">
        <v>-3.1029485636939906</v>
      </c>
      <c r="J531" s="83">
        <v>0</v>
      </c>
      <c r="K531" s="83">
        <v>0</v>
      </c>
      <c r="L531" s="83">
        <v>0.26266307179432474</v>
      </c>
    </row>
    <row r="532" spans="1:12" x14ac:dyDescent="0.2">
      <c r="A532" s="83">
        <v>530</v>
      </c>
      <c r="B532" s="83">
        <v>5.6511668162420391E-2</v>
      </c>
      <c r="C532" s="83">
        <v>1</v>
      </c>
      <c r="D532" s="83">
        <v>0</v>
      </c>
      <c r="E532" s="83">
        <v>63.329417007557829</v>
      </c>
      <c r="H532" s="83">
        <v>0</v>
      </c>
      <c r="I532" s="83">
        <v>-3.1029485636939906</v>
      </c>
      <c r="J532" s="83">
        <v>0</v>
      </c>
      <c r="K532" s="83">
        <v>0</v>
      </c>
      <c r="L532" s="83">
        <v>0</v>
      </c>
    </row>
    <row r="533" spans="1:12" x14ac:dyDescent="0.2">
      <c r="A533" s="83">
        <v>531</v>
      </c>
      <c r="B533" s="83">
        <v>7.7147832605987789E-3</v>
      </c>
      <c r="C533" s="83">
        <v>1</v>
      </c>
      <c r="D533" s="83">
        <v>0</v>
      </c>
      <c r="E533" s="83">
        <v>63.379773550890064</v>
      </c>
      <c r="H533" s="83">
        <v>0</v>
      </c>
      <c r="I533" s="83">
        <v>-3.1029485636939906</v>
      </c>
      <c r="J533" s="83">
        <v>0</v>
      </c>
      <c r="K533" s="83">
        <v>0</v>
      </c>
      <c r="L533" s="83">
        <v>0</v>
      </c>
    </row>
    <row r="534" spans="1:12" x14ac:dyDescent="0.2">
      <c r="A534" s="83">
        <v>532</v>
      </c>
      <c r="B534" s="83">
        <v>0</v>
      </c>
      <c r="C534" s="83">
        <v>1</v>
      </c>
      <c r="D534" s="83">
        <v>0</v>
      </c>
      <c r="E534" s="83">
        <v>63.404112823398243</v>
      </c>
      <c r="H534" s="83">
        <v>0</v>
      </c>
      <c r="I534" s="83">
        <v>-3.1029485636939906</v>
      </c>
      <c r="J534" s="83">
        <v>0</v>
      </c>
      <c r="K534" s="83">
        <v>0</v>
      </c>
      <c r="L534" s="83">
        <v>0</v>
      </c>
    </row>
    <row r="535" spans="1:12" x14ac:dyDescent="0.2">
      <c r="A535" s="83">
        <v>533</v>
      </c>
      <c r="B535" s="83">
        <v>0</v>
      </c>
      <c r="C535" s="83">
        <v>1</v>
      </c>
      <c r="D535" s="83">
        <v>0</v>
      </c>
      <c r="E535" s="83">
        <v>63.428452095906422</v>
      </c>
      <c r="H535" s="83">
        <v>0</v>
      </c>
      <c r="I535" s="83">
        <v>-3.1029485636939906</v>
      </c>
      <c r="J535" s="83">
        <v>0</v>
      </c>
      <c r="K535" s="83">
        <v>0</v>
      </c>
      <c r="L535" s="83">
        <v>0.26266307179432474</v>
      </c>
    </row>
    <row r="536" spans="1:12" x14ac:dyDescent="0.2">
      <c r="A536" s="83">
        <v>534</v>
      </c>
      <c r="B536" s="83">
        <v>0.34184009409509597</v>
      </c>
      <c r="C536" s="83">
        <v>1</v>
      </c>
      <c r="D536" s="83">
        <v>800</v>
      </c>
      <c r="E536" s="83">
        <v>63.45563235941389</v>
      </c>
      <c r="H536" s="83">
        <v>0</v>
      </c>
      <c r="I536" s="83">
        <v>-6.7199315199413396</v>
      </c>
      <c r="J536" s="83">
        <v>8.7642319985095862E-2</v>
      </c>
      <c r="K536" s="83">
        <v>0.24715134235797032</v>
      </c>
      <c r="L536" s="83">
        <v>0.42503642576029255</v>
      </c>
    </row>
    <row r="537" spans="1:12" x14ac:dyDescent="0.2">
      <c r="A537" s="83">
        <v>535</v>
      </c>
      <c r="B537" s="83">
        <v>2.4506949067115782</v>
      </c>
      <c r="C537" s="83">
        <v>1</v>
      </c>
      <c r="D537" s="83">
        <v>800</v>
      </c>
      <c r="E537" s="83">
        <v>63.456981626874793</v>
      </c>
      <c r="H537" s="83">
        <v>0</v>
      </c>
      <c r="I537" s="83">
        <v>-6.7199315199413396</v>
      </c>
      <c r="J537" s="83">
        <v>8.7642151609582705E-2</v>
      </c>
      <c r="K537" s="83">
        <v>0.24715086753902321</v>
      </c>
      <c r="L537" s="83">
        <v>1.1081846631775443</v>
      </c>
    </row>
    <row r="538" spans="1:12" x14ac:dyDescent="0.2">
      <c r="A538" s="83">
        <v>536</v>
      </c>
      <c r="B538" s="83">
        <v>3.8787465333938598</v>
      </c>
      <c r="C538" s="83">
        <v>1</v>
      </c>
      <c r="D538" s="83">
        <v>800</v>
      </c>
      <c r="E538" s="83">
        <v>63.458330894335695</v>
      </c>
      <c r="H538" s="83">
        <v>0</v>
      </c>
      <c r="I538" s="83">
        <v>-6.7199315199413396</v>
      </c>
      <c r="J538" s="83">
        <v>8.7641983235068235E-2</v>
      </c>
      <c r="K538" s="83">
        <v>0.24715039272289241</v>
      </c>
      <c r="L538" s="83">
        <v>1.6301815691615695</v>
      </c>
    </row>
    <row r="539" spans="1:12" x14ac:dyDescent="0.2">
      <c r="A539" s="83">
        <v>537</v>
      </c>
      <c r="B539" s="83">
        <v>6.3370007514953617</v>
      </c>
      <c r="C539" s="83">
        <v>1</v>
      </c>
      <c r="D539" s="83">
        <v>800</v>
      </c>
      <c r="E539" s="83">
        <v>63.459680161796598</v>
      </c>
      <c r="H539" s="83">
        <v>0</v>
      </c>
      <c r="I539" s="83">
        <v>-6.7199315199413396</v>
      </c>
      <c r="J539" s="83">
        <v>8.7641814861552425E-2</v>
      </c>
      <c r="K539" s="83">
        <v>0.24714991790957783</v>
      </c>
      <c r="L539" s="83">
        <v>4.0465486709031806</v>
      </c>
    </row>
    <row r="540" spans="1:12" x14ac:dyDescent="0.2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63.444295211479037</v>
      </c>
      <c r="H540" s="83">
        <v>0</v>
      </c>
      <c r="I540" s="83">
        <v>-6.7199315199413396</v>
      </c>
      <c r="J540" s="83">
        <v>0.64941300377704492</v>
      </c>
      <c r="K540" s="83">
        <v>1.8313446706512666</v>
      </c>
      <c r="L540" s="83">
        <v>9.1464530711072847</v>
      </c>
    </row>
    <row r="541" spans="1:12" x14ac:dyDescent="0.2">
      <c r="A541" s="83">
        <v>539</v>
      </c>
      <c r="B541" s="83">
        <v>15.085245418548585</v>
      </c>
      <c r="C541" s="83">
        <v>2</v>
      </c>
      <c r="D541" s="83">
        <v>929.42926074265097</v>
      </c>
      <c r="E541" s="83">
        <v>63.481391344451339</v>
      </c>
      <c r="H541" s="83">
        <v>0</v>
      </c>
      <c r="I541" s="83">
        <v>-6.7199315199413396</v>
      </c>
      <c r="J541" s="83">
        <v>0.8675042191172595</v>
      </c>
      <c r="K541" s="83">
        <v>2.4463618979106716</v>
      </c>
      <c r="L541" s="83">
        <v>12.002352467512308</v>
      </c>
    </row>
    <row r="542" spans="1:12" x14ac:dyDescent="0.2">
      <c r="A542" s="83">
        <v>540</v>
      </c>
      <c r="B542" s="83">
        <v>18.731454849243164</v>
      </c>
      <c r="C542" s="83">
        <v>2</v>
      </c>
      <c r="D542" s="83">
        <v>1154.0788200740762</v>
      </c>
      <c r="E542" s="83">
        <v>63.482527184156332</v>
      </c>
      <c r="H542" s="83">
        <v>0</v>
      </c>
      <c r="I542" s="83">
        <v>-6.7199315199413396</v>
      </c>
      <c r="J542" s="83">
        <v>1.0414731004853792</v>
      </c>
      <c r="K542" s="83">
        <v>2.9369541433687694</v>
      </c>
      <c r="L542" s="83">
        <v>14.830424935614198</v>
      </c>
    </row>
    <row r="543" spans="1:12" x14ac:dyDescent="0.2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63.516787167868507</v>
      </c>
      <c r="H543" s="83">
        <v>0</v>
      </c>
      <c r="I543" s="83">
        <v>-6.7199315199413396</v>
      </c>
      <c r="J543" s="83">
        <v>0.92468456380542219</v>
      </c>
      <c r="K543" s="83">
        <v>2.6076104699312905</v>
      </c>
      <c r="L543" s="83">
        <v>13.447946675408017</v>
      </c>
    </row>
    <row r="544" spans="1:12" x14ac:dyDescent="0.2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63.591278277770563</v>
      </c>
      <c r="H544" s="83">
        <v>0</v>
      </c>
      <c r="I544" s="83">
        <v>-6.7199315199413396</v>
      </c>
      <c r="J544" s="83">
        <v>0.38521486892766599</v>
      </c>
      <c r="K544" s="83">
        <v>1.0863059303760181</v>
      </c>
      <c r="L544" s="83">
        <v>4.6516881660756102</v>
      </c>
    </row>
    <row r="545" spans="1:12" x14ac:dyDescent="0.2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63.650572107326582</v>
      </c>
      <c r="H545" s="83">
        <v>0</v>
      </c>
      <c r="I545" s="83">
        <v>-6.7199315199413396</v>
      </c>
      <c r="J545" s="83">
        <v>0.340820519411485</v>
      </c>
      <c r="K545" s="83">
        <v>0.96111386474038762</v>
      </c>
      <c r="L545" s="83">
        <v>3.8450299052309087</v>
      </c>
    </row>
    <row r="546" spans="1:12" x14ac:dyDescent="0.2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63.691844438221906</v>
      </c>
      <c r="H546" s="83">
        <v>-29.9601492070448</v>
      </c>
      <c r="I546" s="83">
        <v>23.24021768710346</v>
      </c>
      <c r="J546" s="83">
        <v>8.2077398700961868E-2</v>
      </c>
      <c r="K546" s="83">
        <v>0.23145826433671246</v>
      </c>
      <c r="L546" s="83">
        <v>-0.69863506954944021</v>
      </c>
    </row>
    <row r="547" spans="1:12" x14ac:dyDescent="0.2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63.733963117876193</v>
      </c>
      <c r="H547" s="83">
        <v>-16.496018661869879</v>
      </c>
      <c r="I547" s="83">
        <v>9.7760871419285387</v>
      </c>
      <c r="J547" s="83">
        <v>0</v>
      </c>
      <c r="K547" s="83">
        <v>0</v>
      </c>
      <c r="L547" s="83">
        <v>-1.9566353983430387</v>
      </c>
    </row>
    <row r="548" spans="1:12" x14ac:dyDescent="0.2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63.811128224754597</v>
      </c>
      <c r="H548" s="83">
        <v>-7.9745412855262607</v>
      </c>
      <c r="I548" s="83">
        <v>1.2546097655849211</v>
      </c>
      <c r="J548" s="83">
        <v>0</v>
      </c>
      <c r="K548" s="83">
        <v>0</v>
      </c>
      <c r="L548" s="83">
        <v>-1.7973980605879172</v>
      </c>
    </row>
    <row r="549" spans="1:12" x14ac:dyDescent="0.2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63.884029172456657</v>
      </c>
      <c r="H549" s="83">
        <v>-8.6624050973374764</v>
      </c>
      <c r="I549" s="83">
        <v>1.9424735773961368</v>
      </c>
      <c r="J549" s="83">
        <v>0</v>
      </c>
      <c r="K549" s="83">
        <v>0</v>
      </c>
      <c r="L549" s="83">
        <v>-1.6471359988576</v>
      </c>
    </row>
    <row r="550" spans="1:12" x14ac:dyDescent="0.2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63.956930120158717</v>
      </c>
      <c r="H550" s="83">
        <v>-8.6624050973374764</v>
      </c>
      <c r="I550" s="83">
        <v>1.9424735773961368</v>
      </c>
      <c r="J550" s="83">
        <v>0</v>
      </c>
      <c r="K550" s="83">
        <v>0</v>
      </c>
      <c r="L550" s="83">
        <v>-1.500168262754509</v>
      </c>
    </row>
    <row r="551" spans="1:12" x14ac:dyDescent="0.2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64.010508842535344</v>
      </c>
      <c r="H551" s="83">
        <v>-44.695926711719778</v>
      </c>
      <c r="I551" s="83">
        <v>37.975995191778438</v>
      </c>
      <c r="J551" s="83">
        <v>4.4005987290842638E-2</v>
      </c>
      <c r="K551" s="83">
        <v>0.12409688416017624</v>
      </c>
      <c r="L551" s="83">
        <v>-0.64595018218834455</v>
      </c>
    </row>
    <row r="552" spans="1:12" x14ac:dyDescent="0.2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64.058702993359333</v>
      </c>
      <c r="H552" s="83">
        <v>0</v>
      </c>
      <c r="I552" s="83">
        <v>-6.7199315199413396</v>
      </c>
      <c r="J552" s="83">
        <v>6.8348071593938076E-2</v>
      </c>
      <c r="K552" s="83">
        <v>0.19274156189490535</v>
      </c>
      <c r="L552" s="83">
        <v>-0.13979140602743095</v>
      </c>
    </row>
    <row r="553" spans="1:12" x14ac:dyDescent="0.2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64.103408128356918</v>
      </c>
      <c r="H553" s="83">
        <v>-15.83470735549891</v>
      </c>
      <c r="I553" s="83">
        <v>9.1147758355575696</v>
      </c>
      <c r="J553" s="83">
        <v>7.1760563602661143E-2</v>
      </c>
      <c r="K553" s="83">
        <v>0.20236478935950442</v>
      </c>
      <c r="L553" s="83">
        <v>-2.5927106718606097E-2</v>
      </c>
    </row>
    <row r="554" spans="1:12" x14ac:dyDescent="0.2">
      <c r="A554" s="83">
        <v>552</v>
      </c>
      <c r="B554" s="83">
        <v>13.826117229461669</v>
      </c>
      <c r="C554" s="83">
        <v>1</v>
      </c>
      <c r="D554" s="83">
        <v>1646.7331902901603</v>
      </c>
      <c r="E554" s="83">
        <v>64.148113263354503</v>
      </c>
      <c r="H554" s="83">
        <v>0</v>
      </c>
      <c r="I554" s="83">
        <v>-6.7199315199413396</v>
      </c>
      <c r="J554" s="83">
        <v>0.13278254081249194</v>
      </c>
      <c r="K554" s="83">
        <v>0.37444676509122726</v>
      </c>
      <c r="L554" s="83">
        <v>-5.7850123077252485E-2</v>
      </c>
    </row>
    <row r="555" spans="1:12" x14ac:dyDescent="0.2">
      <c r="A555" s="83">
        <v>553</v>
      </c>
      <c r="B555" s="83">
        <v>13.510975074768066</v>
      </c>
      <c r="C555" s="83">
        <v>1</v>
      </c>
      <c r="D555" s="83">
        <v>1609.1987880295105</v>
      </c>
      <c r="E555" s="83">
        <v>64.2411861943025</v>
      </c>
      <c r="H555" s="83">
        <v>0</v>
      </c>
      <c r="I555" s="83">
        <v>-6.7199315199413396</v>
      </c>
      <c r="J555" s="83">
        <v>0.26668600939303372</v>
      </c>
      <c r="K555" s="83">
        <v>0.75205454648835501</v>
      </c>
      <c r="L555" s="83">
        <v>2.4118362971578784</v>
      </c>
    </row>
    <row r="556" spans="1:12" x14ac:dyDescent="0.2">
      <c r="A556" s="83">
        <v>554</v>
      </c>
      <c r="B556" s="83">
        <v>13.616144943237305</v>
      </c>
      <c r="C556" s="83">
        <v>1</v>
      </c>
      <c r="D556" s="83">
        <v>1621.7248436207151</v>
      </c>
      <c r="E556" s="83">
        <v>64.296569691716527</v>
      </c>
      <c r="H556" s="83">
        <v>0</v>
      </c>
      <c r="I556" s="83">
        <v>-6.7199315199413396</v>
      </c>
      <c r="J556" s="83">
        <v>0.27387779497125248</v>
      </c>
      <c r="K556" s="83">
        <v>0.77233538181893191</v>
      </c>
      <c r="L556" s="83">
        <v>2.5206462882652065</v>
      </c>
    </row>
    <row r="557" spans="1:12" x14ac:dyDescent="0.2">
      <c r="A557" s="83">
        <v>555</v>
      </c>
      <c r="B557" s="83">
        <v>13.582895088195801</v>
      </c>
      <c r="C557" s="83">
        <v>1</v>
      </c>
      <c r="D557" s="83">
        <v>1617.7646833703373</v>
      </c>
      <c r="E557" s="83">
        <v>64.374904959970877</v>
      </c>
      <c r="H557" s="83">
        <v>0</v>
      </c>
      <c r="I557" s="83">
        <v>-6.7199315199413396</v>
      </c>
      <c r="J557" s="83">
        <v>0.26189743181702918</v>
      </c>
      <c r="K557" s="83">
        <v>0.73855075772402223</v>
      </c>
      <c r="L557" s="83">
        <v>2.3140318551581793</v>
      </c>
    </row>
    <row r="558" spans="1:12" x14ac:dyDescent="0.2">
      <c r="A558" s="83">
        <v>556</v>
      </c>
      <c r="B558" s="83">
        <v>13.549958419799804</v>
      </c>
      <c r="C558" s="83">
        <v>1</v>
      </c>
      <c r="D558" s="83">
        <v>1613.8418246150463</v>
      </c>
      <c r="E558" s="83">
        <v>64.438447095995485</v>
      </c>
      <c r="H558" s="83">
        <v>0</v>
      </c>
      <c r="I558" s="83">
        <v>-6.7199315199413396</v>
      </c>
      <c r="J558" s="83">
        <v>0.25122798267446866</v>
      </c>
      <c r="K558" s="83">
        <v>0.70846291114200155</v>
      </c>
      <c r="L558" s="83">
        <v>2.1303779450693958</v>
      </c>
    </row>
    <row r="559" spans="1:12" x14ac:dyDescent="0.2">
      <c r="A559" s="83">
        <v>557</v>
      </c>
      <c r="B559" s="83">
        <v>13.262800407409667</v>
      </c>
      <c r="C559" s="83">
        <v>1</v>
      </c>
      <c r="D559" s="83">
        <v>1579.6404199825904</v>
      </c>
      <c r="E559" s="83">
        <v>64.489651242512664</v>
      </c>
      <c r="H559" s="83">
        <v>0</v>
      </c>
      <c r="I559" s="83">
        <v>-6.7199315199413396</v>
      </c>
      <c r="J559" s="83">
        <v>0.14839488281691457</v>
      </c>
      <c r="K559" s="83">
        <v>0.41847356954369908</v>
      </c>
      <c r="L559" s="83">
        <v>0.34095159080730481</v>
      </c>
    </row>
    <row r="560" spans="1:12" x14ac:dyDescent="0.2">
      <c r="A560" s="83">
        <v>558</v>
      </c>
      <c r="B560" s="83">
        <v>13.10162525177002</v>
      </c>
      <c r="C560" s="83">
        <v>1</v>
      </c>
      <c r="D560" s="83">
        <v>1560.4439620156038</v>
      </c>
      <c r="E560" s="83">
        <v>64.568355481324375</v>
      </c>
      <c r="H560" s="83">
        <v>0</v>
      </c>
      <c r="I560" s="83">
        <v>-6.7199315199413396</v>
      </c>
      <c r="J560" s="83">
        <v>0.32501002683096797</v>
      </c>
      <c r="K560" s="83">
        <v>0.91652827566332962</v>
      </c>
      <c r="L560" s="83">
        <v>3.5124879244661336</v>
      </c>
    </row>
    <row r="561" spans="1:12" x14ac:dyDescent="0.2">
      <c r="A561" s="83">
        <v>559</v>
      </c>
      <c r="B561" s="83">
        <v>14.441206645965575</v>
      </c>
      <c r="C561" s="83">
        <v>1</v>
      </c>
      <c r="D561" s="83">
        <v>1719.9922362206298</v>
      </c>
      <c r="E561" s="83">
        <v>64.645818339187414</v>
      </c>
      <c r="H561" s="83">
        <v>0</v>
      </c>
      <c r="I561" s="83">
        <v>-6.7199315199413396</v>
      </c>
      <c r="J561" s="83">
        <v>0.50337493447604875</v>
      </c>
      <c r="K561" s="83">
        <v>1.4195173152224574</v>
      </c>
      <c r="L561" s="83">
        <v>6.4037042868409593</v>
      </c>
    </row>
    <row r="562" spans="1:12" x14ac:dyDescent="0.2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64.642797216878478</v>
      </c>
      <c r="H562" s="83">
        <v>0</v>
      </c>
      <c r="I562" s="83">
        <v>-6.7199315199413396</v>
      </c>
      <c r="J562" s="83">
        <v>0.40703290404812414</v>
      </c>
      <c r="K562" s="83">
        <v>1.1478327894157101</v>
      </c>
      <c r="L562" s="83">
        <v>5.3996396717234081</v>
      </c>
    </row>
    <row r="563" spans="1:12" x14ac:dyDescent="0.2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64.655368932773555</v>
      </c>
      <c r="H563" s="83">
        <v>0</v>
      </c>
      <c r="I563" s="83">
        <v>-6.7199315199413396</v>
      </c>
      <c r="J563" s="83">
        <v>0.31749472460881112</v>
      </c>
      <c r="K563" s="83">
        <v>0.89533512339684729</v>
      </c>
      <c r="L563" s="83">
        <v>3.9317827808892925</v>
      </c>
    </row>
    <row r="564" spans="1:12" x14ac:dyDescent="0.2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64.719342140066601</v>
      </c>
      <c r="H564" s="83">
        <v>0</v>
      </c>
      <c r="I564" s="83">
        <v>-6.7199315199413396</v>
      </c>
      <c r="J564" s="83">
        <v>0.2231716677131188</v>
      </c>
      <c r="K564" s="83">
        <v>0.62934410295099497</v>
      </c>
      <c r="L564" s="83">
        <v>2.3531382859462378</v>
      </c>
    </row>
    <row r="565" spans="1:12" x14ac:dyDescent="0.2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64.791438777706588</v>
      </c>
      <c r="H565" s="83">
        <v>-14.900827540080241</v>
      </c>
      <c r="I565" s="83">
        <v>8.1808960201389027</v>
      </c>
      <c r="J565" s="83">
        <v>6.1616556706601884E-2</v>
      </c>
      <c r="K565" s="83">
        <v>0.17375868991261731</v>
      </c>
      <c r="L565" s="83">
        <v>-0.38879357203355508</v>
      </c>
    </row>
    <row r="566" spans="1:12" x14ac:dyDescent="0.2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64.852069904736609</v>
      </c>
      <c r="H566" s="83">
        <v>-34.067721977584334</v>
      </c>
      <c r="I566" s="83">
        <v>27.347790457642994</v>
      </c>
      <c r="J566" s="83">
        <v>1.4844628459472617E-2</v>
      </c>
      <c r="K566" s="83">
        <v>4.1861852255712775E-2</v>
      </c>
      <c r="L566" s="83">
        <v>-1.0799005070596757</v>
      </c>
    </row>
    <row r="567" spans="1:12" x14ac:dyDescent="0.2">
      <c r="A567" s="83">
        <v>565</v>
      </c>
      <c r="B567" s="83">
        <v>13.797006797790527</v>
      </c>
      <c r="C567" s="83">
        <v>1</v>
      </c>
      <c r="D567" s="83">
        <v>1643.2660481257358</v>
      </c>
      <c r="E567" s="83">
        <v>64.902513841151219</v>
      </c>
      <c r="H567" s="83">
        <v>-15.388954852437198</v>
      </c>
      <c r="I567" s="83">
        <v>8.6690233324958577</v>
      </c>
      <c r="J567" s="83">
        <v>0</v>
      </c>
      <c r="K567" s="83">
        <v>0</v>
      </c>
      <c r="L567" s="83">
        <v>-2.3612443957080758</v>
      </c>
    </row>
    <row r="568" spans="1:12" x14ac:dyDescent="0.2">
      <c r="A568" s="83">
        <v>566</v>
      </c>
      <c r="B568" s="83">
        <v>9.4852088451385494</v>
      </c>
      <c r="C568" s="83">
        <v>1</v>
      </c>
      <c r="D568" s="83">
        <v>1129.717617961468</v>
      </c>
      <c r="E568" s="83">
        <v>64.99780414966402</v>
      </c>
      <c r="H568" s="83">
        <v>-12.633814275636658</v>
      </c>
      <c r="I568" s="83">
        <v>5.913882755695318</v>
      </c>
      <c r="J568" s="83">
        <v>0</v>
      </c>
      <c r="K568" s="83">
        <v>0</v>
      </c>
      <c r="L568" s="83">
        <v>-1.5359080375738445</v>
      </c>
    </row>
    <row r="569" spans="1:12" x14ac:dyDescent="0.2">
      <c r="A569" s="83">
        <v>567</v>
      </c>
      <c r="B569" s="83">
        <v>3.9216421484947204</v>
      </c>
      <c r="C569" s="83">
        <v>1</v>
      </c>
      <c r="D569" s="83">
        <v>800</v>
      </c>
      <c r="E569" s="83">
        <v>65.057389026631611</v>
      </c>
      <c r="H569" s="83">
        <v>0</v>
      </c>
      <c r="I569" s="83">
        <v>-6.7199315199413396</v>
      </c>
      <c r="J569" s="83">
        <v>8.744313664284406E-2</v>
      </c>
      <c r="K569" s="83">
        <v>0.24658964533282024</v>
      </c>
      <c r="L569" s="83">
        <v>-1.059985154482963</v>
      </c>
    </row>
    <row r="570" spans="1:12" x14ac:dyDescent="0.2">
      <c r="A570" s="83">
        <v>568</v>
      </c>
      <c r="B570" s="83">
        <v>0.24649031609296798</v>
      </c>
      <c r="C570" s="83">
        <v>1</v>
      </c>
      <c r="D570" s="83">
        <v>800</v>
      </c>
      <c r="E570" s="83">
        <v>65.09774588728159</v>
      </c>
      <c r="H570" s="83">
        <v>0</v>
      </c>
      <c r="I570" s="83">
        <v>-6.7199315199413396</v>
      </c>
      <c r="J570" s="83">
        <v>8.7438136177271461E-2</v>
      </c>
      <c r="K570" s="83">
        <v>0.2465755440199055</v>
      </c>
      <c r="L570" s="83">
        <v>5.840872470928235E-2</v>
      </c>
    </row>
    <row r="571" spans="1:12" x14ac:dyDescent="0.2">
      <c r="A571" s="83">
        <v>569</v>
      </c>
      <c r="B571" s="83">
        <v>3.9935140591114762E-2</v>
      </c>
      <c r="C571" s="83">
        <v>1</v>
      </c>
      <c r="D571" s="83">
        <v>800</v>
      </c>
      <c r="E571" s="83">
        <v>65.129555331030318</v>
      </c>
      <c r="H571" s="83">
        <v>0</v>
      </c>
      <c r="I571" s="83">
        <v>-6.7199315199413396</v>
      </c>
      <c r="J571" s="83">
        <v>8.7434195411829715E-2</v>
      </c>
      <c r="K571" s="83">
        <v>0.24656443106135978</v>
      </c>
      <c r="L571" s="83">
        <v>4.4545341806014556E-2</v>
      </c>
    </row>
    <row r="572" spans="1:12" x14ac:dyDescent="0.2">
      <c r="A572" s="83">
        <v>570</v>
      </c>
      <c r="B572" s="83">
        <v>3.1607015524059536E-3</v>
      </c>
      <c r="C572" s="83">
        <v>1</v>
      </c>
      <c r="D572" s="83">
        <v>800</v>
      </c>
      <c r="E572" s="83">
        <v>65.176846374378812</v>
      </c>
      <c r="H572" s="83">
        <v>0</v>
      </c>
      <c r="I572" s="83">
        <v>-6.7199315199413396</v>
      </c>
      <c r="J572" s="83">
        <v>8.7428337696337746E-2</v>
      </c>
      <c r="K572" s="83">
        <v>0.24654791230367243</v>
      </c>
      <c r="L572" s="83">
        <v>0.30476102893772761</v>
      </c>
    </row>
    <row r="573" spans="1:12" x14ac:dyDescent="0.2">
      <c r="A573" s="83">
        <v>571</v>
      </c>
      <c r="B573" s="83">
        <v>0</v>
      </c>
      <c r="C573" s="83">
        <v>1</v>
      </c>
      <c r="D573" s="83">
        <v>0</v>
      </c>
      <c r="E573" s="83">
        <v>65.204026637886273</v>
      </c>
      <c r="H573" s="83">
        <v>0</v>
      </c>
      <c r="I573" s="83">
        <v>-3.1029485636939906</v>
      </c>
      <c r="J573" s="83">
        <v>0</v>
      </c>
      <c r="K573" s="83">
        <v>0</v>
      </c>
      <c r="L573" s="83">
        <v>0.26266307179432474</v>
      </c>
    </row>
    <row r="574" spans="1:12" x14ac:dyDescent="0.2">
      <c r="A574" s="83">
        <v>572</v>
      </c>
      <c r="B574" s="83">
        <v>0</v>
      </c>
      <c r="C574" s="83">
        <v>1</v>
      </c>
      <c r="D574" s="83">
        <v>0</v>
      </c>
      <c r="E574" s="83">
        <v>65.228365910394444</v>
      </c>
      <c r="H574" s="83">
        <v>0</v>
      </c>
      <c r="I574" s="83">
        <v>-3.1029485636939906</v>
      </c>
      <c r="J574" s="83">
        <v>0</v>
      </c>
      <c r="K574" s="83">
        <v>0</v>
      </c>
      <c r="L574" s="83">
        <v>0</v>
      </c>
    </row>
    <row r="575" spans="1:12" x14ac:dyDescent="0.2">
      <c r="A575" s="83">
        <v>573</v>
      </c>
      <c r="B575" s="83">
        <v>0</v>
      </c>
      <c r="C575" s="83">
        <v>1</v>
      </c>
      <c r="D575" s="83">
        <v>0</v>
      </c>
      <c r="E575" s="83">
        <v>65.34672100034237</v>
      </c>
      <c r="H575" s="83">
        <v>0</v>
      </c>
      <c r="I575" s="83">
        <v>-3.1029485636939906</v>
      </c>
      <c r="J575" s="83">
        <v>0</v>
      </c>
      <c r="K575" s="83">
        <v>0</v>
      </c>
      <c r="L575" s="83">
        <v>0</v>
      </c>
    </row>
    <row r="576" spans="1:12" x14ac:dyDescent="0.2">
      <c r="A576" s="83">
        <v>574</v>
      </c>
      <c r="B576" s="83">
        <v>0</v>
      </c>
      <c r="C576" s="83">
        <v>1</v>
      </c>
      <c r="D576" s="83">
        <v>0</v>
      </c>
      <c r="E576" s="83">
        <v>65.371060272850542</v>
      </c>
      <c r="H576" s="83">
        <v>0</v>
      </c>
      <c r="I576" s="83">
        <v>-3.1029485636939906</v>
      </c>
      <c r="J576" s="83">
        <v>0</v>
      </c>
      <c r="K576" s="83">
        <v>0</v>
      </c>
      <c r="L576" s="83">
        <v>0</v>
      </c>
    </row>
    <row r="577" spans="1:12" x14ac:dyDescent="0.2">
      <c r="A577" s="83">
        <v>575</v>
      </c>
      <c r="B577" s="83">
        <v>0</v>
      </c>
      <c r="C577" s="83">
        <v>1</v>
      </c>
      <c r="D577" s="83">
        <v>0</v>
      </c>
      <c r="E577" s="83">
        <v>65.395399545358714</v>
      </c>
      <c r="H577" s="83">
        <v>0</v>
      </c>
      <c r="I577" s="83">
        <v>-3.1029485636939906</v>
      </c>
      <c r="J577" s="83">
        <v>0</v>
      </c>
      <c r="K577" s="83">
        <v>0</v>
      </c>
      <c r="L577" s="83">
        <v>0</v>
      </c>
    </row>
    <row r="578" spans="1:12" x14ac:dyDescent="0.2">
      <c r="A578" s="83">
        <v>576</v>
      </c>
      <c r="B578" s="83">
        <v>0</v>
      </c>
      <c r="C578" s="83">
        <v>1</v>
      </c>
      <c r="D578" s="83">
        <v>0</v>
      </c>
      <c r="E578" s="83">
        <v>65.419738817866886</v>
      </c>
      <c r="H578" s="83">
        <v>0</v>
      </c>
      <c r="I578" s="83">
        <v>-3.1029485636939906</v>
      </c>
      <c r="J578" s="83">
        <v>0</v>
      </c>
      <c r="K578" s="83">
        <v>0</v>
      </c>
      <c r="L578" s="83">
        <v>0</v>
      </c>
    </row>
    <row r="579" spans="1:12" x14ac:dyDescent="0.2">
      <c r="A579" s="83">
        <v>577</v>
      </c>
      <c r="B579" s="83">
        <v>0</v>
      </c>
      <c r="C579" s="83">
        <v>1</v>
      </c>
      <c r="D579" s="83">
        <v>0</v>
      </c>
      <c r="E579" s="83">
        <v>65.444078090375058</v>
      </c>
      <c r="H579" s="83">
        <v>0</v>
      </c>
      <c r="I579" s="83">
        <v>-3.1029485636939906</v>
      </c>
      <c r="J579" s="83">
        <v>0</v>
      </c>
      <c r="K579" s="83">
        <v>0</v>
      </c>
      <c r="L579" s="83">
        <v>0</v>
      </c>
    </row>
    <row r="580" spans="1:12" x14ac:dyDescent="0.2">
      <c r="A580" s="83">
        <v>578</v>
      </c>
      <c r="B580" s="83">
        <v>0</v>
      </c>
      <c r="C580" s="83">
        <v>1</v>
      </c>
      <c r="D580" s="83">
        <v>0</v>
      </c>
      <c r="E580" s="83">
        <v>65.46841736288323</v>
      </c>
      <c r="H580" s="83">
        <v>0</v>
      </c>
      <c r="I580" s="83">
        <v>-3.1029485636939906</v>
      </c>
      <c r="J580" s="83">
        <v>0</v>
      </c>
      <c r="K580" s="83">
        <v>0</v>
      </c>
      <c r="L580" s="83">
        <v>0</v>
      </c>
    </row>
    <row r="581" spans="1:12" x14ac:dyDescent="0.2">
      <c r="A581" s="83">
        <v>579</v>
      </c>
      <c r="B581" s="83">
        <v>0</v>
      </c>
      <c r="C581" s="83">
        <v>1</v>
      </c>
      <c r="D581" s="83">
        <v>0</v>
      </c>
      <c r="E581" s="83">
        <v>65.492756635391402</v>
      </c>
      <c r="H581" s="83">
        <v>0</v>
      </c>
      <c r="I581" s="83">
        <v>-3.1029485636939906</v>
      </c>
      <c r="J581" s="83">
        <v>0</v>
      </c>
      <c r="K581" s="83">
        <v>0</v>
      </c>
      <c r="L581" s="83">
        <v>0</v>
      </c>
    </row>
    <row r="582" spans="1:12" x14ac:dyDescent="0.2">
      <c r="A582" s="83">
        <v>580</v>
      </c>
      <c r="B582" s="83">
        <v>0</v>
      </c>
      <c r="C582" s="83">
        <v>1</v>
      </c>
      <c r="D582" s="83">
        <v>0</v>
      </c>
      <c r="E582" s="83">
        <v>65.517095907899574</v>
      </c>
      <c r="H582" s="83">
        <v>0</v>
      </c>
      <c r="I582" s="83">
        <v>-3.1029485636939906</v>
      </c>
      <c r="J582" s="83">
        <v>0</v>
      </c>
      <c r="K582" s="83">
        <v>0</v>
      </c>
      <c r="L582" s="83">
        <v>0</v>
      </c>
    </row>
    <row r="583" spans="1:12" x14ac:dyDescent="0.2">
      <c r="A583" s="83">
        <v>581</v>
      </c>
      <c r="B583" s="83">
        <v>0</v>
      </c>
      <c r="C583" s="83">
        <v>1</v>
      </c>
      <c r="D583" s="83">
        <v>0</v>
      </c>
      <c r="E583" s="83">
        <v>65.541435180407746</v>
      </c>
      <c r="H583" s="83">
        <v>0</v>
      </c>
      <c r="I583" s="83">
        <v>-3.1029485636939906</v>
      </c>
      <c r="J583" s="83">
        <v>0</v>
      </c>
      <c r="K583" s="83">
        <v>0</v>
      </c>
      <c r="L583" s="83">
        <v>0</v>
      </c>
    </row>
    <row r="584" spans="1:12" x14ac:dyDescent="0.2">
      <c r="A584" s="83">
        <v>582</v>
      </c>
      <c r="B584" s="83">
        <v>0</v>
      </c>
      <c r="C584" s="83">
        <v>1</v>
      </c>
      <c r="D584" s="83">
        <v>0</v>
      </c>
      <c r="E584" s="83">
        <v>65.565774452915917</v>
      </c>
      <c r="H584" s="83">
        <v>0</v>
      </c>
      <c r="I584" s="83">
        <v>-3.1029485636939906</v>
      </c>
      <c r="J584" s="83">
        <v>0</v>
      </c>
      <c r="K584" s="83">
        <v>0</v>
      </c>
      <c r="L584" s="83">
        <v>0</v>
      </c>
    </row>
    <row r="585" spans="1:12" x14ac:dyDescent="0.2">
      <c r="A585" s="83">
        <v>583</v>
      </c>
      <c r="B585" s="83">
        <v>0</v>
      </c>
      <c r="C585" s="83">
        <v>1</v>
      </c>
      <c r="D585" s="83">
        <v>0</v>
      </c>
      <c r="E585" s="83">
        <v>65.590113725424089</v>
      </c>
      <c r="H585" s="83">
        <v>0</v>
      </c>
      <c r="I585" s="83">
        <v>-3.1029485636939906</v>
      </c>
      <c r="J585" s="83">
        <v>0</v>
      </c>
      <c r="K585" s="83">
        <v>0</v>
      </c>
      <c r="L585" s="83">
        <v>0</v>
      </c>
    </row>
    <row r="586" spans="1:12" x14ac:dyDescent="0.2">
      <c r="A586" s="83">
        <v>584</v>
      </c>
      <c r="B586" s="83">
        <v>0</v>
      </c>
      <c r="C586" s="83">
        <v>1</v>
      </c>
      <c r="D586" s="83">
        <v>0</v>
      </c>
      <c r="E586" s="83">
        <v>65.614452997932261</v>
      </c>
      <c r="H586" s="83">
        <v>0</v>
      </c>
      <c r="I586" s="83">
        <v>-3.1029485636939906</v>
      </c>
      <c r="J586" s="83">
        <v>0</v>
      </c>
      <c r="K586" s="83">
        <v>0</v>
      </c>
      <c r="L586" s="83">
        <v>0</v>
      </c>
    </row>
    <row r="587" spans="1:12" x14ac:dyDescent="0.2">
      <c r="A587" s="83">
        <v>585</v>
      </c>
      <c r="B587" s="83">
        <v>0</v>
      </c>
      <c r="C587" s="83">
        <v>1</v>
      </c>
      <c r="D587" s="83">
        <v>0</v>
      </c>
      <c r="E587" s="83">
        <v>65.638792270440433</v>
      </c>
      <c r="H587" s="83">
        <v>0</v>
      </c>
      <c r="I587" s="83">
        <v>-3.1029485636939906</v>
      </c>
      <c r="J587" s="83">
        <v>0</v>
      </c>
      <c r="K587" s="83">
        <v>0</v>
      </c>
      <c r="L587" s="83">
        <v>0</v>
      </c>
    </row>
    <row r="588" spans="1:12" x14ac:dyDescent="0.2">
      <c r="A588" s="83">
        <v>586</v>
      </c>
      <c r="B588" s="83">
        <v>0</v>
      </c>
      <c r="C588" s="83">
        <v>1</v>
      </c>
      <c r="D588" s="83">
        <v>0</v>
      </c>
      <c r="E588" s="83">
        <v>65.663131542948605</v>
      </c>
      <c r="H588" s="83">
        <v>0</v>
      </c>
      <c r="I588" s="83">
        <v>-3.1029485636939906</v>
      </c>
      <c r="J588" s="83">
        <v>0</v>
      </c>
      <c r="K588" s="83">
        <v>0</v>
      </c>
      <c r="L588" s="83">
        <v>0</v>
      </c>
    </row>
    <row r="589" spans="1:12" x14ac:dyDescent="0.2">
      <c r="A589" s="83">
        <v>587</v>
      </c>
      <c r="B589" s="83">
        <v>0</v>
      </c>
      <c r="C589" s="83">
        <v>1</v>
      </c>
      <c r="D589" s="83">
        <v>0</v>
      </c>
      <c r="E589" s="83">
        <v>65.687470815456777</v>
      </c>
      <c r="H589" s="83">
        <v>0</v>
      </c>
      <c r="I589" s="83">
        <v>-3.1029485636939906</v>
      </c>
      <c r="J589" s="83">
        <v>0</v>
      </c>
      <c r="K589" s="83">
        <v>0</v>
      </c>
      <c r="L589" s="83">
        <v>0</v>
      </c>
    </row>
    <row r="590" spans="1:12" x14ac:dyDescent="0.2">
      <c r="A590" s="83">
        <v>588</v>
      </c>
      <c r="B590" s="83">
        <v>0</v>
      </c>
      <c r="C590" s="83">
        <v>1</v>
      </c>
      <c r="D590" s="83">
        <v>0</v>
      </c>
      <c r="E590" s="83">
        <v>65.711810087964949</v>
      </c>
      <c r="H590" s="83">
        <v>0</v>
      </c>
      <c r="I590" s="83">
        <v>-3.1029485636939906</v>
      </c>
      <c r="J590" s="83">
        <v>0</v>
      </c>
      <c r="K590" s="83">
        <v>0</v>
      </c>
      <c r="L590" s="83">
        <v>0</v>
      </c>
    </row>
    <row r="591" spans="1:12" x14ac:dyDescent="0.2">
      <c r="A591" s="83">
        <v>589</v>
      </c>
      <c r="B591" s="83">
        <v>0</v>
      </c>
      <c r="C591" s="83">
        <v>1</v>
      </c>
      <c r="D591" s="83">
        <v>0</v>
      </c>
      <c r="E591" s="83">
        <v>65.736149360473121</v>
      </c>
      <c r="H591" s="83">
        <v>0</v>
      </c>
      <c r="I591" s="83">
        <v>-3.1029485636939906</v>
      </c>
      <c r="J591" s="83">
        <v>0</v>
      </c>
      <c r="K591" s="83">
        <v>0</v>
      </c>
      <c r="L591" s="83">
        <v>0</v>
      </c>
    </row>
    <row r="592" spans="1:12" x14ac:dyDescent="0.2">
      <c r="A592" s="83">
        <v>590</v>
      </c>
      <c r="B592" s="83">
        <v>0</v>
      </c>
      <c r="C592" s="83">
        <v>1</v>
      </c>
      <c r="D592" s="83">
        <v>0</v>
      </c>
      <c r="E592" s="83">
        <v>65.760488632981293</v>
      </c>
      <c r="H592" s="83">
        <v>0</v>
      </c>
      <c r="I592" s="83">
        <v>-3.1029485636939906</v>
      </c>
      <c r="J592" s="83">
        <v>0</v>
      </c>
      <c r="K592" s="83">
        <v>0</v>
      </c>
      <c r="L592" s="83">
        <v>0</v>
      </c>
    </row>
    <row r="593" spans="1:12" x14ac:dyDescent="0.2">
      <c r="A593" s="83">
        <v>591</v>
      </c>
      <c r="B593" s="83">
        <v>0</v>
      </c>
      <c r="C593" s="83">
        <v>1</v>
      </c>
      <c r="D593" s="83">
        <v>0</v>
      </c>
      <c r="E593" s="83">
        <v>65.784827905489465</v>
      </c>
      <c r="H593" s="83">
        <v>0</v>
      </c>
      <c r="I593" s="83">
        <v>-3.1029485636939906</v>
      </c>
      <c r="J593" s="83">
        <v>0</v>
      </c>
      <c r="K593" s="83">
        <v>0</v>
      </c>
      <c r="L593" s="83">
        <v>0</v>
      </c>
    </row>
    <row r="594" spans="1:12" x14ac:dyDescent="0.2">
      <c r="A594" s="83">
        <v>592</v>
      </c>
      <c r="B594" s="83">
        <v>0</v>
      </c>
      <c r="C594" s="83">
        <v>1</v>
      </c>
      <c r="D594" s="83">
        <v>0</v>
      </c>
      <c r="E594" s="83">
        <v>65.809167177997637</v>
      </c>
      <c r="H594" s="83">
        <v>0</v>
      </c>
      <c r="I594" s="83">
        <v>-3.1029485636939906</v>
      </c>
      <c r="J594" s="83">
        <v>0</v>
      </c>
      <c r="K594" s="83">
        <v>0</v>
      </c>
      <c r="L594" s="83">
        <v>0</v>
      </c>
    </row>
    <row r="595" spans="1:12" x14ac:dyDescent="0.2">
      <c r="A595" s="83">
        <v>593</v>
      </c>
      <c r="B595" s="83">
        <v>0</v>
      </c>
      <c r="C595" s="83">
        <v>1</v>
      </c>
      <c r="D595" s="83">
        <v>0</v>
      </c>
      <c r="E595" s="83">
        <v>65.833506450505809</v>
      </c>
      <c r="H595" s="83">
        <v>0</v>
      </c>
      <c r="I595" s="83">
        <v>-3.1029485636939906</v>
      </c>
      <c r="J595" s="83">
        <v>0</v>
      </c>
      <c r="K595" s="83">
        <v>0</v>
      </c>
      <c r="L595" s="83">
        <v>0</v>
      </c>
    </row>
    <row r="596" spans="1:12" x14ac:dyDescent="0.2">
      <c r="A596" s="83">
        <v>594</v>
      </c>
      <c r="B596" s="83">
        <v>0</v>
      </c>
      <c r="C596" s="83">
        <v>1</v>
      </c>
      <c r="D596" s="83">
        <v>0</v>
      </c>
      <c r="E596" s="83">
        <v>65.85784572301398</v>
      </c>
      <c r="H596" s="83">
        <v>0</v>
      </c>
      <c r="I596" s="83">
        <v>-3.1029485636939906</v>
      </c>
      <c r="J596" s="83">
        <v>0</v>
      </c>
      <c r="K596" s="83">
        <v>0</v>
      </c>
      <c r="L596" s="83">
        <v>0</v>
      </c>
    </row>
    <row r="597" spans="1:12" x14ac:dyDescent="0.2">
      <c r="A597" s="83">
        <v>595</v>
      </c>
      <c r="B597" s="83">
        <v>0</v>
      </c>
      <c r="C597" s="83">
        <v>1</v>
      </c>
      <c r="D597" s="83">
        <v>0</v>
      </c>
      <c r="E597" s="83">
        <v>65.882184995522152</v>
      </c>
      <c r="H597" s="83">
        <v>0</v>
      </c>
      <c r="I597" s="83">
        <v>-3.1029485636939906</v>
      </c>
      <c r="J597" s="83">
        <v>0</v>
      </c>
      <c r="K597" s="83">
        <v>0</v>
      </c>
      <c r="L597" s="83">
        <v>0</v>
      </c>
    </row>
    <row r="598" spans="1:12" x14ac:dyDescent="0.2">
      <c r="A598" s="83">
        <v>596</v>
      </c>
      <c r="B598" s="83">
        <v>0</v>
      </c>
      <c r="C598" s="83">
        <v>1</v>
      </c>
      <c r="D598" s="83">
        <v>0</v>
      </c>
      <c r="E598" s="83">
        <v>65.906524268030324</v>
      </c>
      <c r="H598" s="83">
        <v>0</v>
      </c>
      <c r="I598" s="83">
        <v>-3.1029485636939906</v>
      </c>
      <c r="J598" s="83">
        <v>0</v>
      </c>
      <c r="K598" s="83">
        <v>0</v>
      </c>
      <c r="L598" s="83">
        <v>0</v>
      </c>
    </row>
    <row r="599" spans="1:12" x14ac:dyDescent="0.2">
      <c r="A599" s="83">
        <v>597</v>
      </c>
      <c r="B599" s="83">
        <v>0</v>
      </c>
      <c r="C599" s="83">
        <v>1</v>
      </c>
      <c r="D599" s="83">
        <v>0</v>
      </c>
      <c r="E599" s="83">
        <v>65.930863540538496</v>
      </c>
      <c r="H599" s="83">
        <v>0</v>
      </c>
      <c r="I599" s="83">
        <v>-3.1029485636939906</v>
      </c>
      <c r="J599" s="83">
        <v>0</v>
      </c>
      <c r="K599" s="83">
        <v>0</v>
      </c>
      <c r="L599" s="83">
        <v>0</v>
      </c>
    </row>
    <row r="600" spans="1:12" x14ac:dyDescent="0.2">
      <c r="A600" s="83">
        <v>598</v>
      </c>
      <c r="B600" s="83">
        <v>0</v>
      </c>
      <c r="C600" s="83">
        <v>1</v>
      </c>
      <c r="D600" s="83">
        <v>0</v>
      </c>
      <c r="E600" s="83">
        <v>65.955202813046668</v>
      </c>
      <c r="H600" s="83">
        <v>0</v>
      </c>
      <c r="I600" s="83">
        <v>-3.1029485636939906</v>
      </c>
      <c r="J600" s="83">
        <v>0</v>
      </c>
      <c r="K600" s="83">
        <v>0</v>
      </c>
      <c r="L600" s="83">
        <v>0</v>
      </c>
    </row>
    <row r="601" spans="1:12" x14ac:dyDescent="0.2">
      <c r="A601" s="83">
        <v>599</v>
      </c>
      <c r="B601" s="83">
        <v>0</v>
      </c>
      <c r="C601" s="83">
        <v>1</v>
      </c>
      <c r="D601" s="83">
        <v>0</v>
      </c>
      <c r="E601" s="83">
        <v>65.97954208555484</v>
      </c>
      <c r="H601" s="83">
        <v>0</v>
      </c>
      <c r="I601" s="83">
        <v>-3.1029485636939906</v>
      </c>
      <c r="J601" s="83">
        <v>0</v>
      </c>
      <c r="K601" s="83">
        <v>0</v>
      </c>
      <c r="L601" s="83">
        <v>0</v>
      </c>
    </row>
    <row r="602" spans="1:12" x14ac:dyDescent="0.2">
      <c r="A602" s="83">
        <v>600</v>
      </c>
      <c r="B602" s="83">
        <v>0</v>
      </c>
      <c r="C602" s="83">
        <v>1</v>
      </c>
      <c r="D602" s="83">
        <v>0</v>
      </c>
      <c r="E602" s="83">
        <v>66.003881358063012</v>
      </c>
      <c r="H602" s="83">
        <v>0</v>
      </c>
      <c r="I602" s="83">
        <v>-3.1029485636939906</v>
      </c>
      <c r="J602" s="83">
        <v>0</v>
      </c>
      <c r="K602" s="83">
        <v>0</v>
      </c>
      <c r="L602" s="83">
        <v>0</v>
      </c>
    </row>
    <row r="603" spans="1:12" x14ac:dyDescent="0.2">
      <c r="A603" s="83">
        <v>601</v>
      </c>
      <c r="B603" s="83">
        <v>0</v>
      </c>
      <c r="C603" s="83">
        <v>1</v>
      </c>
      <c r="D603" s="83">
        <v>0</v>
      </c>
      <c r="E603" s="83">
        <v>66.034474324644592</v>
      </c>
      <c r="H603" s="83">
        <v>0</v>
      </c>
      <c r="I603" s="83">
        <v>-3.1029485636939906</v>
      </c>
      <c r="J603" s="83">
        <v>0</v>
      </c>
      <c r="K603" s="83">
        <v>0</v>
      </c>
      <c r="L603" s="83">
        <v>0.26266307179432474</v>
      </c>
    </row>
    <row r="604" spans="1:12" x14ac:dyDescent="0.2">
      <c r="A604" s="83">
        <v>602</v>
      </c>
      <c r="B604" s="83">
        <v>0.26020130990073087</v>
      </c>
      <c r="C604" s="83">
        <v>1</v>
      </c>
      <c r="D604" s="83">
        <v>800</v>
      </c>
      <c r="E604" s="83">
        <v>66.081765367993086</v>
      </c>
      <c r="H604" s="83">
        <v>0</v>
      </c>
      <c r="I604" s="83">
        <v>-6.7199315199413396</v>
      </c>
      <c r="J604" s="83">
        <v>8.7316482596604975E-2</v>
      </c>
      <c r="K604" s="83">
        <v>0.24623248092242603</v>
      </c>
      <c r="L604" s="83">
        <v>0.36038706603208803</v>
      </c>
    </row>
    <row r="605" spans="1:12" x14ac:dyDescent="0.2">
      <c r="A605" s="83">
        <v>603</v>
      </c>
      <c r="B605" s="83">
        <v>1.4369156837463379</v>
      </c>
      <c r="C605" s="83">
        <v>1</v>
      </c>
      <c r="D605" s="83">
        <v>800</v>
      </c>
      <c r="E605" s="83">
        <v>66.116349519782943</v>
      </c>
      <c r="H605" s="83">
        <v>0</v>
      </c>
      <c r="I605" s="83">
        <v>-6.7199315199413396</v>
      </c>
      <c r="J605" s="83">
        <v>8.7312216484336208E-2</v>
      </c>
      <c r="K605" s="83">
        <v>0.24622045048582808</v>
      </c>
      <c r="L605" s="83">
        <v>0.72344960325737695</v>
      </c>
    </row>
    <row r="606" spans="1:12" x14ac:dyDescent="0.2">
      <c r="A606" s="83">
        <v>604</v>
      </c>
      <c r="B606" s="83">
        <v>4.6611763715744017</v>
      </c>
      <c r="C606" s="83">
        <v>1</v>
      </c>
      <c r="D606" s="83">
        <v>800</v>
      </c>
      <c r="E606" s="83">
        <v>66.117698787243839</v>
      </c>
      <c r="H606" s="83">
        <v>0</v>
      </c>
      <c r="I606" s="83">
        <v>-6.7199315199413396</v>
      </c>
      <c r="J606" s="83">
        <v>8.7312050059106583E-2</v>
      </c>
      <c r="K606" s="83">
        <v>0.24621998116668056</v>
      </c>
      <c r="L606" s="83">
        <v>3.7265899217345333</v>
      </c>
    </row>
    <row r="607" spans="1:12" x14ac:dyDescent="0.2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66.081461174715074</v>
      </c>
      <c r="H607" s="83">
        <v>0</v>
      </c>
      <c r="I607" s="83">
        <v>-6.7199315199413396</v>
      </c>
      <c r="J607" s="83">
        <v>0.52083284121446483</v>
      </c>
      <c r="K607" s="83">
        <v>1.4687486122247908</v>
      </c>
      <c r="L607" s="83">
        <v>7.1584577746256306</v>
      </c>
    </row>
    <row r="608" spans="1:12" x14ac:dyDescent="0.2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66.079497621481423</v>
      </c>
      <c r="H608" s="83">
        <v>0</v>
      </c>
      <c r="I608" s="83">
        <v>-6.7199315199413396</v>
      </c>
      <c r="J608" s="83">
        <v>0.93912948076028857</v>
      </c>
      <c r="K608" s="83">
        <v>2.6483451357440138</v>
      </c>
      <c r="L608" s="83">
        <v>13.71465303870716</v>
      </c>
    </row>
    <row r="609" spans="1:12" x14ac:dyDescent="0.2">
      <c r="A609" s="83">
        <v>607</v>
      </c>
      <c r="B609" s="83">
        <v>19.275098991394042</v>
      </c>
      <c r="C609" s="83">
        <v>2</v>
      </c>
      <c r="D609" s="83">
        <v>1187.5737191709836</v>
      </c>
      <c r="E609" s="83">
        <v>66.078118259434603</v>
      </c>
      <c r="H609" s="83">
        <v>0</v>
      </c>
      <c r="I609" s="83">
        <v>-6.7199315199413396</v>
      </c>
      <c r="J609" s="83">
        <v>1.2527397640159634</v>
      </c>
      <c r="K609" s="83">
        <v>3.5327261345250167</v>
      </c>
      <c r="L609" s="83">
        <v>17.75327104110622</v>
      </c>
    </row>
    <row r="610" spans="1:12" x14ac:dyDescent="0.2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66.111018350689335</v>
      </c>
      <c r="H610" s="83">
        <v>0</v>
      </c>
      <c r="I610" s="83">
        <v>-6.7199315199413396</v>
      </c>
      <c r="J610" s="83">
        <v>1.7165576106392453</v>
      </c>
      <c r="K610" s="83">
        <v>4.8406924620026714</v>
      </c>
      <c r="L610" s="83">
        <v>24.675508711110439</v>
      </c>
    </row>
    <row r="611" spans="1:12" x14ac:dyDescent="0.2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66.156191181320509</v>
      </c>
      <c r="H611" s="83">
        <v>0</v>
      </c>
      <c r="I611" s="83">
        <v>-6.7199315199413396</v>
      </c>
      <c r="J611" s="83">
        <v>2.5590718780497341</v>
      </c>
      <c r="K611" s="83">
        <v>7.2165826961002502</v>
      </c>
      <c r="L611" s="83">
        <v>37.09677565053547</v>
      </c>
    </row>
    <row r="612" spans="1:12" x14ac:dyDescent="0.2">
      <c r="A612" s="83">
        <v>610</v>
      </c>
      <c r="B612" s="83">
        <v>35.521400833129881</v>
      </c>
      <c r="C612" s="83">
        <v>3</v>
      </c>
      <c r="D612" s="83">
        <v>1369.57857049786</v>
      </c>
      <c r="E612" s="83">
        <v>66.305903548029718</v>
      </c>
      <c r="H612" s="83">
        <v>0</v>
      </c>
      <c r="I612" s="83">
        <v>-6.7199315199413396</v>
      </c>
      <c r="J612" s="83">
        <v>1.5079283839238644</v>
      </c>
      <c r="K612" s="83">
        <v>4.2523580426652972</v>
      </c>
      <c r="L612" s="83">
        <v>21.670045231108169</v>
      </c>
    </row>
    <row r="613" spans="1:12" x14ac:dyDescent="0.2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66.467653917054221</v>
      </c>
      <c r="H613" s="83">
        <v>0</v>
      </c>
      <c r="I613" s="83">
        <v>-6.7199315199413396</v>
      </c>
      <c r="J613" s="83">
        <v>1.9364241920203527</v>
      </c>
      <c r="K613" s="83">
        <v>5.4607162214973943</v>
      </c>
      <c r="L613" s="83">
        <v>27.571386848060467</v>
      </c>
    </row>
    <row r="614" spans="1:12" x14ac:dyDescent="0.2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66.517842051746413</v>
      </c>
      <c r="H614" s="83">
        <v>0</v>
      </c>
      <c r="I614" s="83">
        <v>-6.7199315199413396</v>
      </c>
      <c r="J614" s="83">
        <v>2.5669706420626528</v>
      </c>
      <c r="K614" s="83">
        <v>7.2388572106166809</v>
      </c>
      <c r="L614" s="83">
        <v>36.002171609511798</v>
      </c>
    </row>
    <row r="615" spans="1:12" x14ac:dyDescent="0.2">
      <c r="A615" s="83">
        <v>613</v>
      </c>
      <c r="B615" s="83">
        <v>46.415273666381836</v>
      </c>
      <c r="C615" s="83">
        <v>4</v>
      </c>
      <c r="D615" s="83">
        <v>1319.0575814499182</v>
      </c>
      <c r="E615" s="83">
        <v>66.678316708480381</v>
      </c>
      <c r="H615" s="83">
        <v>0</v>
      </c>
      <c r="I615" s="83">
        <v>-6.7199315199413396</v>
      </c>
      <c r="J615" s="83">
        <v>1.5658745369026412</v>
      </c>
      <c r="K615" s="83">
        <v>4.4157661940654478</v>
      </c>
      <c r="L615" s="83">
        <v>22.241259713945436</v>
      </c>
    </row>
    <row r="616" spans="1:12" x14ac:dyDescent="0.2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66.759452506048746</v>
      </c>
      <c r="H616" s="83">
        <v>0</v>
      </c>
      <c r="I616" s="83">
        <v>-6.7199315199413396</v>
      </c>
      <c r="J616" s="83">
        <v>0.95342694553413865</v>
      </c>
      <c r="K616" s="83">
        <v>2.6886639864062709</v>
      </c>
      <c r="L616" s="83">
        <v>13.854009258453541</v>
      </c>
    </row>
    <row r="617" spans="1:12" x14ac:dyDescent="0.2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66.857845999302086</v>
      </c>
      <c r="H617" s="83">
        <v>0</v>
      </c>
      <c r="I617" s="83">
        <v>-6.7199315199413396</v>
      </c>
      <c r="J617" s="83">
        <v>0.63983969522393858</v>
      </c>
      <c r="K617" s="83">
        <v>1.8043479405315066</v>
      </c>
      <c r="L617" s="83">
        <v>8.9828932470275955</v>
      </c>
    </row>
    <row r="618" spans="1:12" x14ac:dyDescent="0.2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66.975142517220661</v>
      </c>
      <c r="H618" s="83">
        <v>0</v>
      </c>
      <c r="I618" s="83">
        <v>-6.7199315199413396</v>
      </c>
      <c r="J618" s="83">
        <v>0.29405069778860388</v>
      </c>
      <c r="K618" s="83">
        <v>0.82922296776386284</v>
      </c>
      <c r="L618" s="83">
        <v>3.2170685949706708</v>
      </c>
    </row>
    <row r="619" spans="1:12" x14ac:dyDescent="0.2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67.057414552668092</v>
      </c>
      <c r="H619" s="83">
        <v>0</v>
      </c>
      <c r="I619" s="83">
        <v>-6.7199315199413396</v>
      </c>
      <c r="J619" s="83">
        <v>0.39604532398512304</v>
      </c>
      <c r="K619" s="83">
        <v>1.1168478136380469</v>
      </c>
      <c r="L619" s="83">
        <v>4.9697029020062029</v>
      </c>
    </row>
    <row r="620" spans="1:12" x14ac:dyDescent="0.2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67.13698016636944</v>
      </c>
      <c r="H620" s="83">
        <v>0</v>
      </c>
      <c r="I620" s="83">
        <v>-6.7199315199413396</v>
      </c>
      <c r="J620" s="83">
        <v>0.39673932850958854</v>
      </c>
      <c r="K620" s="83">
        <v>1.1188049063970396</v>
      </c>
      <c r="L620" s="83">
        <v>4.9840515312700564</v>
      </c>
    </row>
    <row r="621" spans="1:12" x14ac:dyDescent="0.2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67.216545780070788</v>
      </c>
      <c r="H621" s="83">
        <v>0</v>
      </c>
      <c r="I621" s="83">
        <v>-6.7199315199413396</v>
      </c>
      <c r="J621" s="83">
        <v>0.21573661215389242</v>
      </c>
      <c r="K621" s="83">
        <v>0.6083772462739766</v>
      </c>
      <c r="L621" s="83">
        <v>1.8873109601690135</v>
      </c>
    </row>
    <row r="622" spans="1:12" x14ac:dyDescent="0.2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67.29881781551822</v>
      </c>
      <c r="H622" s="83">
        <v>0</v>
      </c>
      <c r="I622" s="83">
        <v>-6.7199315199413396</v>
      </c>
      <c r="J622" s="83">
        <v>9.5334079286914758E-2</v>
      </c>
      <c r="K622" s="83">
        <v>0.2688421035890996</v>
      </c>
      <c r="L622" s="83">
        <v>-0.20948503548645839</v>
      </c>
    </row>
    <row r="623" spans="1:12" x14ac:dyDescent="0.2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67.381089850965651</v>
      </c>
      <c r="H623" s="83">
        <v>0</v>
      </c>
      <c r="I623" s="83">
        <v>-6.7199315199413396</v>
      </c>
      <c r="J623" s="83">
        <v>9.9574189532128793E-2</v>
      </c>
      <c r="K623" s="83">
        <v>0.28079921448060319</v>
      </c>
      <c r="L623" s="83">
        <v>-9.3279362764287693E-2</v>
      </c>
    </row>
    <row r="624" spans="1:12" x14ac:dyDescent="0.2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67.461043203321097</v>
      </c>
      <c r="H624" s="83">
        <v>-20.976199021838397</v>
      </c>
      <c r="I624" s="83">
        <v>14.256267501897057</v>
      </c>
      <c r="J624" s="83">
        <v>9.367603164829158E-2</v>
      </c>
      <c r="K624" s="83">
        <v>0.26416640924818224</v>
      </c>
      <c r="L624" s="83">
        <v>-0.16276339585685889</v>
      </c>
    </row>
    <row r="625" spans="1:12" x14ac:dyDescent="0.2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67.540996555676543</v>
      </c>
      <c r="H625" s="83">
        <v>0</v>
      </c>
      <c r="I625" s="83">
        <v>-6.7199315199413396</v>
      </c>
      <c r="J625" s="83">
        <v>0.11473616326353854</v>
      </c>
      <c r="K625" s="83">
        <v>0.32355598040317868</v>
      </c>
      <c r="L625" s="83">
        <v>0.25107362245088177</v>
      </c>
    </row>
    <row r="626" spans="1:12" x14ac:dyDescent="0.2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67.620949908031989</v>
      </c>
      <c r="H626" s="83">
        <v>0</v>
      </c>
      <c r="I626" s="83">
        <v>-6.7199315199413396</v>
      </c>
      <c r="J626" s="83">
        <v>0.3240937526689085</v>
      </c>
      <c r="K626" s="83">
        <v>0.91394438252632193</v>
      </c>
      <c r="L626" s="83">
        <v>3.8779953515707555</v>
      </c>
    </row>
    <row r="627" spans="1:12" x14ac:dyDescent="0.2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67.720017732192815</v>
      </c>
      <c r="H627" s="83">
        <v>0</v>
      </c>
      <c r="I627" s="83">
        <v>-6.7199315199413396</v>
      </c>
      <c r="J627" s="83">
        <v>0.44902380195025077</v>
      </c>
      <c r="K627" s="83">
        <v>1.2662471214997071</v>
      </c>
      <c r="L627" s="83">
        <v>5.9544932434467395</v>
      </c>
    </row>
    <row r="628" spans="1:12" x14ac:dyDescent="0.2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67.820005912423682</v>
      </c>
      <c r="H628" s="83">
        <v>0</v>
      </c>
      <c r="I628" s="83">
        <v>-6.7199315199413396</v>
      </c>
      <c r="J628" s="83">
        <v>0.6449381589244737</v>
      </c>
      <c r="K628" s="83">
        <v>1.8187256081670158</v>
      </c>
      <c r="L628" s="83">
        <v>9.0906507941796342</v>
      </c>
    </row>
    <row r="629" spans="1:12" x14ac:dyDescent="0.2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67.922276855691635</v>
      </c>
      <c r="H629" s="83">
        <v>0</v>
      </c>
      <c r="I629" s="83">
        <v>-6.7199315199413396</v>
      </c>
      <c r="J629" s="83">
        <v>0.83788075417940167</v>
      </c>
      <c r="K629" s="83">
        <v>2.3628237267859125</v>
      </c>
      <c r="L629" s="83">
        <v>12.059808243106747</v>
      </c>
    </row>
    <row r="630" spans="1:12" x14ac:dyDescent="0.2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68.005426991182901</v>
      </c>
      <c r="H630" s="83">
        <v>0</v>
      </c>
      <c r="I630" s="83">
        <v>-6.7199315199413396</v>
      </c>
      <c r="J630" s="83">
        <v>0.74071208343086614</v>
      </c>
      <c r="K630" s="83">
        <v>2.0888080752750424</v>
      </c>
      <c r="L630" s="83">
        <v>10.587120413361701</v>
      </c>
    </row>
    <row r="631" spans="1:12" x14ac:dyDescent="0.2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68.107697934450854</v>
      </c>
      <c r="H631" s="83">
        <v>0</v>
      </c>
      <c r="I631" s="83">
        <v>-6.7199315199413396</v>
      </c>
      <c r="J631" s="83">
        <v>0.49335305553753134</v>
      </c>
      <c r="K631" s="83">
        <v>1.3912556166158383</v>
      </c>
      <c r="L631" s="83">
        <v>6.6419259112242131</v>
      </c>
    </row>
    <row r="632" spans="1:12" x14ac:dyDescent="0.2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68.207686114681721</v>
      </c>
      <c r="H632" s="83">
        <v>0</v>
      </c>
      <c r="I632" s="83">
        <v>-6.7199315199413396</v>
      </c>
      <c r="J632" s="83">
        <v>0.37546540249762173</v>
      </c>
      <c r="K632" s="83">
        <v>1.0588124350432933</v>
      </c>
      <c r="L632" s="83">
        <v>4.686158958361319</v>
      </c>
    </row>
    <row r="633" spans="1:12" x14ac:dyDescent="0.2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68.288814198067286</v>
      </c>
      <c r="H633" s="83">
        <v>0</v>
      </c>
      <c r="I633" s="83">
        <v>-6.7199315199413396</v>
      </c>
      <c r="J633" s="83">
        <v>0.45100813381044202</v>
      </c>
      <c r="K633" s="83">
        <v>1.2718429373454465</v>
      </c>
      <c r="L633" s="83">
        <v>5.9484189716852311</v>
      </c>
    </row>
    <row r="634" spans="1:12" x14ac:dyDescent="0.2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68.36585060745783</v>
      </c>
      <c r="H634" s="83">
        <v>0</v>
      </c>
      <c r="I634" s="83">
        <v>-6.7199315199413396</v>
      </c>
      <c r="J634" s="83">
        <v>0.61380313906311412</v>
      </c>
      <c r="K634" s="83">
        <v>1.7309248521579816</v>
      </c>
      <c r="L634" s="83">
        <v>8.5915737167304123</v>
      </c>
    </row>
    <row r="635" spans="1:12" x14ac:dyDescent="0.2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68.480828442284405</v>
      </c>
      <c r="H635" s="83">
        <v>0</v>
      </c>
      <c r="I635" s="83">
        <v>-6.7199315199413396</v>
      </c>
      <c r="J635" s="83">
        <v>0.7708679648504202</v>
      </c>
      <c r="K635" s="83">
        <v>2.1738476608781849</v>
      </c>
      <c r="L635" s="83">
        <v>11.060970381706579</v>
      </c>
    </row>
    <row r="636" spans="1:12" x14ac:dyDescent="0.2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68.583099385552359</v>
      </c>
      <c r="H636" s="83">
        <v>0</v>
      </c>
      <c r="I636" s="83">
        <v>-6.7199315199413396</v>
      </c>
      <c r="J636" s="83">
        <v>1.0699945110268108</v>
      </c>
      <c r="K636" s="83">
        <v>3.0173845210956061</v>
      </c>
      <c r="L636" s="83">
        <v>15.568659877760847</v>
      </c>
    </row>
    <row r="637" spans="1:12" x14ac:dyDescent="0.2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68.697198113483324</v>
      </c>
      <c r="H637" s="83">
        <v>0</v>
      </c>
      <c r="I637" s="83">
        <v>-6.7199315199413396</v>
      </c>
      <c r="J637" s="83">
        <v>1.3440563546632054</v>
      </c>
      <c r="K637" s="83">
        <v>3.7902389201502391</v>
      </c>
      <c r="L637" s="83">
        <v>19.528940899718066</v>
      </c>
    </row>
    <row r="638" spans="1:12" x14ac:dyDescent="0.2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68.821892206591173</v>
      </c>
      <c r="H638" s="83">
        <v>0</v>
      </c>
      <c r="I638" s="83">
        <v>-6.7199315199413396</v>
      </c>
      <c r="J638" s="83">
        <v>1.5899585693703011</v>
      </c>
      <c r="K638" s="83">
        <v>4.4836831656242486</v>
      </c>
      <c r="L638" s="83">
        <v>22.992696750188788</v>
      </c>
    </row>
    <row r="639" spans="1:12" x14ac:dyDescent="0.2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68.898430314239505</v>
      </c>
      <c r="H639" s="83">
        <v>0</v>
      </c>
      <c r="I639" s="83">
        <v>-6.7199315199413396</v>
      </c>
      <c r="J639" s="83">
        <v>1.1044984759951375</v>
      </c>
      <c r="K639" s="83">
        <v>3.1146857023062875</v>
      </c>
      <c r="L639" s="83">
        <v>16.233051635894864</v>
      </c>
    </row>
    <row r="640" spans="1:12" x14ac:dyDescent="0.2">
      <c r="A640" s="83">
        <v>638</v>
      </c>
      <c r="B640" s="83">
        <v>52.9194953918457</v>
      </c>
      <c r="C640" s="83">
        <v>4</v>
      </c>
      <c r="D640" s="83">
        <v>1503.8985249736099</v>
      </c>
      <c r="E640" s="83">
        <v>68.973427632339167</v>
      </c>
      <c r="H640" s="83">
        <v>0</v>
      </c>
      <c r="I640" s="83">
        <v>-6.7199315199413396</v>
      </c>
      <c r="J640" s="83">
        <v>0.56015939317139241</v>
      </c>
      <c r="K640" s="83">
        <v>1.5796494887433266</v>
      </c>
      <c r="L640" s="83">
        <v>7.6113537462601073</v>
      </c>
    </row>
    <row r="641" spans="1:12" x14ac:dyDescent="0.2">
      <c r="A641" s="83">
        <v>639</v>
      </c>
      <c r="B641" s="83">
        <v>53.075200271606448</v>
      </c>
      <c r="C641" s="83">
        <v>4</v>
      </c>
      <c r="D641" s="83">
        <v>1508.3234412973486</v>
      </c>
      <c r="E641" s="83">
        <v>69.026323973275069</v>
      </c>
      <c r="H641" s="83">
        <v>0</v>
      </c>
      <c r="I641" s="83">
        <v>-6.7199315199413396</v>
      </c>
      <c r="J641" s="83">
        <v>0.66767209469291833</v>
      </c>
      <c r="K641" s="83">
        <v>1.8828353070340296</v>
      </c>
      <c r="L641" s="83">
        <v>9.3857208943996717</v>
      </c>
    </row>
    <row r="642" spans="1:12" x14ac:dyDescent="0.2">
      <c r="A642" s="83">
        <v>640</v>
      </c>
      <c r="B642" s="83">
        <v>53.237634277343751</v>
      </c>
      <c r="C642" s="83">
        <v>4</v>
      </c>
      <c r="D642" s="83">
        <v>1512.9395900309121</v>
      </c>
      <c r="E642" s="83">
        <v>69.082585958766117</v>
      </c>
      <c r="H642" s="83">
        <v>0</v>
      </c>
      <c r="I642" s="83">
        <v>-6.7199315199413396</v>
      </c>
      <c r="J642" s="83">
        <v>0.53052642177583542</v>
      </c>
      <c r="K642" s="83">
        <v>1.4960845094078559</v>
      </c>
      <c r="L642" s="83">
        <v>7.1079156323748851</v>
      </c>
    </row>
    <row r="643" spans="1:12" x14ac:dyDescent="0.2">
      <c r="A643" s="83">
        <v>641</v>
      </c>
      <c r="B643" s="83">
        <v>52.984689331054689</v>
      </c>
      <c r="C643" s="83">
        <v>4</v>
      </c>
      <c r="D643" s="83">
        <v>1505.7512461359649</v>
      </c>
      <c r="E643" s="83">
        <v>69.100059988473859</v>
      </c>
      <c r="H643" s="83">
        <v>0</v>
      </c>
      <c r="I643" s="83">
        <v>-6.7199315199413396</v>
      </c>
      <c r="J643" s="83">
        <v>0.36705312792974765</v>
      </c>
      <c r="K643" s="83">
        <v>1.0350898207618884</v>
      </c>
      <c r="L643" s="83">
        <v>4.3293665367677745</v>
      </c>
    </row>
    <row r="644" spans="1:12" x14ac:dyDescent="0.2">
      <c r="A644" s="83">
        <v>642</v>
      </c>
      <c r="B644" s="83">
        <v>52.693441772460936</v>
      </c>
      <c r="C644" s="83">
        <v>4</v>
      </c>
      <c r="D644" s="83">
        <v>1497.4743952225526</v>
      </c>
      <c r="E644" s="83">
        <v>69.129866808759218</v>
      </c>
      <c r="H644" s="83">
        <v>0</v>
      </c>
      <c r="I644" s="83">
        <v>-6.7199315199413396</v>
      </c>
      <c r="J644" s="83">
        <v>0.47048063443009353</v>
      </c>
      <c r="K644" s="83">
        <v>1.3267553890928636</v>
      </c>
      <c r="L644" s="83">
        <v>6.1091582801041779</v>
      </c>
    </row>
    <row r="645" spans="1:12" x14ac:dyDescent="0.2">
      <c r="A645" s="83">
        <v>643</v>
      </c>
      <c r="B645" s="83">
        <v>52.9057014465332</v>
      </c>
      <c r="C645" s="83">
        <v>4</v>
      </c>
      <c r="D645" s="83">
        <v>1503.5065202151475</v>
      </c>
      <c r="E645" s="83">
        <v>69.173450657271374</v>
      </c>
      <c r="H645" s="83">
        <v>0</v>
      </c>
      <c r="I645" s="83">
        <v>-6.7199315199413396</v>
      </c>
      <c r="J645" s="83">
        <v>0.90203441377551663</v>
      </c>
      <c r="K645" s="83">
        <v>2.5437370468469567</v>
      </c>
      <c r="L645" s="83">
        <v>13.138039201354916</v>
      </c>
    </row>
    <row r="646" spans="1:12" x14ac:dyDescent="0.2">
      <c r="A646" s="83">
        <v>644</v>
      </c>
      <c r="B646" s="83">
        <v>53.932971954345703</v>
      </c>
      <c r="C646" s="83">
        <v>4</v>
      </c>
      <c r="D646" s="83">
        <v>1532.7001206077578</v>
      </c>
      <c r="E646" s="83">
        <v>69.265827927036426</v>
      </c>
      <c r="H646" s="83">
        <v>0</v>
      </c>
      <c r="I646" s="83">
        <v>-6.7199315199413396</v>
      </c>
      <c r="J646" s="83">
        <v>1.1344396855448771</v>
      </c>
      <c r="K646" s="83">
        <v>3.1991199132365531</v>
      </c>
      <c r="L646" s="83">
        <v>16.713985386709595</v>
      </c>
    </row>
    <row r="647" spans="1:12" x14ac:dyDescent="0.2">
      <c r="A647" s="83">
        <v>645</v>
      </c>
      <c r="B647" s="83">
        <v>54.795644760131836</v>
      </c>
      <c r="C647" s="83">
        <v>4</v>
      </c>
      <c r="D647" s="83">
        <v>1557.216083024824</v>
      </c>
      <c r="E647" s="83">
        <v>69.344459532232747</v>
      </c>
      <c r="H647" s="83">
        <v>0</v>
      </c>
      <c r="I647" s="83">
        <v>-6.7199315199413396</v>
      </c>
      <c r="J647" s="83">
        <v>0.92850776583793304</v>
      </c>
      <c r="K647" s="83">
        <v>2.6183918996629711</v>
      </c>
      <c r="L647" s="83">
        <v>13.558386799503609</v>
      </c>
    </row>
    <row r="648" spans="1:12" x14ac:dyDescent="0.2">
      <c r="A648" s="83">
        <v>646</v>
      </c>
      <c r="B648" s="83">
        <v>55.340510177612302</v>
      </c>
      <c r="C648" s="83">
        <v>4</v>
      </c>
      <c r="D648" s="83">
        <v>1572.7004010741657</v>
      </c>
      <c r="E648" s="83">
        <v>69.458707554231324</v>
      </c>
      <c r="H648" s="83">
        <v>0</v>
      </c>
      <c r="I648" s="83">
        <v>-6.7199315199413396</v>
      </c>
      <c r="J648" s="83">
        <v>0.83197517093849616</v>
      </c>
      <c r="K648" s="83">
        <v>2.3461699820465589</v>
      </c>
      <c r="L648" s="83">
        <v>12.023900313907861</v>
      </c>
    </row>
    <row r="649" spans="1:12" x14ac:dyDescent="0.2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69.553936324733755</v>
      </c>
      <c r="H649" s="83">
        <v>0</v>
      </c>
      <c r="I649" s="83">
        <v>-6.7199315199413396</v>
      </c>
      <c r="J649" s="83">
        <v>0.74170616441590609</v>
      </c>
      <c r="K649" s="83">
        <v>2.0916113836528551</v>
      </c>
      <c r="L649" s="83">
        <v>10.604495226384534</v>
      </c>
    </row>
    <row r="650" spans="1:12" x14ac:dyDescent="0.2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69.66891415956033</v>
      </c>
      <c r="H650" s="83">
        <v>0</v>
      </c>
      <c r="I650" s="83">
        <v>-6.7199315199413396</v>
      </c>
      <c r="J650" s="83">
        <v>0.72440181068233811</v>
      </c>
      <c r="K650" s="83">
        <v>2.0428131061241932</v>
      </c>
      <c r="L650" s="83">
        <v>10.338016765235574</v>
      </c>
    </row>
    <row r="651" spans="1:12" x14ac:dyDescent="0.2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69.783891994386906</v>
      </c>
      <c r="H651" s="83">
        <v>0</v>
      </c>
      <c r="I651" s="83">
        <v>-6.7199315199413396</v>
      </c>
      <c r="J651" s="83">
        <v>0.78837089150883943</v>
      </c>
      <c r="K651" s="83">
        <v>2.223205914054927</v>
      </c>
      <c r="L651" s="83">
        <v>11.327554439400295</v>
      </c>
    </row>
    <row r="652" spans="1:12" x14ac:dyDescent="0.2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69.898869829213481</v>
      </c>
      <c r="H652" s="83">
        <v>0</v>
      </c>
      <c r="I652" s="83">
        <v>-6.7199315199413396</v>
      </c>
      <c r="J652" s="83">
        <v>0.81121815798212371</v>
      </c>
      <c r="K652" s="83">
        <v>2.2876352055095888</v>
      </c>
      <c r="L652" s="83">
        <v>11.681300108963363</v>
      </c>
    </row>
    <row r="653" spans="1:12" x14ac:dyDescent="0.2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69.999333569313421</v>
      </c>
      <c r="H653" s="83">
        <v>0</v>
      </c>
      <c r="I653" s="83">
        <v>-6.7199315199413396</v>
      </c>
      <c r="J653" s="83">
        <v>0.43270378826498568</v>
      </c>
      <c r="K653" s="83">
        <v>1.2202246829072596</v>
      </c>
      <c r="L653" s="83">
        <v>5.6393392694320426</v>
      </c>
    </row>
    <row r="654" spans="1:12" x14ac:dyDescent="0.2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70.093536564121251</v>
      </c>
      <c r="H654" s="83">
        <v>0</v>
      </c>
      <c r="I654" s="83">
        <v>-6.7199315199413396</v>
      </c>
      <c r="J654" s="83">
        <v>8.777549493560062E-2</v>
      </c>
      <c r="K654" s="83">
        <v>0.24752689571839373</v>
      </c>
      <c r="L654" s="83">
        <v>-0.28130363049256446</v>
      </c>
    </row>
    <row r="655" spans="1:12" x14ac:dyDescent="0.2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70.173489916476697</v>
      </c>
      <c r="H655" s="83">
        <v>-2.1635569865042408</v>
      </c>
      <c r="I655" s="83">
        <v>-4.5563745334370989</v>
      </c>
      <c r="J655" s="83">
        <v>0</v>
      </c>
      <c r="K655" s="83">
        <v>0</v>
      </c>
      <c r="L655" s="83">
        <v>-1.7494914885520907</v>
      </c>
    </row>
    <row r="656" spans="1:12" x14ac:dyDescent="0.2">
      <c r="A656" s="83">
        <v>654</v>
      </c>
      <c r="B656" s="83">
        <v>53.01559410095215</v>
      </c>
      <c r="C656" s="83">
        <v>5</v>
      </c>
      <c r="D656" s="83">
        <v>1222.294372049211</v>
      </c>
      <c r="E656" s="83">
        <v>70.264395756981244</v>
      </c>
      <c r="H656" s="83">
        <v>-4.5039717325915944</v>
      </c>
      <c r="I656" s="83">
        <v>-2.2159597873497452</v>
      </c>
      <c r="J656" s="83">
        <v>0</v>
      </c>
      <c r="K656" s="83">
        <v>0</v>
      </c>
      <c r="L656" s="83">
        <v>-1.6762307784820403</v>
      </c>
    </row>
    <row r="657" spans="1:12" x14ac:dyDescent="0.2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70.358388688650322</v>
      </c>
      <c r="H657" s="83">
        <v>-1.3982148468344553</v>
      </c>
      <c r="I657" s="83">
        <v>-5.3217166731068843</v>
      </c>
      <c r="J657" s="83">
        <v>0</v>
      </c>
      <c r="K657" s="83">
        <v>0</v>
      </c>
      <c r="L657" s="83">
        <v>-1.9966942810107837</v>
      </c>
    </row>
    <row r="658" spans="1:12" x14ac:dyDescent="0.2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70.43333699477418</v>
      </c>
      <c r="H658" s="83">
        <v>0</v>
      </c>
      <c r="I658" s="83">
        <v>-6.7199315199413396</v>
      </c>
      <c r="J658" s="83">
        <v>0</v>
      </c>
      <c r="K658" s="83">
        <v>0</v>
      </c>
      <c r="L658" s="83">
        <v>-1.8919446342100701</v>
      </c>
    </row>
    <row r="659" spans="1:12" x14ac:dyDescent="0.2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70.492968520967565</v>
      </c>
      <c r="H659" s="83">
        <v>-3.6462636746028623</v>
      </c>
      <c r="I659" s="83">
        <v>-3.0736678453384774</v>
      </c>
      <c r="J659" s="83">
        <v>0</v>
      </c>
      <c r="K659" s="83">
        <v>0</v>
      </c>
      <c r="L659" s="83">
        <v>-1.747052802330846</v>
      </c>
    </row>
    <row r="660" spans="1:12" x14ac:dyDescent="0.2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70.57989975549512</v>
      </c>
      <c r="H660" s="83">
        <v>-3.6462636746028623</v>
      </c>
      <c r="I660" s="83">
        <v>-3.0736678453384774</v>
      </c>
      <c r="J660" s="83">
        <v>0</v>
      </c>
      <c r="K660" s="83">
        <v>0</v>
      </c>
      <c r="L660" s="83">
        <v>-1.5950806319874347</v>
      </c>
    </row>
    <row r="661" spans="1:12" x14ac:dyDescent="0.2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70.661899282534023</v>
      </c>
      <c r="H661" s="83">
        <v>-5.0812176828705589</v>
      </c>
      <c r="I661" s="83">
        <v>-1.6387138370707808</v>
      </c>
      <c r="J661" s="83">
        <v>0</v>
      </c>
      <c r="K661" s="83">
        <v>0</v>
      </c>
      <c r="L661" s="83">
        <v>-2.0515247599925828</v>
      </c>
    </row>
    <row r="662" spans="1:12" x14ac:dyDescent="0.2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70.733807836053714</v>
      </c>
      <c r="H662" s="83">
        <v>-6.5878152280998317E-2</v>
      </c>
      <c r="I662" s="83">
        <v>-6.6540533676603415</v>
      </c>
      <c r="J662" s="83">
        <v>0</v>
      </c>
      <c r="K662" s="83">
        <v>0</v>
      </c>
      <c r="L662" s="83">
        <v>-1.8917309622885208</v>
      </c>
    </row>
    <row r="663" spans="1:12" x14ac:dyDescent="0.2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70.827354262162586</v>
      </c>
      <c r="H663" s="83">
        <v>-4.1376001586891125</v>
      </c>
      <c r="I663" s="83">
        <v>-2.5823313612522272</v>
      </c>
      <c r="J663" s="83">
        <v>0</v>
      </c>
      <c r="K663" s="83">
        <v>0</v>
      </c>
      <c r="L663" s="83">
        <v>-1.7228700821007983</v>
      </c>
    </row>
    <row r="664" spans="1:12" x14ac:dyDescent="0.2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70.928676014526914</v>
      </c>
      <c r="H664" s="83">
        <v>-1.0516725990880191</v>
      </c>
      <c r="I664" s="83">
        <v>-5.6682589208533205</v>
      </c>
      <c r="J664" s="83">
        <v>0</v>
      </c>
      <c r="K664" s="83">
        <v>0</v>
      </c>
      <c r="L664" s="83">
        <v>-2.4819283458869186</v>
      </c>
    </row>
    <row r="665" spans="1:12" x14ac:dyDescent="0.2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71.039853242566693</v>
      </c>
      <c r="H665" s="83">
        <v>-0.68334239375736228</v>
      </c>
      <c r="I665" s="83">
        <v>-6.0365891261839772</v>
      </c>
      <c r="J665" s="83">
        <v>0</v>
      </c>
      <c r="K665" s="83">
        <v>0</v>
      </c>
      <c r="L665" s="83">
        <v>-2.0139385868351005</v>
      </c>
    </row>
    <row r="666" spans="1:12" x14ac:dyDescent="0.2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71.148972506892662</v>
      </c>
      <c r="H666" s="83">
        <v>-1.6112130954457571</v>
      </c>
      <c r="I666" s="83">
        <v>-5.1087184244955823</v>
      </c>
      <c r="J666" s="83">
        <v>0</v>
      </c>
      <c r="K666" s="83">
        <v>0</v>
      </c>
      <c r="L666" s="83">
        <v>-1.5170609059685531</v>
      </c>
    </row>
    <row r="667" spans="1:12" x14ac:dyDescent="0.2">
      <c r="A667" s="83">
        <v>665</v>
      </c>
      <c r="B667" s="83">
        <v>13.707885646820069</v>
      </c>
      <c r="C667" s="83">
        <v>1</v>
      </c>
      <c r="D667" s="83">
        <v>1632.6514442695504</v>
      </c>
      <c r="E667" s="83">
        <v>71.203423519618312</v>
      </c>
      <c r="H667" s="83">
        <v>-1.063829701067506</v>
      </c>
      <c r="I667" s="83">
        <v>-5.6561018188738341</v>
      </c>
      <c r="J667" s="83">
        <v>0</v>
      </c>
      <c r="K667" s="83">
        <v>0</v>
      </c>
      <c r="L667" s="83">
        <v>-2.3429075726096822</v>
      </c>
    </row>
    <row r="668" spans="1:12" x14ac:dyDescent="0.2">
      <c r="A668" s="83">
        <v>666</v>
      </c>
      <c r="B668" s="83">
        <v>12.506332302093506</v>
      </c>
      <c r="C668" s="83">
        <v>1</v>
      </c>
      <c r="D668" s="83">
        <v>1489.542736320137</v>
      </c>
      <c r="E668" s="83">
        <v>71.313104345967886</v>
      </c>
      <c r="H668" s="83">
        <v>0</v>
      </c>
      <c r="I668" s="83">
        <v>-6.7199315199413396</v>
      </c>
      <c r="J668" s="83">
        <v>0.25785833702952266</v>
      </c>
      <c r="K668" s="83">
        <v>0.7271605104232538</v>
      </c>
      <c r="L668" s="83">
        <v>2.4529859453744343</v>
      </c>
    </row>
    <row r="669" spans="1:12" x14ac:dyDescent="0.2">
      <c r="A669" s="83">
        <v>667</v>
      </c>
      <c r="B669" s="83">
        <v>13.126267337799073</v>
      </c>
      <c r="C669" s="83">
        <v>1</v>
      </c>
      <c r="D669" s="83">
        <v>1563.3789104373891</v>
      </c>
      <c r="E669" s="83">
        <v>71.382205232148991</v>
      </c>
      <c r="H669" s="83">
        <v>0</v>
      </c>
      <c r="I669" s="83">
        <v>-6.7199315199413396</v>
      </c>
      <c r="J669" s="83">
        <v>0.30936126921498525</v>
      </c>
      <c r="K669" s="83">
        <v>0.8723987791862583</v>
      </c>
      <c r="L669" s="83">
        <v>3.2562525674704927</v>
      </c>
    </row>
    <row r="670" spans="1:12" x14ac:dyDescent="0.2">
      <c r="A670" s="83">
        <v>668</v>
      </c>
      <c r="B670" s="83">
        <v>13.831039714813233</v>
      </c>
      <c r="C670" s="83">
        <v>1</v>
      </c>
      <c r="D670" s="83">
        <v>1647.3194734723877</v>
      </c>
      <c r="E670" s="83">
        <v>71.48676549940744</v>
      </c>
      <c r="H670" s="83">
        <v>0</v>
      </c>
      <c r="I670" s="83">
        <v>-6.7199315199413396</v>
      </c>
      <c r="J670" s="83">
        <v>0.50064332149270796</v>
      </c>
      <c r="K670" s="83">
        <v>1.4118141666094364</v>
      </c>
      <c r="L670" s="83">
        <v>6.4706543077667185</v>
      </c>
    </row>
    <row r="671" spans="1:12" x14ac:dyDescent="0.2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71.535568458768466</v>
      </c>
      <c r="H671" s="83">
        <v>0</v>
      </c>
      <c r="I671" s="83">
        <v>-6.7199315199413396</v>
      </c>
      <c r="J671" s="83">
        <v>0.92676554759036067</v>
      </c>
      <c r="K671" s="83">
        <v>2.6134788442048169</v>
      </c>
      <c r="L671" s="83">
        <v>13.074308523010323</v>
      </c>
    </row>
    <row r="672" spans="1:12" x14ac:dyDescent="0.2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71.598746951397445</v>
      </c>
      <c r="H672" s="83">
        <v>0</v>
      </c>
      <c r="I672" s="83">
        <v>-6.7199315199413396</v>
      </c>
      <c r="J672" s="83">
        <v>1.6514718913595856</v>
      </c>
      <c r="K672" s="83">
        <v>4.6571507336340314</v>
      </c>
      <c r="L672" s="83">
        <v>23.448504009996327</v>
      </c>
    </row>
    <row r="673" spans="1:12" x14ac:dyDescent="0.2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71.686070707873753</v>
      </c>
      <c r="H673" s="83">
        <v>0</v>
      </c>
      <c r="I673" s="83">
        <v>-6.7199315199413396</v>
      </c>
      <c r="J673" s="83">
        <v>1.6339576421920852</v>
      </c>
      <c r="K673" s="83">
        <v>4.6077605509816797</v>
      </c>
      <c r="L673" s="83">
        <v>24.257390853329337</v>
      </c>
    </row>
    <row r="674" spans="1:12" x14ac:dyDescent="0.2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71.662752832847502</v>
      </c>
      <c r="H674" s="83">
        <v>0</v>
      </c>
      <c r="I674" s="83">
        <v>-6.7199315199413396</v>
      </c>
      <c r="J674" s="83">
        <v>0.9502692227616617</v>
      </c>
      <c r="K674" s="83">
        <v>2.6797592081878858</v>
      </c>
      <c r="L674" s="83">
        <v>13.628577965915936</v>
      </c>
    </row>
    <row r="675" spans="1:12" x14ac:dyDescent="0.2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71.751354679287488</v>
      </c>
      <c r="H675" s="83">
        <v>0</v>
      </c>
      <c r="I675" s="83">
        <v>-6.7199315199413396</v>
      </c>
      <c r="J675" s="83">
        <v>1.028336347585951</v>
      </c>
      <c r="K675" s="83">
        <v>2.8999085001923817</v>
      </c>
      <c r="L675" s="83">
        <v>14.869173685368779</v>
      </c>
    </row>
    <row r="676" spans="1:12" x14ac:dyDescent="0.2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71.831643103290418</v>
      </c>
      <c r="H676" s="83">
        <v>0</v>
      </c>
      <c r="I676" s="83">
        <v>-6.7199315199413396</v>
      </c>
      <c r="J676" s="83">
        <v>1.0805623813523977</v>
      </c>
      <c r="K676" s="83">
        <v>3.0471859154137615</v>
      </c>
      <c r="L676" s="83">
        <v>15.730295366512737</v>
      </c>
    </row>
    <row r="677" spans="1:12" x14ac:dyDescent="0.2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71.96150271676099</v>
      </c>
      <c r="H677" s="83">
        <v>0</v>
      </c>
      <c r="I677" s="83">
        <v>-6.7199315199413396</v>
      </c>
      <c r="J677" s="83">
        <v>1.1297256822463757</v>
      </c>
      <c r="K677" s="83">
        <v>3.1858264239347793</v>
      </c>
      <c r="L677" s="83">
        <v>16.553543125964882</v>
      </c>
    </row>
    <row r="678" spans="1:12" x14ac:dyDescent="0.2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72.084445957219529</v>
      </c>
      <c r="H678" s="83">
        <v>0</v>
      </c>
      <c r="I678" s="83">
        <v>-6.7199315199413396</v>
      </c>
      <c r="J678" s="83">
        <v>1.1186873760236529</v>
      </c>
      <c r="K678" s="83">
        <v>3.1546984003867009</v>
      </c>
      <c r="L678" s="83">
        <v>16.463163128008645</v>
      </c>
    </row>
    <row r="679" spans="1:12" x14ac:dyDescent="0.2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72.184881165767081</v>
      </c>
      <c r="H679" s="83">
        <v>0</v>
      </c>
      <c r="I679" s="83">
        <v>-6.7199315199413396</v>
      </c>
      <c r="J679" s="83">
        <v>0.74945848438195828</v>
      </c>
      <c r="K679" s="83">
        <v>2.1134729259571223</v>
      </c>
      <c r="L679" s="83">
        <v>10.702112580121709</v>
      </c>
    </row>
    <row r="680" spans="1:12" x14ac:dyDescent="0.2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72.291700944224246</v>
      </c>
      <c r="H680" s="83">
        <v>0</v>
      </c>
      <c r="I680" s="83">
        <v>-6.7199315199413396</v>
      </c>
      <c r="J680" s="83">
        <v>0.17139240118710597</v>
      </c>
      <c r="K680" s="83">
        <v>0.48332657134763879</v>
      </c>
      <c r="L680" s="83">
        <v>0.80712363903216144</v>
      </c>
    </row>
    <row r="681" spans="1:12" x14ac:dyDescent="0.2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72.384795700872729</v>
      </c>
      <c r="H681" s="83">
        <v>-12.046361519907233</v>
      </c>
      <c r="I681" s="83">
        <v>5.3264299999658933</v>
      </c>
      <c r="J681" s="83">
        <v>0</v>
      </c>
      <c r="K681" s="83">
        <v>0</v>
      </c>
      <c r="L681" s="83">
        <v>-2.1616341949849702</v>
      </c>
    </row>
    <row r="682" spans="1:12" x14ac:dyDescent="0.2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72.430148379200205</v>
      </c>
      <c r="H682" s="83">
        <v>0</v>
      </c>
      <c r="I682" s="83">
        <v>-6.7199315199413396</v>
      </c>
      <c r="J682" s="83">
        <v>0</v>
      </c>
      <c r="K682" s="83">
        <v>0</v>
      </c>
      <c r="L682" s="83">
        <v>-2.0410523925978019</v>
      </c>
    </row>
    <row r="683" spans="1:12" x14ac:dyDescent="0.2">
      <c r="A683" s="83">
        <v>681</v>
      </c>
      <c r="B683" s="83">
        <v>34.116189002990723</v>
      </c>
      <c r="C683" s="83">
        <v>3</v>
      </c>
      <c r="D683" s="83">
        <v>1315.3986123760033</v>
      </c>
      <c r="E683" s="83">
        <v>72.502056932719896</v>
      </c>
      <c r="H683" s="83">
        <v>-13.365417932339643</v>
      </c>
      <c r="I683" s="83">
        <v>6.6454864123983031</v>
      </c>
      <c r="J683" s="83">
        <v>0</v>
      </c>
      <c r="K683" s="83">
        <v>0</v>
      </c>
      <c r="L683" s="83">
        <v>-1.8207977173490162</v>
      </c>
    </row>
    <row r="684" spans="1:12" x14ac:dyDescent="0.2">
      <c r="A684" s="83">
        <v>682</v>
      </c>
      <c r="B684" s="83">
        <v>29.127030181884766</v>
      </c>
      <c r="C684" s="83">
        <v>3</v>
      </c>
      <c r="D684" s="83">
        <v>1123.0344362474514</v>
      </c>
      <c r="E684" s="83">
        <v>72.594908439832025</v>
      </c>
      <c r="H684" s="83">
        <v>-3.8908445341639273</v>
      </c>
      <c r="I684" s="83">
        <v>-2.8290869857774124</v>
      </c>
      <c r="J684" s="83">
        <v>0</v>
      </c>
      <c r="K684" s="83">
        <v>0</v>
      </c>
      <c r="L684" s="83">
        <v>-1.5259032863696591</v>
      </c>
    </row>
    <row r="685" spans="1:12" x14ac:dyDescent="0.2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72.665920404646769</v>
      </c>
      <c r="H685" s="83">
        <v>-2.8466983334462701</v>
      </c>
      <c r="I685" s="83">
        <v>-3.8732331864950695</v>
      </c>
      <c r="J685" s="83">
        <v>0</v>
      </c>
      <c r="K685" s="83">
        <v>0</v>
      </c>
      <c r="L685" s="83">
        <v>-2.1154484846246926</v>
      </c>
    </row>
    <row r="686" spans="1:12" x14ac:dyDescent="0.2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72.706248775704012</v>
      </c>
      <c r="H686" s="83">
        <v>-1.2423925859816598</v>
      </c>
      <c r="I686" s="83">
        <v>-5.4775389339596803</v>
      </c>
      <c r="J686" s="83">
        <v>0</v>
      </c>
      <c r="K686" s="83">
        <v>0</v>
      </c>
      <c r="L686" s="83">
        <v>-1.7764086586732035</v>
      </c>
    </row>
    <row r="687" spans="1:12" x14ac:dyDescent="0.2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72.797476518720899</v>
      </c>
      <c r="H687" s="83">
        <v>-28.984824406937793</v>
      </c>
      <c r="I687" s="83">
        <v>22.264892886996453</v>
      </c>
      <c r="J687" s="83">
        <v>0.1048550971102338</v>
      </c>
      <c r="K687" s="83">
        <v>0.29569137385085931</v>
      </c>
      <c r="L687" s="83">
        <v>0.20555938518008476</v>
      </c>
    </row>
    <row r="688" spans="1:12" x14ac:dyDescent="0.2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72.872498163587693</v>
      </c>
      <c r="H688" s="83">
        <v>0</v>
      </c>
      <c r="I688" s="83">
        <v>-6.7199315199413396</v>
      </c>
      <c r="J688" s="83">
        <v>0.52552083301941932</v>
      </c>
      <c r="K688" s="83">
        <v>1.4819687491147624</v>
      </c>
      <c r="L688" s="83">
        <v>7.2225477602759733</v>
      </c>
    </row>
    <row r="689" spans="1:12" x14ac:dyDescent="0.2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72.929670707327247</v>
      </c>
      <c r="H689" s="83">
        <v>0</v>
      </c>
      <c r="I689" s="83">
        <v>-6.7199315199413396</v>
      </c>
      <c r="J689" s="83">
        <v>0.74981737282682992</v>
      </c>
      <c r="K689" s="83">
        <v>2.1144849913716603</v>
      </c>
      <c r="L689" s="83">
        <v>10.748547557485836</v>
      </c>
    </row>
    <row r="690" spans="1:12" x14ac:dyDescent="0.2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73.010152958410046</v>
      </c>
      <c r="H690" s="83">
        <v>0</v>
      </c>
      <c r="I690" s="83">
        <v>-6.7199315199413396</v>
      </c>
      <c r="J690" s="83">
        <v>0.70134432563514004</v>
      </c>
      <c r="K690" s="83">
        <v>1.9777909982910948</v>
      </c>
      <c r="L690" s="83">
        <v>9.9651392549176414</v>
      </c>
    </row>
    <row r="691" spans="1:12" x14ac:dyDescent="0.2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73.053207726275346</v>
      </c>
      <c r="H691" s="83">
        <v>0</v>
      </c>
      <c r="I691" s="83">
        <v>-6.7199315199413396</v>
      </c>
      <c r="J691" s="83">
        <v>0.80665069748687646</v>
      </c>
      <c r="K691" s="83">
        <v>2.2747549669129916</v>
      </c>
      <c r="L691" s="83">
        <v>11.626504869434786</v>
      </c>
    </row>
    <row r="692" spans="1:12" x14ac:dyDescent="0.2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73.124170685388478</v>
      </c>
      <c r="H692" s="83">
        <v>0</v>
      </c>
      <c r="I692" s="83">
        <v>-6.7199315199413396</v>
      </c>
      <c r="J692" s="83">
        <v>0.96155754349398337</v>
      </c>
      <c r="K692" s="83">
        <v>2.711592272653033</v>
      </c>
      <c r="L692" s="83">
        <v>14.073464696028928</v>
      </c>
    </row>
    <row r="693" spans="1:12" x14ac:dyDescent="0.2">
      <c r="A693" s="83">
        <v>691</v>
      </c>
      <c r="B693" s="83">
        <v>29.840993309020995</v>
      </c>
      <c r="C693" s="83">
        <v>3</v>
      </c>
      <c r="D693" s="83">
        <v>1150.5623089134251</v>
      </c>
      <c r="E693" s="83">
        <v>73.172943111253176</v>
      </c>
      <c r="H693" s="83">
        <v>0</v>
      </c>
      <c r="I693" s="83">
        <v>-6.7199315199413396</v>
      </c>
      <c r="J693" s="83">
        <v>0.67550856015241589</v>
      </c>
      <c r="K693" s="83">
        <v>1.9049341396298127</v>
      </c>
      <c r="L693" s="83">
        <v>9.5582014209638952</v>
      </c>
    </row>
    <row r="694" spans="1:12" x14ac:dyDescent="0.2">
      <c r="A694" s="83">
        <v>692</v>
      </c>
      <c r="B694" s="83">
        <v>30.466425704956055</v>
      </c>
      <c r="C694" s="83">
        <v>3</v>
      </c>
      <c r="D694" s="83">
        <v>1174.6767522258319</v>
      </c>
      <c r="E694" s="83">
        <v>73.23929354345114</v>
      </c>
      <c r="H694" s="83">
        <v>0</v>
      </c>
      <c r="I694" s="83">
        <v>-6.7199315199413396</v>
      </c>
      <c r="J694" s="83">
        <v>0.38443953153189592</v>
      </c>
      <c r="K694" s="83">
        <v>1.0841194789199464</v>
      </c>
      <c r="L694" s="83">
        <v>4.9526422028093551</v>
      </c>
    </row>
    <row r="695" spans="1:12" x14ac:dyDescent="0.2">
      <c r="A695" s="83">
        <v>693</v>
      </c>
      <c r="B695" s="83">
        <v>30.782003593444824</v>
      </c>
      <c r="C695" s="83">
        <v>3</v>
      </c>
      <c r="D695" s="83">
        <v>1186.8443104656544</v>
      </c>
      <c r="E695" s="83">
        <v>73.330364160139581</v>
      </c>
      <c r="H695" s="83">
        <v>0</v>
      </c>
      <c r="I695" s="83">
        <v>-6.7199315199413396</v>
      </c>
      <c r="J695" s="83">
        <v>0.38993386329124979</v>
      </c>
      <c r="K695" s="83">
        <v>1.0996134944813243</v>
      </c>
      <c r="L695" s="83">
        <v>5.0345593511235052</v>
      </c>
    </row>
    <row r="696" spans="1:12" x14ac:dyDescent="0.2">
      <c r="A696" s="83">
        <v>694</v>
      </c>
      <c r="B696" s="83">
        <v>31.22807502746582</v>
      </c>
      <c r="C696" s="83">
        <v>3</v>
      </c>
      <c r="D696" s="83">
        <v>1204.0432345682368</v>
      </c>
      <c r="E696" s="83">
        <v>73.421434776828022</v>
      </c>
      <c r="H696" s="83">
        <v>0</v>
      </c>
      <c r="I696" s="83">
        <v>-6.7199315199413396</v>
      </c>
      <c r="J696" s="83">
        <v>0.52593957227181642</v>
      </c>
      <c r="K696" s="83">
        <v>1.4831495938065222</v>
      </c>
      <c r="L696" s="83">
        <v>7.2294272702148534</v>
      </c>
    </row>
    <row r="697" spans="1:12" x14ac:dyDescent="0.2">
      <c r="A697" s="83">
        <v>695</v>
      </c>
      <c r="B697" s="83">
        <v>32.256647682189943</v>
      </c>
      <c r="C697" s="83">
        <v>3</v>
      </c>
      <c r="D697" s="83">
        <v>1243.7013289302245</v>
      </c>
      <c r="E697" s="83">
        <v>73.516006358916357</v>
      </c>
      <c r="H697" s="83">
        <v>0</v>
      </c>
      <c r="I697" s="83">
        <v>-6.7199315199413396</v>
      </c>
      <c r="J697" s="83">
        <v>0.68062683979007077</v>
      </c>
      <c r="K697" s="83">
        <v>1.9193676882079995</v>
      </c>
      <c r="L697" s="83">
        <v>9.6609859867664643</v>
      </c>
    </row>
    <row r="698" spans="1:12" x14ac:dyDescent="0.2">
      <c r="A698" s="83">
        <v>696</v>
      </c>
      <c r="B698" s="83">
        <v>33.023177337646487</v>
      </c>
      <c r="C698" s="83">
        <v>3</v>
      </c>
      <c r="D698" s="83">
        <v>1273.255979511044</v>
      </c>
      <c r="E698" s="83">
        <v>73.601679016439746</v>
      </c>
      <c r="H698" s="83">
        <v>0</v>
      </c>
      <c r="I698" s="83">
        <v>-6.7199315199413396</v>
      </c>
      <c r="J698" s="83">
        <v>0.32572453318105998</v>
      </c>
      <c r="K698" s="83">
        <v>0.91854318357058906</v>
      </c>
      <c r="L698" s="83">
        <v>3.8904224489727577</v>
      </c>
    </row>
    <row r="699" spans="1:12" x14ac:dyDescent="0.2">
      <c r="A699" s="83">
        <v>697</v>
      </c>
      <c r="B699" s="83">
        <v>32.038607406616208</v>
      </c>
      <c r="C699" s="83">
        <v>3</v>
      </c>
      <c r="D699" s="83">
        <v>1235.2944732903218</v>
      </c>
      <c r="E699" s="83">
        <v>73.689120087613304</v>
      </c>
      <c r="H699" s="83">
        <v>0</v>
      </c>
      <c r="I699" s="83">
        <v>-6.7199315199413396</v>
      </c>
      <c r="J699" s="83">
        <v>0</v>
      </c>
      <c r="K699" s="83">
        <v>0</v>
      </c>
      <c r="L699" s="83">
        <v>-1.6962031218237639</v>
      </c>
    </row>
    <row r="700" spans="1:12" x14ac:dyDescent="0.2">
      <c r="A700" s="83">
        <v>698</v>
      </c>
      <c r="B700" s="83">
        <v>29.534009552001955</v>
      </c>
      <c r="C700" s="83">
        <v>3</v>
      </c>
      <c r="D700" s="83">
        <v>1138.7261097421338</v>
      </c>
      <c r="E700" s="83">
        <v>73.750331764807328</v>
      </c>
      <c r="H700" s="83">
        <v>0</v>
      </c>
      <c r="I700" s="83">
        <v>-6.7199315199413396</v>
      </c>
      <c r="J700" s="83">
        <v>0</v>
      </c>
      <c r="K700" s="83">
        <v>0</v>
      </c>
      <c r="L700" s="83">
        <v>-1.5494198349321855</v>
      </c>
    </row>
    <row r="701" spans="1:12" x14ac:dyDescent="0.2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73.82223728249879</v>
      </c>
      <c r="H701" s="83">
        <v>0</v>
      </c>
      <c r="I701" s="83">
        <v>-6.7199315199413396</v>
      </c>
      <c r="J701" s="83">
        <v>0</v>
      </c>
      <c r="K701" s="83">
        <v>0</v>
      </c>
      <c r="L701" s="83">
        <v>-2.3143904038944276</v>
      </c>
    </row>
    <row r="702" spans="1:12" x14ac:dyDescent="0.2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73.911141679033847</v>
      </c>
      <c r="H702" s="83">
        <v>-10.349165046929963</v>
      </c>
      <c r="I702" s="83">
        <v>3.6292335269886236</v>
      </c>
      <c r="J702" s="83">
        <v>0</v>
      </c>
      <c r="K702" s="83">
        <v>0</v>
      </c>
      <c r="L702" s="83">
        <v>-2.0918336932786032</v>
      </c>
    </row>
    <row r="703" spans="1:12" x14ac:dyDescent="0.2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73.946013321300512</v>
      </c>
      <c r="H703" s="83">
        <v>0</v>
      </c>
      <c r="I703" s="83">
        <v>-6.7199315199413396</v>
      </c>
      <c r="J703" s="83">
        <v>0</v>
      </c>
      <c r="K703" s="83">
        <v>0</v>
      </c>
      <c r="L703" s="83">
        <v>-1.9302046085152962</v>
      </c>
    </row>
    <row r="704" spans="1:12" x14ac:dyDescent="0.2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74.057818919988549</v>
      </c>
      <c r="H704" s="83">
        <v>0</v>
      </c>
      <c r="I704" s="83">
        <v>-6.7199315199413396</v>
      </c>
      <c r="J704" s="83">
        <v>0.17275021807528529</v>
      </c>
      <c r="K704" s="83">
        <v>0.48715561497230447</v>
      </c>
      <c r="L704" s="83">
        <v>1.2017208429483766</v>
      </c>
    </row>
    <row r="705" spans="1:12" x14ac:dyDescent="0.2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74.152162790180768</v>
      </c>
      <c r="H705" s="83">
        <v>0</v>
      </c>
      <c r="I705" s="83">
        <v>-6.7199315199413396</v>
      </c>
      <c r="J705" s="83">
        <v>0.36192589389343116</v>
      </c>
      <c r="K705" s="83">
        <v>1.0206310207794758</v>
      </c>
      <c r="L705" s="83">
        <v>4.4494676575093219</v>
      </c>
    </row>
    <row r="706" spans="1:12" x14ac:dyDescent="0.2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74.252167423727997</v>
      </c>
      <c r="H706" s="83">
        <v>0</v>
      </c>
      <c r="I706" s="83">
        <v>-6.7199315199413396</v>
      </c>
      <c r="J706" s="83">
        <v>0.20924180423448069</v>
      </c>
      <c r="K706" s="83">
        <v>0.59006188794123549</v>
      </c>
      <c r="L706" s="83">
        <v>1.8036632796518766</v>
      </c>
    </row>
    <row r="707" spans="1:12" x14ac:dyDescent="0.2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74.348829977012201</v>
      </c>
      <c r="H707" s="83">
        <v>-5.0761361484538563</v>
      </c>
      <c r="I707" s="83">
        <v>-1.6437953714874833</v>
      </c>
      <c r="J707" s="83">
        <v>5.2920617666634771E-2</v>
      </c>
      <c r="K707" s="83">
        <v>0.14923614181991005</v>
      </c>
      <c r="L707" s="83">
        <v>-0.89439024169474168</v>
      </c>
    </row>
    <row r="708" spans="1:12" x14ac:dyDescent="0.2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74.44317384720442</v>
      </c>
      <c r="H708" s="83">
        <v>-32.411590424689244</v>
      </c>
      <c r="I708" s="83">
        <v>25.691658904747904</v>
      </c>
      <c r="J708" s="83">
        <v>4.0646145369655412E-2</v>
      </c>
      <c r="K708" s="83">
        <v>0.11462212994242825</v>
      </c>
      <c r="L708" s="83">
        <v>-1.0174145470174902</v>
      </c>
    </row>
    <row r="709" spans="1:12" x14ac:dyDescent="0.2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74.543256518813664</v>
      </c>
      <c r="H709" s="83">
        <v>0</v>
      </c>
      <c r="I709" s="83">
        <v>-6.7199315199413396</v>
      </c>
      <c r="J709" s="83">
        <v>0</v>
      </c>
      <c r="K709" s="83">
        <v>0</v>
      </c>
      <c r="L709" s="83">
        <v>-1.5537564368173304</v>
      </c>
    </row>
    <row r="710" spans="1:12" x14ac:dyDescent="0.2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74.566912024550334</v>
      </c>
      <c r="H710" s="83">
        <v>-23.608277339046602</v>
      </c>
      <c r="I710" s="83">
        <v>16.888345819105261</v>
      </c>
      <c r="J710" s="83">
        <v>0</v>
      </c>
      <c r="K710" s="83">
        <v>0</v>
      </c>
      <c r="L710" s="83">
        <v>-1.374662908211286</v>
      </c>
    </row>
    <row r="711" spans="1:12" x14ac:dyDescent="0.2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74.612821337229647</v>
      </c>
      <c r="H711" s="83">
        <v>-27.26051282640827</v>
      </c>
      <c r="I711" s="83">
        <v>20.54058130646693</v>
      </c>
      <c r="J711" s="83">
        <v>1.5021505675075568E-3</v>
      </c>
      <c r="K711" s="83">
        <v>4.2360646003713103E-3</v>
      </c>
      <c r="L711" s="83">
        <v>-1.1681051142741647</v>
      </c>
    </row>
    <row r="712" spans="1:12" x14ac:dyDescent="0.2">
      <c r="A712" s="83">
        <v>710</v>
      </c>
      <c r="B712" s="83">
        <v>12.761105918884278</v>
      </c>
      <c r="C712" s="83">
        <v>2</v>
      </c>
      <c r="D712" s="83">
        <v>800</v>
      </c>
      <c r="E712" s="83">
        <v>74.660313559152044</v>
      </c>
      <c r="H712" s="83">
        <v>0</v>
      </c>
      <c r="I712" s="83">
        <v>-6.7199315199413396</v>
      </c>
      <c r="J712" s="83">
        <v>8.6277595007641844E-2</v>
      </c>
      <c r="K712" s="83">
        <v>0.24330281792154998</v>
      </c>
      <c r="L712" s="83">
        <v>0.55078455080208388</v>
      </c>
    </row>
    <row r="713" spans="1:12" x14ac:dyDescent="0.2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74.698801121029248</v>
      </c>
      <c r="H713" s="83">
        <v>0</v>
      </c>
      <c r="I713" s="83">
        <v>-6.7199315199413396</v>
      </c>
      <c r="J713" s="83">
        <v>0.39960148674871371</v>
      </c>
      <c r="K713" s="83">
        <v>1.1268761926313726</v>
      </c>
      <c r="L713" s="83">
        <v>5.3317875201354408</v>
      </c>
    </row>
    <row r="714" spans="1:12" x14ac:dyDescent="0.2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74.703231724820697</v>
      </c>
      <c r="H714" s="83">
        <v>0</v>
      </c>
      <c r="I714" s="83">
        <v>-6.7199315199413396</v>
      </c>
      <c r="J714" s="83">
        <v>0.73426694558380523</v>
      </c>
      <c r="K714" s="83">
        <v>2.0706327865463305</v>
      </c>
      <c r="L714" s="83">
        <v>10.304568362582492</v>
      </c>
    </row>
    <row r="715" spans="1:12" x14ac:dyDescent="0.2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74.721927015275142</v>
      </c>
      <c r="H715" s="83">
        <v>0</v>
      </c>
      <c r="I715" s="83">
        <v>-6.7199315199413396</v>
      </c>
      <c r="J715" s="83">
        <v>0.83943131083327593</v>
      </c>
      <c r="K715" s="83">
        <v>2.3671962965498379</v>
      </c>
      <c r="L715" s="83">
        <v>12.049057242550855</v>
      </c>
    </row>
    <row r="716" spans="1:12" x14ac:dyDescent="0.2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74.786219552384239</v>
      </c>
      <c r="H716" s="83">
        <v>0</v>
      </c>
      <c r="I716" s="83">
        <v>-6.7199315199413396</v>
      </c>
      <c r="J716" s="83">
        <v>0.45671454240810483</v>
      </c>
      <c r="K716" s="83">
        <v>1.2879350095908555</v>
      </c>
      <c r="L716" s="83">
        <v>6.0343391660518257</v>
      </c>
    </row>
    <row r="717" spans="1:12" x14ac:dyDescent="0.2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74.8914291193081</v>
      </c>
      <c r="H717" s="83">
        <v>-54.686097648229428</v>
      </c>
      <c r="I717" s="83">
        <v>47.966166128288087</v>
      </c>
      <c r="J717" s="83">
        <v>8.5929603857807929E-2</v>
      </c>
      <c r="K717" s="83">
        <v>0.24232148287901834</v>
      </c>
      <c r="L717" s="83">
        <v>-0.34512576649547128</v>
      </c>
    </row>
    <row r="718" spans="1:12" x14ac:dyDescent="0.2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74.972918322722137</v>
      </c>
      <c r="H718" s="83">
        <v>0</v>
      </c>
      <c r="I718" s="83">
        <v>-6.7199315199413396</v>
      </c>
      <c r="J718" s="83">
        <v>0</v>
      </c>
      <c r="K718" s="83">
        <v>0</v>
      </c>
      <c r="L718" s="83">
        <v>-1.6560533090941341</v>
      </c>
    </row>
    <row r="719" spans="1:12" x14ac:dyDescent="0.2">
      <c r="A719" s="83">
        <v>717</v>
      </c>
      <c r="B719" s="83">
        <v>16.358254623413085</v>
      </c>
      <c r="C719" s="83">
        <v>1</v>
      </c>
      <c r="D719" s="83">
        <v>1948.3185609182508</v>
      </c>
      <c r="E719" s="83">
        <v>75.052417577040927</v>
      </c>
      <c r="H719" s="83">
        <v>-4.6364762479553834</v>
      </c>
      <c r="I719" s="83">
        <v>-2.0834552719859563</v>
      </c>
      <c r="J719" s="83">
        <v>0</v>
      </c>
      <c r="K719" s="83">
        <v>0</v>
      </c>
      <c r="L719" s="83">
        <v>-2.9155576967464096</v>
      </c>
    </row>
    <row r="720" spans="1:12" x14ac:dyDescent="0.2">
      <c r="A720" s="83">
        <v>718</v>
      </c>
      <c r="B720" s="83">
        <v>13.140952682495117</v>
      </c>
      <c r="C720" s="83">
        <v>1</v>
      </c>
      <c r="D720" s="83">
        <v>1565.1279802680931</v>
      </c>
      <c r="E720" s="83">
        <v>75.18414989509003</v>
      </c>
      <c r="H720" s="83">
        <v>0</v>
      </c>
      <c r="I720" s="83">
        <v>-6.7199315199413396</v>
      </c>
      <c r="J720" s="83">
        <v>0</v>
      </c>
      <c r="K720" s="83">
        <v>0</v>
      </c>
      <c r="L720" s="83">
        <v>-2.2276479207100475</v>
      </c>
    </row>
    <row r="721" spans="1:12" x14ac:dyDescent="0.2">
      <c r="A721" s="83">
        <v>719</v>
      </c>
      <c r="B721" s="83">
        <v>12.574855041503906</v>
      </c>
      <c r="C721" s="83">
        <v>1</v>
      </c>
      <c r="D721" s="83">
        <v>1497.7040058511272</v>
      </c>
      <c r="E721" s="83">
        <v>75.273311118579116</v>
      </c>
      <c r="H721" s="83">
        <v>0</v>
      </c>
      <c r="I721" s="83">
        <v>-6.7199315199413396</v>
      </c>
      <c r="J721" s="83">
        <v>0.25336650766426838</v>
      </c>
      <c r="K721" s="83">
        <v>0.7144935516132368</v>
      </c>
      <c r="L721" s="83">
        <v>2.3745159739013735</v>
      </c>
    </row>
    <row r="722" spans="1:12" x14ac:dyDescent="0.2">
      <c r="A722" s="83">
        <v>720</v>
      </c>
      <c r="B722" s="83">
        <v>13.034290409088134</v>
      </c>
      <c r="C722" s="83">
        <v>1</v>
      </c>
      <c r="D722" s="83">
        <v>1552.4241746474661</v>
      </c>
      <c r="E722" s="83">
        <v>75.330683516062123</v>
      </c>
      <c r="H722" s="83">
        <v>0</v>
      </c>
      <c r="I722" s="83">
        <v>-6.7199315199413396</v>
      </c>
      <c r="J722" s="83">
        <v>0.37013557976987888</v>
      </c>
      <c r="K722" s="83">
        <v>1.0437823349510584</v>
      </c>
      <c r="L722" s="83">
        <v>4.3447588087657216</v>
      </c>
    </row>
    <row r="723" spans="1:12" x14ac:dyDescent="0.2">
      <c r="A723" s="83">
        <v>721</v>
      </c>
      <c r="B723" s="83">
        <v>14.771603965759278</v>
      </c>
      <c r="C723" s="83">
        <v>1</v>
      </c>
      <c r="D723" s="83">
        <v>1759.3435756789593</v>
      </c>
      <c r="E723" s="83">
        <v>75.374387757001159</v>
      </c>
      <c r="H723" s="83">
        <v>0</v>
      </c>
      <c r="I723" s="83">
        <v>-6.7199315199413396</v>
      </c>
      <c r="J723" s="83">
        <v>0.59251597603818473</v>
      </c>
      <c r="K723" s="83">
        <v>1.6708950524276809</v>
      </c>
      <c r="L723" s="83">
        <v>7.9277800937450653</v>
      </c>
    </row>
    <row r="724" spans="1:12" x14ac:dyDescent="0.2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75.352936672771989</v>
      </c>
      <c r="H724" s="83">
        <v>0</v>
      </c>
      <c r="I724" s="83">
        <v>-6.7199315199413396</v>
      </c>
      <c r="J724" s="83">
        <v>0.65235730679247794</v>
      </c>
      <c r="K724" s="83">
        <v>1.8396476051547876</v>
      </c>
      <c r="L724" s="83">
        <v>9.1758856285250268</v>
      </c>
    </row>
    <row r="725" spans="1:12" x14ac:dyDescent="0.2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75.38675807321259</v>
      </c>
      <c r="H725" s="83">
        <v>0</v>
      </c>
      <c r="I725" s="83">
        <v>-6.7199315199413396</v>
      </c>
      <c r="J725" s="83">
        <v>0.69706841328638436</v>
      </c>
      <c r="K725" s="83">
        <v>1.9657329254676037</v>
      </c>
      <c r="L725" s="83">
        <v>9.9140823032493088</v>
      </c>
    </row>
    <row r="726" spans="1:12" x14ac:dyDescent="0.2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75.453193152505293</v>
      </c>
      <c r="H726" s="83">
        <v>0</v>
      </c>
      <c r="I726" s="83">
        <v>-6.7199315199413396</v>
      </c>
      <c r="J726" s="83">
        <v>0.69191768166754164</v>
      </c>
      <c r="K726" s="83">
        <v>1.9512078623024673</v>
      </c>
      <c r="L726" s="83">
        <v>9.8448165023030807</v>
      </c>
    </row>
    <row r="727" spans="1:12" x14ac:dyDescent="0.2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75.527532465439336</v>
      </c>
      <c r="H727" s="83">
        <v>0</v>
      </c>
      <c r="I727" s="83">
        <v>-6.7199315199413396</v>
      </c>
      <c r="J727" s="83">
        <v>0.78784524569996039</v>
      </c>
      <c r="K727" s="83">
        <v>2.2217235928738881</v>
      </c>
      <c r="L727" s="83">
        <v>11.355614952003172</v>
      </c>
    </row>
    <row r="728" spans="1:12" x14ac:dyDescent="0.2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75.565821649503675</v>
      </c>
      <c r="H728" s="83">
        <v>0</v>
      </c>
      <c r="I728" s="83">
        <v>-6.7199315199413396</v>
      </c>
      <c r="J728" s="83">
        <v>0.99974087851339943</v>
      </c>
      <c r="K728" s="83">
        <v>2.8192692774077863</v>
      </c>
      <c r="L728" s="83">
        <v>14.701664392032313</v>
      </c>
    </row>
    <row r="729" spans="1:12" x14ac:dyDescent="0.2">
      <c r="A729" s="83">
        <v>727</v>
      </c>
      <c r="B729" s="83">
        <v>29.738817024230958</v>
      </c>
      <c r="C729" s="83">
        <v>3</v>
      </c>
      <c r="D729" s="83">
        <v>1146.6227556644158</v>
      </c>
      <c r="E729" s="83">
        <v>75.632568797350373</v>
      </c>
      <c r="H729" s="83">
        <v>0</v>
      </c>
      <c r="I729" s="83">
        <v>-6.7199315199413396</v>
      </c>
      <c r="J729" s="83">
        <v>1.7431674596708893</v>
      </c>
      <c r="K729" s="83">
        <v>4.9157322362719071</v>
      </c>
      <c r="L729" s="83">
        <v>23.456867004563257</v>
      </c>
    </row>
    <row r="730" spans="1:12" x14ac:dyDescent="0.2">
      <c r="A730" s="83">
        <v>728</v>
      </c>
      <c r="B730" s="83">
        <v>34.299396896362303</v>
      </c>
      <c r="C730" s="83">
        <v>3</v>
      </c>
      <c r="D730" s="83">
        <v>1322.4624555472374</v>
      </c>
      <c r="E730" s="83">
        <v>75.703936573856097</v>
      </c>
      <c r="H730" s="83">
        <v>0</v>
      </c>
      <c r="I730" s="83">
        <v>-6.7199315199413396</v>
      </c>
      <c r="J730" s="83">
        <v>1.6626448147422968</v>
      </c>
      <c r="K730" s="83">
        <v>4.6886583775732769</v>
      </c>
      <c r="L730" s="83">
        <v>23.490519357407408</v>
      </c>
    </row>
    <row r="731" spans="1:12" x14ac:dyDescent="0.2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75.794626575687246</v>
      </c>
      <c r="H731" s="83">
        <v>0</v>
      </c>
      <c r="I731" s="83">
        <v>-6.7199315199413396</v>
      </c>
      <c r="J731" s="83">
        <v>1.213339819938215</v>
      </c>
      <c r="K731" s="83">
        <v>3.4216182922257663</v>
      </c>
      <c r="L731" s="83">
        <v>17.755258248904966</v>
      </c>
    </row>
    <row r="732" spans="1:12" x14ac:dyDescent="0.2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75.875667375604252</v>
      </c>
      <c r="H732" s="83">
        <v>0</v>
      </c>
      <c r="I732" s="83">
        <v>-6.7199315199413396</v>
      </c>
      <c r="J732" s="83">
        <v>1.3049168214460902</v>
      </c>
      <c r="K732" s="83">
        <v>3.6798654364779741</v>
      </c>
      <c r="L732" s="83">
        <v>19.228171117739564</v>
      </c>
    </row>
    <row r="733" spans="1:12" x14ac:dyDescent="0.2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75.926836362567286</v>
      </c>
      <c r="H733" s="83">
        <v>0</v>
      </c>
      <c r="I733" s="83">
        <v>-6.7199315199413396</v>
      </c>
      <c r="J733" s="83">
        <v>0.87869624889016051</v>
      </c>
      <c r="K733" s="83">
        <v>2.4779234218702526</v>
      </c>
      <c r="L733" s="83">
        <v>12.790480329574825</v>
      </c>
    </row>
    <row r="734" spans="1:12" x14ac:dyDescent="0.2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76.019720515020353</v>
      </c>
      <c r="H734" s="83">
        <v>0</v>
      </c>
      <c r="I734" s="83">
        <v>-6.7199315199413396</v>
      </c>
      <c r="J734" s="83">
        <v>0.66775116486517117</v>
      </c>
      <c r="K734" s="83">
        <v>1.8830582849197826</v>
      </c>
      <c r="L734" s="83">
        <v>9.3418368792592155</v>
      </c>
    </row>
    <row r="735" spans="1:12" x14ac:dyDescent="0.2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76.10545976624519</v>
      </c>
      <c r="H735" s="83">
        <v>0</v>
      </c>
      <c r="I735" s="83">
        <v>-6.7199315199413396</v>
      </c>
      <c r="J735" s="83">
        <v>0.56481189128080078</v>
      </c>
      <c r="K735" s="83">
        <v>1.5927695334118581</v>
      </c>
      <c r="L735" s="83">
        <v>7.6014266489736828</v>
      </c>
    </row>
    <row r="736" spans="1:12" x14ac:dyDescent="0.2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76.203428365981281</v>
      </c>
      <c r="H736" s="83">
        <v>0</v>
      </c>
      <c r="I736" s="83">
        <v>-6.7199315199413396</v>
      </c>
      <c r="J736" s="83">
        <v>0.52495813456995488</v>
      </c>
      <c r="K736" s="83">
        <v>1.4803819394872726</v>
      </c>
      <c r="L736" s="83">
        <v>6.911631809791734</v>
      </c>
    </row>
    <row r="737" spans="1:12" x14ac:dyDescent="0.2">
      <c r="A737" s="83">
        <v>735</v>
      </c>
      <c r="B737" s="83">
        <v>42.60540771484375</v>
      </c>
      <c r="C737" s="83">
        <v>3</v>
      </c>
      <c r="D737" s="83">
        <v>1642.712619012236</v>
      </c>
      <c r="E737" s="83">
        <v>76.293455358337297</v>
      </c>
      <c r="H737" s="83">
        <v>0</v>
      </c>
      <c r="I737" s="83">
        <v>-6.7199315199413396</v>
      </c>
      <c r="J737" s="83">
        <v>0.45431319307593498</v>
      </c>
      <c r="K737" s="83">
        <v>1.2811632044741366</v>
      </c>
      <c r="L737" s="83">
        <v>5.6944656023738469</v>
      </c>
    </row>
    <row r="738" spans="1:12" x14ac:dyDescent="0.2">
      <c r="A738" s="83">
        <v>736</v>
      </c>
      <c r="B738" s="83">
        <v>42.685048675537111</v>
      </c>
      <c r="C738" s="83">
        <v>3</v>
      </c>
      <c r="D738" s="83">
        <v>1645.7832905100151</v>
      </c>
      <c r="E738" s="83">
        <v>76.367630804273659</v>
      </c>
      <c r="H738" s="83">
        <v>0</v>
      </c>
      <c r="I738" s="83">
        <v>-6.7199315199413396</v>
      </c>
      <c r="J738" s="83">
        <v>0.53006749233686468</v>
      </c>
      <c r="K738" s="83">
        <v>1.4947903283899584</v>
      </c>
      <c r="L738" s="83">
        <v>6.9927836611811456</v>
      </c>
    </row>
    <row r="739" spans="1:12" x14ac:dyDescent="0.2">
      <c r="A739" s="83">
        <v>737</v>
      </c>
      <c r="B739" s="83">
        <v>43.053956604003908</v>
      </c>
      <c r="C739" s="83">
        <v>3</v>
      </c>
      <c r="D739" s="83">
        <v>1660.0070649520317</v>
      </c>
      <c r="E739" s="83">
        <v>76.457657796629675</v>
      </c>
      <c r="H739" s="83">
        <v>0</v>
      </c>
      <c r="I739" s="83">
        <v>-6.7199315199413396</v>
      </c>
      <c r="J739" s="83">
        <v>0.65253307970910457</v>
      </c>
      <c r="K739" s="83">
        <v>1.8401432847796748</v>
      </c>
      <c r="L739" s="83">
        <v>9.0513322015736257</v>
      </c>
    </row>
    <row r="740" spans="1:12" x14ac:dyDescent="0.2">
      <c r="A740" s="83">
        <v>738</v>
      </c>
      <c r="B740" s="83">
        <v>43.593232345581058</v>
      </c>
      <c r="C740" s="83">
        <v>3</v>
      </c>
      <c r="D740" s="83">
        <v>1680.7996148495724</v>
      </c>
      <c r="E740" s="83">
        <v>76.567650397585112</v>
      </c>
      <c r="H740" s="83">
        <v>0</v>
      </c>
      <c r="I740" s="83">
        <v>-6.7199315199413396</v>
      </c>
      <c r="J740" s="83">
        <v>0.6761522949311517</v>
      </c>
      <c r="K740" s="83">
        <v>1.9067494717058477</v>
      </c>
      <c r="L740" s="83">
        <v>9.4292554368113617</v>
      </c>
    </row>
    <row r="741" spans="1:12" x14ac:dyDescent="0.2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76.664936106981912</v>
      </c>
      <c r="H741" s="83">
        <v>0</v>
      </c>
      <c r="I741" s="83">
        <v>-6.7199315199413396</v>
      </c>
      <c r="J741" s="83">
        <v>0.45892362562745997</v>
      </c>
      <c r="K741" s="83">
        <v>1.2941646242694371</v>
      </c>
      <c r="L741" s="83">
        <v>6.1334764450273918</v>
      </c>
    </row>
    <row r="742" spans="1:12" x14ac:dyDescent="0.2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76.767586316351455</v>
      </c>
      <c r="H742" s="83">
        <v>0</v>
      </c>
      <c r="I742" s="83">
        <v>-6.7199315199413396</v>
      </c>
      <c r="J742" s="83">
        <v>0.56728146444256999</v>
      </c>
      <c r="K742" s="83">
        <v>1.5997337297280474</v>
      </c>
      <c r="L742" s="83">
        <v>7.8841206749663897</v>
      </c>
    </row>
    <row r="743" spans="1:12" x14ac:dyDescent="0.2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76.873202179097376</v>
      </c>
      <c r="H743" s="83">
        <v>0</v>
      </c>
      <c r="I743" s="83">
        <v>-6.7199315199413396</v>
      </c>
      <c r="J743" s="83">
        <v>0.92382258867479083</v>
      </c>
      <c r="K743" s="83">
        <v>2.60517970006291</v>
      </c>
      <c r="L743" s="83">
        <v>13.365227621729785</v>
      </c>
    </row>
    <row r="744" spans="1:12" x14ac:dyDescent="0.2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76.962807237037509</v>
      </c>
      <c r="H744" s="83">
        <v>0</v>
      </c>
      <c r="I744" s="83">
        <v>-6.7199315199413396</v>
      </c>
      <c r="J744" s="83">
        <v>1.0117205436510988</v>
      </c>
      <c r="K744" s="83">
        <v>2.8530519330960984</v>
      </c>
      <c r="L744" s="83">
        <v>14.691461170586599</v>
      </c>
    </row>
    <row r="745" spans="1:12" x14ac:dyDescent="0.2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77.054817164149625</v>
      </c>
      <c r="H745" s="83">
        <v>0</v>
      </c>
      <c r="I745" s="83">
        <v>-6.7199315199413396</v>
      </c>
      <c r="J745" s="83">
        <v>0.85219763242792934</v>
      </c>
      <c r="K745" s="83">
        <v>2.4031973234467605</v>
      </c>
      <c r="L745" s="83">
        <v>12.339214835478838</v>
      </c>
    </row>
    <row r="746" spans="1:12" x14ac:dyDescent="0.2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77.142948011871567</v>
      </c>
      <c r="H746" s="83">
        <v>0</v>
      </c>
      <c r="I746" s="83">
        <v>-6.7199315199413396</v>
      </c>
      <c r="J746" s="83">
        <v>0.49582370588253211</v>
      </c>
      <c r="K746" s="83">
        <v>1.3982228505887404</v>
      </c>
      <c r="L746" s="83">
        <v>6.6764613972489348</v>
      </c>
    </row>
    <row r="747" spans="1:12" x14ac:dyDescent="0.2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77.247916904333096</v>
      </c>
      <c r="H747" s="83">
        <v>0</v>
      </c>
      <c r="I747" s="83">
        <v>-6.7199315199413396</v>
      </c>
      <c r="J747" s="83">
        <v>0.4382710584628805</v>
      </c>
      <c r="K747" s="83">
        <v>1.235924384865323</v>
      </c>
      <c r="L747" s="83">
        <v>5.7228717998821672</v>
      </c>
    </row>
    <row r="748" spans="1:12" x14ac:dyDescent="0.2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77.332775016953605</v>
      </c>
      <c r="H748" s="83">
        <v>0</v>
      </c>
      <c r="I748" s="83">
        <v>-6.7199315199413396</v>
      </c>
      <c r="J748" s="83">
        <v>0.64634212950303926</v>
      </c>
      <c r="K748" s="83">
        <v>1.8226848051985707</v>
      </c>
      <c r="L748" s="83">
        <v>9.1237878827195438</v>
      </c>
    </row>
    <row r="749" spans="1:12" x14ac:dyDescent="0.2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77.452733564010856</v>
      </c>
      <c r="H749" s="83">
        <v>0</v>
      </c>
      <c r="I749" s="83">
        <v>-6.7199315199413396</v>
      </c>
      <c r="J749" s="83">
        <v>0.5782296799089599</v>
      </c>
      <c r="K749" s="83">
        <v>1.6306076973432668</v>
      </c>
      <c r="L749" s="83">
        <v>8.0205483313093708</v>
      </c>
    </row>
    <row r="750" spans="1:12" x14ac:dyDescent="0.2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77.571260134076766</v>
      </c>
      <c r="H750" s="83">
        <v>0</v>
      </c>
      <c r="I750" s="83">
        <v>-6.7199315199413396</v>
      </c>
      <c r="J750" s="83">
        <v>0.4814761433019949</v>
      </c>
      <c r="K750" s="83">
        <v>1.3577627241116255</v>
      </c>
      <c r="L750" s="83">
        <v>6.4290294574234483</v>
      </c>
    </row>
    <row r="751" spans="1:12" x14ac:dyDescent="0.2">
      <c r="A751" s="83">
        <v>749</v>
      </c>
      <c r="B751" s="83">
        <v>48.364151000976562</v>
      </c>
      <c r="C751" s="83">
        <v>4</v>
      </c>
      <c r="D751" s="83">
        <v>1374.4419672447823</v>
      </c>
      <c r="E751" s="83">
        <v>77.653277255697986</v>
      </c>
      <c r="H751" s="83">
        <v>0</v>
      </c>
      <c r="I751" s="83">
        <v>-6.7199315199413396</v>
      </c>
      <c r="J751" s="83">
        <v>0.71373641121573905</v>
      </c>
      <c r="K751" s="83">
        <v>2.0127366796283841</v>
      </c>
      <c r="L751" s="83">
        <v>10.194937349407153</v>
      </c>
    </row>
    <row r="752" spans="1:12" x14ac:dyDescent="0.2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77.727364316668627</v>
      </c>
      <c r="H752" s="83">
        <v>0</v>
      </c>
      <c r="I752" s="83">
        <v>-6.7199315199413396</v>
      </c>
      <c r="J752" s="83">
        <v>0.86032187524421777</v>
      </c>
      <c r="K752" s="83">
        <v>2.426107688188694</v>
      </c>
      <c r="L752" s="83">
        <v>12.489231396901975</v>
      </c>
    </row>
    <row r="753" spans="1:12" x14ac:dyDescent="0.2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77.881557084324726</v>
      </c>
      <c r="H753" s="83">
        <v>0</v>
      </c>
      <c r="I753" s="83">
        <v>-6.7199315199413396</v>
      </c>
      <c r="J753" s="83">
        <v>0.66885637944496235</v>
      </c>
      <c r="K753" s="83">
        <v>1.8861749900347937</v>
      </c>
      <c r="L753" s="83">
        <v>9.4713149400240049</v>
      </c>
    </row>
    <row r="754" spans="1:12" x14ac:dyDescent="0.2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77.957643970920984</v>
      </c>
      <c r="H754" s="83">
        <v>0</v>
      </c>
      <c r="I754" s="83">
        <v>-6.7199315199413396</v>
      </c>
      <c r="J754" s="83">
        <v>0.55045484833397118</v>
      </c>
      <c r="K754" s="83">
        <v>1.5522826723017986</v>
      </c>
      <c r="L754" s="83">
        <v>7.5381508567012139</v>
      </c>
    </row>
    <row r="755" spans="1:12" x14ac:dyDescent="0.2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78.029653085166572</v>
      </c>
      <c r="H755" s="83">
        <v>0</v>
      </c>
      <c r="I755" s="83">
        <v>-6.7199315199413396</v>
      </c>
      <c r="J755" s="83">
        <v>0.50899673561723746</v>
      </c>
      <c r="K755" s="83">
        <v>1.4353707944406096</v>
      </c>
      <c r="L755" s="83">
        <v>6.8489285475563646</v>
      </c>
    </row>
    <row r="756" spans="1:12" x14ac:dyDescent="0.2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78.100362380218883</v>
      </c>
      <c r="H756" s="83">
        <v>0</v>
      </c>
      <c r="I756" s="83">
        <v>-6.7199315199413396</v>
      </c>
      <c r="J756" s="83">
        <v>0.31409118831483007</v>
      </c>
      <c r="K756" s="83">
        <v>0.8857371510478208</v>
      </c>
      <c r="L756" s="83">
        <v>3.54726342795295</v>
      </c>
    </row>
    <row r="757" spans="1:12" x14ac:dyDescent="0.2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78.137207487034033</v>
      </c>
      <c r="H757" s="83">
        <v>0</v>
      </c>
      <c r="I757" s="83">
        <v>-6.7199315199413396</v>
      </c>
      <c r="J757" s="83">
        <v>9.5886695945823525E-2</v>
      </c>
      <c r="K757" s="83">
        <v>0.27040048256722232</v>
      </c>
      <c r="L757" s="83">
        <v>-0.2708370893935525</v>
      </c>
    </row>
    <row r="758" spans="1:12" x14ac:dyDescent="0.2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78.168911631247596</v>
      </c>
      <c r="H758" s="83">
        <v>-41.997577246652305</v>
      </c>
      <c r="I758" s="83">
        <v>35.277645726710965</v>
      </c>
      <c r="J758" s="83">
        <v>6.7092907520774764E-2</v>
      </c>
      <c r="K758" s="83">
        <v>0.18920199920858483</v>
      </c>
      <c r="L758" s="83">
        <v>-0.74197303220098176</v>
      </c>
    </row>
    <row r="759" spans="1:12" x14ac:dyDescent="0.2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78.252719517753633</v>
      </c>
      <c r="H759" s="83">
        <v>-25.65582069056174</v>
      </c>
      <c r="I759" s="83">
        <v>18.935889170620399</v>
      </c>
      <c r="J759" s="83">
        <v>0</v>
      </c>
      <c r="K759" s="83">
        <v>0</v>
      </c>
      <c r="L759" s="83">
        <v>-1.8531739030057777</v>
      </c>
    </row>
    <row r="760" spans="1:12" x14ac:dyDescent="0.2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78.341055990744351</v>
      </c>
      <c r="H760" s="83">
        <v>-13.963061632077396</v>
      </c>
      <c r="I760" s="83">
        <v>7.2431301121360567</v>
      </c>
      <c r="J760" s="83">
        <v>0</v>
      </c>
      <c r="K760" s="83">
        <v>0</v>
      </c>
      <c r="L760" s="83">
        <v>-1.7645846532112517</v>
      </c>
    </row>
    <row r="761" spans="1:12" x14ac:dyDescent="0.2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78.43771095155212</v>
      </c>
      <c r="H761" s="83">
        <v>-11.217682841300201</v>
      </c>
      <c r="I761" s="83">
        <v>4.4977513213588614</v>
      </c>
      <c r="J761" s="83">
        <v>0</v>
      </c>
      <c r="K761" s="83">
        <v>0</v>
      </c>
      <c r="L761" s="83">
        <v>-1.5875144027496395</v>
      </c>
    </row>
    <row r="762" spans="1:12" x14ac:dyDescent="0.2">
      <c r="A762" s="83">
        <v>760</v>
      </c>
      <c r="B762" s="83">
        <v>35.786441040039065</v>
      </c>
      <c r="C762" s="83">
        <v>3</v>
      </c>
      <c r="D762" s="83">
        <v>1379.7975759196445</v>
      </c>
      <c r="E762" s="83">
        <v>78.496329716072893</v>
      </c>
      <c r="H762" s="83">
        <v>-24.770472557011129</v>
      </c>
      <c r="I762" s="83">
        <v>18.050541037069788</v>
      </c>
      <c r="J762" s="83">
        <v>0</v>
      </c>
      <c r="K762" s="83">
        <v>0</v>
      </c>
      <c r="L762" s="83">
        <v>-1.9229516147359551</v>
      </c>
    </row>
    <row r="763" spans="1:12" x14ac:dyDescent="0.2">
      <c r="A763" s="83">
        <v>761</v>
      </c>
      <c r="B763" s="83">
        <v>30.207736396789549</v>
      </c>
      <c r="C763" s="83">
        <v>3</v>
      </c>
      <c r="D763" s="83">
        <v>1164.7026148164955</v>
      </c>
      <c r="E763" s="83">
        <v>78.574072072039115</v>
      </c>
      <c r="H763" s="83">
        <v>-10.867360195951512</v>
      </c>
      <c r="I763" s="83">
        <v>4.1474286760101728</v>
      </c>
      <c r="J763" s="83">
        <v>0</v>
      </c>
      <c r="K763" s="83">
        <v>0</v>
      </c>
      <c r="L763" s="83">
        <v>-1.5885513949585599</v>
      </c>
    </row>
    <row r="764" spans="1:12" x14ac:dyDescent="0.2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78.633355548155762</v>
      </c>
      <c r="H764" s="83">
        <v>-13.988705057932172</v>
      </c>
      <c r="I764" s="83">
        <v>7.2687735379908327</v>
      </c>
      <c r="J764" s="83">
        <v>0</v>
      </c>
      <c r="K764" s="83">
        <v>0</v>
      </c>
      <c r="L764" s="83">
        <v>-2.2041425063697537</v>
      </c>
    </row>
    <row r="765" spans="1:12" x14ac:dyDescent="0.2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78.718369560888164</v>
      </c>
      <c r="H765" s="83">
        <v>-4.9753273593089142</v>
      </c>
      <c r="I765" s="83">
        <v>-1.7446041606324254</v>
      </c>
      <c r="J765" s="83">
        <v>0</v>
      </c>
      <c r="K765" s="83">
        <v>0</v>
      </c>
      <c r="L765" s="83">
        <v>-1.6619266261184329</v>
      </c>
    </row>
    <row r="766" spans="1:12" x14ac:dyDescent="0.2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78.797868815206954</v>
      </c>
      <c r="H766" s="83">
        <v>-14.586488129451185</v>
      </c>
      <c r="I766" s="83">
        <v>7.8665566095098454</v>
      </c>
      <c r="J766" s="83">
        <v>0</v>
      </c>
      <c r="K766" s="83">
        <v>0</v>
      </c>
      <c r="L766" s="83">
        <v>-1.3194453337063123</v>
      </c>
    </row>
    <row r="767" spans="1:12" x14ac:dyDescent="0.2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78.842119852167883</v>
      </c>
      <c r="H767" s="83">
        <v>-28.894517125622649</v>
      </c>
      <c r="I767" s="83">
        <v>22.174585605681308</v>
      </c>
      <c r="J767" s="83">
        <v>9.8440034823488436E-4</v>
      </c>
      <c r="K767" s="83">
        <v>2.776008982022374E-3</v>
      </c>
      <c r="L767" s="83">
        <v>-1.0933071311234424</v>
      </c>
    </row>
    <row r="768" spans="1:12" x14ac:dyDescent="0.2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78.873555009391708</v>
      </c>
      <c r="H768" s="83">
        <v>0</v>
      </c>
      <c r="I768" s="83">
        <v>-6.7199315199413396</v>
      </c>
      <c r="J768" s="83">
        <v>0.27220372111950136</v>
      </c>
      <c r="K768" s="83">
        <v>0.76761449355699385</v>
      </c>
      <c r="L768" s="83">
        <v>3.3878914674807903</v>
      </c>
    </row>
    <row r="769" spans="1:12" x14ac:dyDescent="0.2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78.906194477270205</v>
      </c>
      <c r="H769" s="83">
        <v>0</v>
      </c>
      <c r="I769" s="83">
        <v>-6.7199315199413396</v>
      </c>
      <c r="J769" s="83">
        <v>0.5712105374400408</v>
      </c>
      <c r="K769" s="83">
        <v>1.610813715580915</v>
      </c>
      <c r="L769" s="83">
        <v>7.9055872305648576</v>
      </c>
    </row>
    <row r="770" spans="1:12" x14ac:dyDescent="0.2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78.912065884459025</v>
      </c>
      <c r="H770" s="83">
        <v>0</v>
      </c>
      <c r="I770" s="83">
        <v>-6.7199315199413396</v>
      </c>
      <c r="J770" s="83">
        <v>0.85912680928802931</v>
      </c>
      <c r="K770" s="83">
        <v>2.4227376021922424</v>
      </c>
      <c r="L770" s="83">
        <v>12.247393058448004</v>
      </c>
    </row>
    <row r="771" spans="1:12" x14ac:dyDescent="0.2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78.934520783209919</v>
      </c>
      <c r="H771" s="83">
        <v>0</v>
      </c>
      <c r="I771" s="83">
        <v>-6.7199315199413396</v>
      </c>
      <c r="J771" s="83">
        <v>0.98977556653379017</v>
      </c>
      <c r="K771" s="83">
        <v>2.791167097625288</v>
      </c>
      <c r="L771" s="83">
        <v>14.405151864808477</v>
      </c>
    </row>
    <row r="772" spans="1:12" x14ac:dyDescent="0.2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79.004233538494546</v>
      </c>
      <c r="H772" s="83">
        <v>0</v>
      </c>
      <c r="I772" s="83">
        <v>-6.7199315199413396</v>
      </c>
      <c r="J772" s="83">
        <v>1.2934615343871763</v>
      </c>
      <c r="K772" s="83">
        <v>3.6475615269718369</v>
      </c>
      <c r="L772" s="83">
        <v>19.120206239629191</v>
      </c>
    </row>
    <row r="773" spans="1:12" x14ac:dyDescent="0.2">
      <c r="A773" s="83">
        <v>771</v>
      </c>
      <c r="B773" s="83">
        <v>29.845351600646971</v>
      </c>
      <c r="C773" s="83">
        <v>3</v>
      </c>
      <c r="D773" s="83">
        <v>1150.7303490997615</v>
      </c>
      <c r="E773" s="83">
        <v>79.100558290109348</v>
      </c>
      <c r="H773" s="83">
        <v>0</v>
      </c>
      <c r="I773" s="83">
        <v>-6.7199315199413396</v>
      </c>
      <c r="J773" s="83">
        <v>1.9622939891139457</v>
      </c>
      <c r="K773" s="83">
        <v>5.5336690493013263</v>
      </c>
      <c r="L773" s="83">
        <v>25.783003614124318</v>
      </c>
    </row>
    <row r="774" spans="1:12" x14ac:dyDescent="0.2">
      <c r="A774" s="83">
        <v>772</v>
      </c>
      <c r="B774" s="83">
        <v>34.724599456787111</v>
      </c>
      <c r="C774" s="83">
        <v>3</v>
      </c>
      <c r="D774" s="83">
        <v>1338.8567502884373</v>
      </c>
      <c r="E774" s="83">
        <v>79.167965028993464</v>
      </c>
      <c r="H774" s="83">
        <v>0</v>
      </c>
      <c r="I774" s="83">
        <v>-6.7199315199413396</v>
      </c>
      <c r="J774" s="83">
        <v>1.9518278093882098</v>
      </c>
      <c r="K774" s="83">
        <v>5.504154422474751</v>
      </c>
      <c r="L774" s="83">
        <v>27.027818874970016</v>
      </c>
    </row>
    <row r="775" spans="1:12" x14ac:dyDescent="0.2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79.260973713916613</v>
      </c>
      <c r="H775" s="83">
        <v>0</v>
      </c>
      <c r="I775" s="83">
        <v>-6.7199315199413396</v>
      </c>
      <c r="J775" s="83">
        <v>2.6920112606669493</v>
      </c>
      <c r="K775" s="83">
        <v>7.5914717550807964</v>
      </c>
      <c r="L775" s="83">
        <v>36.178706858448535</v>
      </c>
    </row>
    <row r="776" spans="1:12" x14ac:dyDescent="0.2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79.478675274509925</v>
      </c>
      <c r="H776" s="83">
        <v>0</v>
      </c>
      <c r="I776" s="83">
        <v>-6.7199315199413396</v>
      </c>
      <c r="J776" s="83">
        <v>2.1898632004707728</v>
      </c>
      <c r="K776" s="83">
        <v>6.1754142253275788</v>
      </c>
      <c r="L776" s="83">
        <v>31.723242945612011</v>
      </c>
    </row>
    <row r="777" spans="1:12" x14ac:dyDescent="0.2">
      <c r="A777" s="83">
        <v>775</v>
      </c>
      <c r="B777" s="83">
        <v>46.177658081054688</v>
      </c>
      <c r="C777" s="83">
        <v>3</v>
      </c>
      <c r="D777" s="83">
        <v>1780.4458568707087</v>
      </c>
      <c r="E777" s="83">
        <v>79.563170107062092</v>
      </c>
      <c r="H777" s="83">
        <v>0</v>
      </c>
      <c r="I777" s="83">
        <v>-6.7199315199413396</v>
      </c>
      <c r="J777" s="83">
        <v>1.4278080829799635</v>
      </c>
      <c r="K777" s="83">
        <v>4.0264187940034972</v>
      </c>
      <c r="L777" s="83">
        <v>21.338178549899094</v>
      </c>
    </row>
    <row r="778" spans="1:12" x14ac:dyDescent="0.2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79.6185367221494</v>
      </c>
      <c r="H778" s="83">
        <v>0</v>
      </c>
      <c r="I778" s="83">
        <v>-6.7199315199413396</v>
      </c>
      <c r="J778" s="83">
        <v>2.8146770301048614</v>
      </c>
      <c r="K778" s="83">
        <v>7.9373892248957088</v>
      </c>
      <c r="L778" s="83">
        <v>36.51140829345421</v>
      </c>
    </row>
    <row r="779" spans="1:12" x14ac:dyDescent="0.2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79.761045560881371</v>
      </c>
      <c r="H779" s="83">
        <v>0</v>
      </c>
      <c r="I779" s="83">
        <v>-6.7199315199413396</v>
      </c>
      <c r="J779" s="83">
        <v>2.2530271085974696</v>
      </c>
      <c r="K779" s="83">
        <v>6.3535364462448642</v>
      </c>
      <c r="L779" s="83">
        <v>31.679458599032767</v>
      </c>
    </row>
    <row r="780" spans="1:12" x14ac:dyDescent="0.2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79.956932509162598</v>
      </c>
      <c r="H780" s="83">
        <v>0</v>
      </c>
      <c r="I780" s="83">
        <v>-6.7199315199413396</v>
      </c>
      <c r="J780" s="83">
        <v>1.2583213769978872</v>
      </c>
      <c r="K780" s="83">
        <v>3.5484662831340414</v>
      </c>
      <c r="L780" s="83">
        <v>18.635480522687708</v>
      </c>
    </row>
    <row r="781" spans="1:12" x14ac:dyDescent="0.2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80.116318653540915</v>
      </c>
      <c r="H781" s="83">
        <v>0</v>
      </c>
      <c r="I781" s="83">
        <v>-6.7199315199413396</v>
      </c>
      <c r="J781" s="83">
        <v>1.8142585048930624</v>
      </c>
      <c r="K781" s="83">
        <v>5.1162089837984359</v>
      </c>
      <c r="L781" s="83">
        <v>25.321496528238654</v>
      </c>
    </row>
    <row r="782" spans="1:12" x14ac:dyDescent="0.2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80.252929218941958</v>
      </c>
      <c r="H782" s="83">
        <v>0</v>
      </c>
      <c r="I782" s="83">
        <v>-6.7199315199413396</v>
      </c>
      <c r="J782" s="83">
        <v>1.5579006834110891</v>
      </c>
      <c r="K782" s="83">
        <v>4.3932799272192709</v>
      </c>
      <c r="L782" s="83">
        <v>22.324327075220058</v>
      </c>
    </row>
    <row r="783" spans="1:12" x14ac:dyDescent="0.2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80.391858467434986</v>
      </c>
      <c r="H783" s="83">
        <v>0</v>
      </c>
      <c r="I783" s="83">
        <v>-6.7199315199413396</v>
      </c>
      <c r="J783" s="83">
        <v>1.6282797263780502</v>
      </c>
      <c r="K783" s="83">
        <v>4.591748828386101</v>
      </c>
      <c r="L783" s="83">
        <v>23.353181489872632</v>
      </c>
    </row>
    <row r="784" spans="1:12" x14ac:dyDescent="0.2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80.545940318783977</v>
      </c>
      <c r="H784" s="83">
        <v>0</v>
      </c>
      <c r="I784" s="83">
        <v>-6.7199315199413396</v>
      </c>
      <c r="J784" s="83">
        <v>1.3946362338632547</v>
      </c>
      <c r="K784" s="83">
        <v>3.932874179494378</v>
      </c>
      <c r="L784" s="83">
        <v>20.340233085706441</v>
      </c>
    </row>
    <row r="785" spans="1:12" x14ac:dyDescent="0.2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80.700158449593118</v>
      </c>
      <c r="H785" s="83">
        <v>0</v>
      </c>
      <c r="I785" s="83">
        <v>-6.7199315199413396</v>
      </c>
      <c r="J785" s="83">
        <v>1.1091211440457964</v>
      </c>
      <c r="K785" s="83">
        <v>3.1277216262091456</v>
      </c>
      <c r="L785" s="83">
        <v>16.289960339600078</v>
      </c>
    </row>
    <row r="786" spans="1:12" x14ac:dyDescent="0.2">
      <c r="A786" s="83">
        <v>784</v>
      </c>
      <c r="B786" s="83">
        <v>63.448435974121097</v>
      </c>
      <c r="C786" s="83">
        <v>5</v>
      </c>
      <c r="D786" s="83">
        <v>1462.8274476905294</v>
      </c>
      <c r="E786" s="83">
        <v>80.890135377714998</v>
      </c>
      <c r="H786" s="83">
        <v>0</v>
      </c>
      <c r="I786" s="83">
        <v>-6.7199315199413396</v>
      </c>
      <c r="J786" s="83">
        <v>1.1557590495365211</v>
      </c>
      <c r="K786" s="83">
        <v>3.2592405196929892</v>
      </c>
      <c r="L786" s="83">
        <v>16.998202556325438</v>
      </c>
    </row>
    <row r="787" spans="1:12" x14ac:dyDescent="0.2">
      <c r="A787" s="83">
        <v>785</v>
      </c>
      <c r="B787" s="83">
        <v>64.059189605712888</v>
      </c>
      <c r="C787" s="83">
        <v>5</v>
      </c>
      <c r="D787" s="83">
        <v>1476.9086013447118</v>
      </c>
      <c r="E787" s="83">
        <v>81.056382531236949</v>
      </c>
      <c r="H787" s="83">
        <v>0</v>
      </c>
      <c r="I787" s="83">
        <v>-6.7199315199413396</v>
      </c>
      <c r="J787" s="83">
        <v>0.98546388734606849</v>
      </c>
      <c r="K787" s="83">
        <v>2.7790081623159129</v>
      </c>
      <c r="L787" s="83">
        <v>14.455579978259451</v>
      </c>
    </row>
    <row r="788" spans="1:12" x14ac:dyDescent="0.2">
      <c r="A788" s="83">
        <v>786</v>
      </c>
      <c r="B788" s="83">
        <v>64.464283752441403</v>
      </c>
      <c r="C788" s="83">
        <v>5</v>
      </c>
      <c r="D788" s="83">
        <v>1486.248198572529</v>
      </c>
      <c r="E788" s="83">
        <v>81.197243636611049</v>
      </c>
      <c r="H788" s="83">
        <v>0</v>
      </c>
      <c r="I788" s="83">
        <v>-6.7199315199413396</v>
      </c>
      <c r="J788" s="83">
        <v>0.97328639459838884</v>
      </c>
      <c r="K788" s="83">
        <v>2.7446676327674564</v>
      </c>
      <c r="L788" s="83">
        <v>14.273760791140628</v>
      </c>
    </row>
    <row r="789" spans="1:12" x14ac:dyDescent="0.2">
      <c r="A789" s="83">
        <v>787</v>
      </c>
      <c r="B789" s="83">
        <v>64.924586486816409</v>
      </c>
      <c r="C789" s="83">
        <v>5</v>
      </c>
      <c r="D789" s="83">
        <v>1496.8606504596867</v>
      </c>
      <c r="E789" s="83">
        <v>81.338104741985148</v>
      </c>
      <c r="H789" s="83">
        <v>0</v>
      </c>
      <c r="I789" s="83">
        <v>-6.7199315199413396</v>
      </c>
      <c r="J789" s="83">
        <v>0.95317482682079835</v>
      </c>
      <c r="K789" s="83">
        <v>2.6879530116346513</v>
      </c>
      <c r="L789" s="83">
        <v>13.968360751267733</v>
      </c>
    </row>
    <row r="790" spans="1:12" x14ac:dyDescent="0.2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81.48507504229768</v>
      </c>
      <c r="H790" s="83">
        <v>0</v>
      </c>
      <c r="I790" s="83">
        <v>-6.7199315199413396</v>
      </c>
      <c r="J790" s="83">
        <v>0.76770388890795682</v>
      </c>
      <c r="K790" s="83">
        <v>2.164924966720438</v>
      </c>
      <c r="L790" s="83">
        <v>11.025492710960854</v>
      </c>
    </row>
    <row r="791" spans="1:12" x14ac:dyDescent="0.2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81.655527644956933</v>
      </c>
      <c r="H791" s="83">
        <v>0</v>
      </c>
      <c r="I791" s="83">
        <v>-6.7199315199413396</v>
      </c>
      <c r="J791" s="83">
        <v>0.60079800617890444</v>
      </c>
      <c r="K791" s="83">
        <v>1.6942503774245103</v>
      </c>
      <c r="L791" s="83">
        <v>8.4271701448876808</v>
      </c>
    </row>
    <row r="792" spans="1:12" x14ac:dyDescent="0.2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81.728900250661212</v>
      </c>
      <c r="H792" s="83">
        <v>0</v>
      </c>
      <c r="I792" s="83">
        <v>-6.7199315199413396</v>
      </c>
      <c r="J792" s="83">
        <v>0.64813648995149498</v>
      </c>
      <c r="K792" s="83">
        <v>1.8277449016632157</v>
      </c>
      <c r="L792" s="83">
        <v>9.1747709929963932</v>
      </c>
    </row>
    <row r="793" spans="1:12" x14ac:dyDescent="0.2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81.797872057568313</v>
      </c>
      <c r="H793" s="83">
        <v>0</v>
      </c>
      <c r="I793" s="83">
        <v>-6.7199315199413396</v>
      </c>
      <c r="J793" s="83">
        <v>0.86623947764541787</v>
      </c>
      <c r="K793" s="83">
        <v>2.4427953269600784</v>
      </c>
      <c r="L793" s="83">
        <v>12.511922776123068</v>
      </c>
    </row>
    <row r="794" spans="1:12" x14ac:dyDescent="0.2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81.90416669264458</v>
      </c>
      <c r="H794" s="83">
        <v>0</v>
      </c>
      <c r="I794" s="83">
        <v>-6.7199315199413396</v>
      </c>
      <c r="J794" s="83">
        <v>0.94249896374584496</v>
      </c>
      <c r="K794" s="83">
        <v>2.6578470777632828</v>
      </c>
      <c r="L794" s="83">
        <v>13.644961325109628</v>
      </c>
    </row>
    <row r="795" spans="1:12" x14ac:dyDescent="0.2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82.010461327720847</v>
      </c>
      <c r="H795" s="83">
        <v>0</v>
      </c>
      <c r="I795" s="83">
        <v>-6.7199315199413396</v>
      </c>
      <c r="J795" s="83">
        <v>0.84800083969770135</v>
      </c>
      <c r="K795" s="83">
        <v>2.3913623679475178</v>
      </c>
      <c r="L795" s="83">
        <v>12.249072940502312</v>
      </c>
    </row>
    <row r="796" spans="1:12" x14ac:dyDescent="0.2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82.085029819742346</v>
      </c>
      <c r="H796" s="83">
        <v>0</v>
      </c>
      <c r="I796" s="83">
        <v>-6.7199315199413396</v>
      </c>
      <c r="J796" s="83">
        <v>0.33419632688555351</v>
      </c>
      <c r="K796" s="83">
        <v>0.94243364181726086</v>
      </c>
      <c r="L796" s="83">
        <v>4.0561242095861187</v>
      </c>
    </row>
    <row r="797" spans="1:12" x14ac:dyDescent="0.2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82.143671385231031</v>
      </c>
      <c r="H797" s="83">
        <v>-17.45268866066333</v>
      </c>
      <c r="I797" s="83">
        <v>10.73275714072199</v>
      </c>
      <c r="J797" s="83">
        <v>0</v>
      </c>
      <c r="K797" s="83">
        <v>0</v>
      </c>
      <c r="L797" s="83">
        <v>-1.707531403224815</v>
      </c>
    </row>
    <row r="798" spans="1:12" x14ac:dyDescent="0.2">
      <c r="A798" s="83">
        <v>796</v>
      </c>
      <c r="B798" s="83">
        <v>60.483504104614255</v>
      </c>
      <c r="C798" s="83">
        <v>5</v>
      </c>
      <c r="D798" s="83">
        <v>1394.4698333118861</v>
      </c>
      <c r="E798" s="83">
        <v>82.17754695712722</v>
      </c>
      <c r="H798" s="83">
        <v>-6.062131340889211</v>
      </c>
      <c r="I798" s="83">
        <v>-0.65780017905212862</v>
      </c>
      <c r="J798" s="83">
        <v>0</v>
      </c>
      <c r="K798" s="83">
        <v>0</v>
      </c>
      <c r="L798" s="83">
        <v>-1.9464835028846148</v>
      </c>
    </row>
    <row r="799" spans="1:12" x14ac:dyDescent="0.2">
      <c r="A799" s="83">
        <v>797</v>
      </c>
      <c r="B799" s="83">
        <v>56.023245620727536</v>
      </c>
      <c r="C799" s="83">
        <v>5</v>
      </c>
      <c r="D799" s="83">
        <v>1291.6369039598492</v>
      </c>
      <c r="E799" s="83">
        <v>82.201717231866098</v>
      </c>
      <c r="H799" s="83">
        <v>-19.159289281153413</v>
      </c>
      <c r="I799" s="83">
        <v>12.439357761212072</v>
      </c>
      <c r="J799" s="83">
        <v>0</v>
      </c>
      <c r="K799" s="83">
        <v>0</v>
      </c>
      <c r="L799" s="83">
        <v>-1.7835590880484633</v>
      </c>
    </row>
    <row r="800" spans="1:12" x14ac:dyDescent="0.2">
      <c r="A800" s="83">
        <v>798</v>
      </c>
      <c r="B800" s="83">
        <v>51.206275558471681</v>
      </c>
      <c r="C800" s="83">
        <v>5</v>
      </c>
      <c r="D800" s="83">
        <v>1180.5798556088787</v>
      </c>
      <c r="E800" s="83">
        <v>82.208416220657028</v>
      </c>
      <c r="H800" s="83">
        <v>-7.8617041089038198</v>
      </c>
      <c r="I800" s="83">
        <v>1.1417725889624801</v>
      </c>
      <c r="J800" s="83">
        <v>0</v>
      </c>
      <c r="K800" s="83">
        <v>0</v>
      </c>
      <c r="L800" s="83">
        <v>-1.6125949962726116</v>
      </c>
    </row>
    <row r="801" spans="1:12" x14ac:dyDescent="0.2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82.195792984122534</v>
      </c>
      <c r="H801" s="83">
        <v>-16.345766674046427</v>
      </c>
      <c r="I801" s="83">
        <v>9.6258351541050864</v>
      </c>
      <c r="J801" s="83">
        <v>0</v>
      </c>
      <c r="K801" s="83">
        <v>0</v>
      </c>
      <c r="L801" s="83">
        <v>-1.8447685460654384</v>
      </c>
    </row>
    <row r="802" spans="1:12" x14ac:dyDescent="0.2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82.234437604041247</v>
      </c>
      <c r="H802" s="83">
        <v>-6.515426781202426</v>
      </c>
      <c r="I802" s="83">
        <v>-0.20450473873891362</v>
      </c>
      <c r="J802" s="83">
        <v>0</v>
      </c>
      <c r="K802" s="83">
        <v>0</v>
      </c>
      <c r="L802" s="83">
        <v>-1.6963204828566174</v>
      </c>
    </row>
    <row r="803" spans="1:12" x14ac:dyDescent="0.2">
      <c r="A803" s="83">
        <v>801</v>
      </c>
      <c r="B803" s="83">
        <v>41.829849243164062</v>
      </c>
      <c r="C803" s="83">
        <v>4</v>
      </c>
      <c r="D803" s="83">
        <v>1188.7461909993251</v>
      </c>
      <c r="E803" s="83">
        <v>82.258219166589981</v>
      </c>
      <c r="H803" s="83">
        <v>-66.350722910577474</v>
      </c>
      <c r="I803" s="83">
        <v>59.630791390636134</v>
      </c>
      <c r="J803" s="83">
        <v>8.8976425343140444E-2</v>
      </c>
      <c r="K803" s="83">
        <v>0.25091351946765605</v>
      </c>
      <c r="L803" s="83">
        <v>-7.1453735416135256E-2</v>
      </c>
    </row>
    <row r="804" spans="1:12" x14ac:dyDescent="0.2">
      <c r="A804" s="83">
        <v>802</v>
      </c>
      <c r="B804" s="83">
        <v>41.394546508789062</v>
      </c>
      <c r="C804" s="83">
        <v>4</v>
      </c>
      <c r="D804" s="83">
        <v>1176.3754921614745</v>
      </c>
      <c r="E804" s="83">
        <v>82.286087846933356</v>
      </c>
      <c r="H804" s="83">
        <v>0</v>
      </c>
      <c r="I804" s="83">
        <v>-6.7199315199413396</v>
      </c>
      <c r="J804" s="83">
        <v>0.51866776954933791</v>
      </c>
      <c r="K804" s="83">
        <v>1.4626431101291328</v>
      </c>
      <c r="L804" s="83">
        <v>7.1415860148818062</v>
      </c>
    </row>
    <row r="805" spans="1:12" x14ac:dyDescent="0.2">
      <c r="A805" s="83">
        <v>803</v>
      </c>
      <c r="B805" s="83">
        <v>42.688506317138675</v>
      </c>
      <c r="C805" s="83">
        <v>4</v>
      </c>
      <c r="D805" s="83">
        <v>1213.1480318983513</v>
      </c>
      <c r="E805" s="83">
        <v>82.333758329339673</v>
      </c>
      <c r="H805" s="83">
        <v>0</v>
      </c>
      <c r="I805" s="83">
        <v>-6.7199315199413396</v>
      </c>
      <c r="J805" s="83">
        <v>1.4174606760165993</v>
      </c>
      <c r="K805" s="83">
        <v>3.99723910636681</v>
      </c>
      <c r="L805" s="83">
        <v>19.994206110098794</v>
      </c>
    </row>
    <row r="806" spans="1:12" x14ac:dyDescent="0.2">
      <c r="A806" s="83">
        <v>804</v>
      </c>
      <c r="B806" s="83">
        <v>44.996514511108401</v>
      </c>
      <c r="C806" s="83">
        <v>4</v>
      </c>
      <c r="D806" s="83">
        <v>1278.7384176878752</v>
      </c>
      <c r="E806" s="83">
        <v>82.415085888421117</v>
      </c>
      <c r="H806" s="83">
        <v>0</v>
      </c>
      <c r="I806" s="83">
        <v>-6.7199315199413396</v>
      </c>
      <c r="J806" s="83">
        <v>1.17247519575548</v>
      </c>
      <c r="K806" s="83">
        <v>3.3063800520304532</v>
      </c>
      <c r="L806" s="83">
        <v>16.943096972752688</v>
      </c>
    </row>
    <row r="807" spans="1:12" x14ac:dyDescent="0.2">
      <c r="A807" s="83">
        <v>805</v>
      </c>
      <c r="B807" s="83">
        <v>46.441712570190433</v>
      </c>
      <c r="C807" s="83">
        <v>4</v>
      </c>
      <c r="D807" s="83">
        <v>1319.8089383580909</v>
      </c>
      <c r="E807" s="83">
        <v>82.51470793903934</v>
      </c>
      <c r="H807" s="83">
        <v>0</v>
      </c>
      <c r="I807" s="83">
        <v>-6.7199315199413396</v>
      </c>
      <c r="J807" s="83">
        <v>1.7837038010157487</v>
      </c>
      <c r="K807" s="83">
        <v>5.0300447188644108</v>
      </c>
      <c r="L807" s="83">
        <v>24.964632112599269</v>
      </c>
    </row>
    <row r="808" spans="1:12" x14ac:dyDescent="0.2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82.572949134751056</v>
      </c>
      <c r="H808" s="83">
        <v>0</v>
      </c>
      <c r="I808" s="83">
        <v>-6.7199315199413396</v>
      </c>
      <c r="J808" s="83">
        <v>2.2716700375411731</v>
      </c>
      <c r="K808" s="83">
        <v>6.4061095058661079</v>
      </c>
      <c r="L808" s="83">
        <v>31.170204574396891</v>
      </c>
    </row>
    <row r="809" spans="1:12" x14ac:dyDescent="0.2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82.646265198308953</v>
      </c>
      <c r="H809" s="83">
        <v>0</v>
      </c>
      <c r="I809" s="83">
        <v>-6.7199315199413396</v>
      </c>
      <c r="J809" s="83">
        <v>1.0813386539326775</v>
      </c>
      <c r="K809" s="83">
        <v>3.0493750040901504</v>
      </c>
      <c r="L809" s="83">
        <v>15.90890791053554</v>
      </c>
    </row>
    <row r="810" spans="1:12" x14ac:dyDescent="0.2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82.703953465101307</v>
      </c>
      <c r="H810" s="83">
        <v>0</v>
      </c>
      <c r="I810" s="83">
        <v>-6.7199315199413396</v>
      </c>
      <c r="J810" s="83">
        <v>0.76753672652575489</v>
      </c>
      <c r="K810" s="83">
        <v>2.1644535688026285</v>
      </c>
      <c r="L810" s="83">
        <v>11.049034921453451</v>
      </c>
    </row>
    <row r="811" spans="1:12" x14ac:dyDescent="0.2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82.76092789794572</v>
      </c>
      <c r="H811" s="83">
        <v>0</v>
      </c>
      <c r="I811" s="83">
        <v>-6.7199315199413396</v>
      </c>
      <c r="J811" s="83">
        <v>0.26728983401200895</v>
      </c>
      <c r="K811" s="83">
        <v>0.75375733191386518</v>
      </c>
      <c r="L811" s="83">
        <v>2.6438893478949423</v>
      </c>
    </row>
    <row r="812" spans="1:12" x14ac:dyDescent="0.2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82.786863704372777</v>
      </c>
      <c r="H812" s="83">
        <v>-14.432373466487345</v>
      </c>
      <c r="I812" s="83">
        <v>7.7124419465460052</v>
      </c>
      <c r="J812" s="83">
        <v>7.6594119789353571E-2</v>
      </c>
      <c r="K812" s="83">
        <v>0.21599541780597706</v>
      </c>
      <c r="L812" s="83">
        <v>-0.72468689079128834</v>
      </c>
    </row>
    <row r="813" spans="1:12" x14ac:dyDescent="0.2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82.812799510799834</v>
      </c>
      <c r="H813" s="83">
        <v>-19.108504692889472</v>
      </c>
      <c r="I813" s="83">
        <v>12.388573172948131</v>
      </c>
      <c r="J813" s="83">
        <v>0</v>
      </c>
      <c r="K813" s="83">
        <v>0</v>
      </c>
      <c r="L813" s="83">
        <v>-2.0086513691565746</v>
      </c>
    </row>
    <row r="814" spans="1:12" x14ac:dyDescent="0.2">
      <c r="A814" s="83">
        <v>812</v>
      </c>
      <c r="B814" s="83">
        <v>47.76672019958496</v>
      </c>
      <c r="C814" s="83">
        <v>4</v>
      </c>
      <c r="D814" s="83">
        <v>1357.4638140266945</v>
      </c>
      <c r="E814" s="83">
        <v>82.845903084939806</v>
      </c>
      <c r="H814" s="83">
        <v>-18.525515923305733</v>
      </c>
      <c r="I814" s="83">
        <v>11.805584403364392</v>
      </c>
      <c r="J814" s="83">
        <v>0</v>
      </c>
      <c r="K814" s="83">
        <v>0</v>
      </c>
      <c r="L814" s="83">
        <v>-1.88731746429929</v>
      </c>
    </row>
    <row r="815" spans="1:12" x14ac:dyDescent="0.2">
      <c r="A815" s="83">
        <v>813</v>
      </c>
      <c r="B815" s="83">
        <v>44.619743347167969</v>
      </c>
      <c r="C815" s="83">
        <v>4</v>
      </c>
      <c r="D815" s="83">
        <v>1268.0311047494768</v>
      </c>
      <c r="E815" s="83">
        <v>82.897745233840638</v>
      </c>
      <c r="H815" s="83">
        <v>-25.559876431005392</v>
      </c>
      <c r="I815" s="83">
        <v>18.839944911064052</v>
      </c>
      <c r="J815" s="83">
        <v>0</v>
      </c>
      <c r="K815" s="83">
        <v>0</v>
      </c>
      <c r="L815" s="83">
        <v>-1.7468002070159578</v>
      </c>
    </row>
    <row r="816" spans="1:12" x14ac:dyDescent="0.2">
      <c r="A816" s="83">
        <v>814</v>
      </c>
      <c r="B816" s="83">
        <v>40.363534545898439</v>
      </c>
      <c r="C816" s="83">
        <v>4</v>
      </c>
      <c r="D816" s="83">
        <v>1147.0755648144673</v>
      </c>
      <c r="E816" s="83">
        <v>82.931736757255749</v>
      </c>
      <c r="H816" s="83">
        <v>-7.0471375753394891</v>
      </c>
      <c r="I816" s="83">
        <v>0.32720605539814951</v>
      </c>
      <c r="J816" s="83">
        <v>0</v>
      </c>
      <c r="K816" s="83">
        <v>0</v>
      </c>
      <c r="L816" s="83">
        <v>-1.5619700405245602</v>
      </c>
    </row>
    <row r="817" spans="1:12" x14ac:dyDescent="0.2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82.945777200826413</v>
      </c>
      <c r="H817" s="83">
        <v>-57.098399162009862</v>
      </c>
      <c r="I817" s="83">
        <v>50.378467642068522</v>
      </c>
      <c r="J817" s="83">
        <v>0</v>
      </c>
      <c r="K817" s="83">
        <v>0</v>
      </c>
      <c r="L817" s="83">
        <v>-1.9284089361860628</v>
      </c>
    </row>
    <row r="818" spans="1:12" x14ac:dyDescent="0.2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82.982087407333509</v>
      </c>
      <c r="H818" s="83">
        <v>-49.006356603154437</v>
      </c>
      <c r="I818" s="83">
        <v>42.286425083213096</v>
      </c>
      <c r="J818" s="83">
        <v>0</v>
      </c>
      <c r="K818" s="83">
        <v>0</v>
      </c>
      <c r="L818" s="83">
        <v>-1.6735667822681586</v>
      </c>
    </row>
    <row r="819" spans="1:12" x14ac:dyDescent="0.2">
      <c r="A819" s="83">
        <v>817</v>
      </c>
      <c r="B819" s="83">
        <v>27.316625785827636</v>
      </c>
      <c r="C819" s="83">
        <v>2</v>
      </c>
      <c r="D819" s="83">
        <v>1683.0267327893553</v>
      </c>
      <c r="E819" s="83">
        <v>83.024549176000818</v>
      </c>
      <c r="H819" s="83">
        <v>-10.651737833790165</v>
      </c>
      <c r="I819" s="83">
        <v>3.9318063138488251</v>
      </c>
      <c r="J819" s="83">
        <v>0</v>
      </c>
      <c r="K819" s="83">
        <v>0</v>
      </c>
      <c r="L819" s="83">
        <v>-2.430470982570367</v>
      </c>
    </row>
    <row r="820" spans="1:12" x14ac:dyDescent="0.2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83.092525725142352</v>
      </c>
      <c r="H820" s="83">
        <v>-11.171154999266628</v>
      </c>
      <c r="I820" s="83">
        <v>4.4512234793252885</v>
      </c>
      <c r="J820" s="83">
        <v>0</v>
      </c>
      <c r="K820" s="83">
        <v>0</v>
      </c>
      <c r="L820" s="83">
        <v>-1.9991762897620038</v>
      </c>
    </row>
    <row r="821" spans="1:12" x14ac:dyDescent="0.2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83.140160271894928</v>
      </c>
      <c r="H821" s="83">
        <v>-20.494713640249707</v>
      </c>
      <c r="I821" s="83">
        <v>13.774782120308366</v>
      </c>
      <c r="J821" s="83">
        <v>0</v>
      </c>
      <c r="K821" s="83">
        <v>0</v>
      </c>
      <c r="L821" s="83">
        <v>-1.5587741996497031</v>
      </c>
    </row>
    <row r="822" spans="1:12" x14ac:dyDescent="0.2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83.153205805889357</v>
      </c>
      <c r="H822" s="83">
        <v>0</v>
      </c>
      <c r="I822" s="83">
        <v>-6.7199315199413396</v>
      </c>
      <c r="J822" s="83">
        <v>0.28991314589912448</v>
      </c>
      <c r="K822" s="83">
        <v>0.81755507143553097</v>
      </c>
      <c r="L822" s="83">
        <v>3.4856156231447648</v>
      </c>
    </row>
    <row r="823" spans="1:12" x14ac:dyDescent="0.2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83.195286500663386</v>
      </c>
      <c r="H823" s="83">
        <v>0</v>
      </c>
      <c r="I823" s="83">
        <v>-6.7199315199413396</v>
      </c>
      <c r="J823" s="83">
        <v>0.59265359555541486</v>
      </c>
      <c r="K823" s="83">
        <v>1.6712831394662697</v>
      </c>
      <c r="L823" s="83">
        <v>8.3091390805938286</v>
      </c>
    </row>
    <row r="824" spans="1:12" x14ac:dyDescent="0.2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83.223527128949812</v>
      </c>
      <c r="H824" s="83">
        <v>0</v>
      </c>
      <c r="I824" s="83">
        <v>-6.7199315199413396</v>
      </c>
      <c r="J824" s="83">
        <v>0.92108330954796303</v>
      </c>
      <c r="K824" s="83">
        <v>2.5974549329252556</v>
      </c>
      <c r="L824" s="83">
        <v>13.388516071841943</v>
      </c>
    </row>
    <row r="825" spans="1:12" x14ac:dyDescent="0.2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83.31401367484969</v>
      </c>
      <c r="H825" s="83">
        <v>0</v>
      </c>
      <c r="I825" s="83">
        <v>-6.7199315199413396</v>
      </c>
      <c r="J825" s="83">
        <v>1.0364915761257685</v>
      </c>
      <c r="K825" s="83">
        <v>2.922906244674667</v>
      </c>
      <c r="L825" s="83">
        <v>15.270381023212654</v>
      </c>
    </row>
    <row r="826" spans="1:12" x14ac:dyDescent="0.2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83.410935839067477</v>
      </c>
      <c r="H826" s="83">
        <v>0</v>
      </c>
      <c r="I826" s="83">
        <v>-6.7199315199413396</v>
      </c>
      <c r="J826" s="83">
        <v>1.0469764197006208</v>
      </c>
      <c r="K826" s="83">
        <v>2.9524735035557508</v>
      </c>
      <c r="L826" s="83">
        <v>15.471618880257306</v>
      </c>
    </row>
    <row r="827" spans="1:12" x14ac:dyDescent="0.2">
      <c r="A827" s="83">
        <v>825</v>
      </c>
      <c r="B827" s="83">
        <v>30.515975379943846</v>
      </c>
      <c r="C827" s="83">
        <v>3</v>
      </c>
      <c r="D827" s="83">
        <v>1176.587211032263</v>
      </c>
      <c r="E827" s="83">
        <v>83.501645839039057</v>
      </c>
      <c r="H827" s="83">
        <v>0</v>
      </c>
      <c r="I827" s="83">
        <v>-6.7199315199413396</v>
      </c>
      <c r="J827" s="83">
        <v>1.272289988360612</v>
      </c>
      <c r="K827" s="83">
        <v>3.5878577671769256</v>
      </c>
      <c r="L827" s="83">
        <v>18.012976778960891</v>
      </c>
    </row>
    <row r="828" spans="1:12" x14ac:dyDescent="0.2">
      <c r="A828" s="83">
        <v>826</v>
      </c>
      <c r="B828" s="83">
        <v>33.259076309204104</v>
      </c>
      <c r="C828" s="83">
        <v>3</v>
      </c>
      <c r="D828" s="83">
        <v>1282.3514027958845</v>
      </c>
      <c r="E828" s="83">
        <v>83.604793904381538</v>
      </c>
      <c r="H828" s="83">
        <v>0</v>
      </c>
      <c r="I828" s="83">
        <v>-6.7199315199413396</v>
      </c>
      <c r="J828" s="83">
        <v>1.012311726160718</v>
      </c>
      <c r="K828" s="83">
        <v>2.8547190677732246</v>
      </c>
      <c r="L828" s="83">
        <v>14.68377985061854</v>
      </c>
    </row>
    <row r="829" spans="1:12" x14ac:dyDescent="0.2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83.674909212064406</v>
      </c>
      <c r="H829" s="83">
        <v>0</v>
      </c>
      <c r="I829" s="83">
        <v>-6.7199315199413396</v>
      </c>
      <c r="J829" s="83">
        <v>0.79804188712573632</v>
      </c>
      <c r="K829" s="83">
        <v>2.2504781216945764</v>
      </c>
      <c r="L829" s="83">
        <v>11.525448276714407</v>
      </c>
    </row>
    <row r="830" spans="1:12" x14ac:dyDescent="0.2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83.617879892390064</v>
      </c>
      <c r="H830" s="83">
        <v>0</v>
      </c>
      <c r="I830" s="83">
        <v>-6.7199315199413396</v>
      </c>
      <c r="J830" s="83">
        <v>0.90660637216305606</v>
      </c>
      <c r="K830" s="83">
        <v>2.5566299694998178</v>
      </c>
      <c r="L830" s="83">
        <v>13.217276680203236</v>
      </c>
    </row>
    <row r="831" spans="1:12" x14ac:dyDescent="0.2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83.643193157730821</v>
      </c>
      <c r="H831" s="83">
        <v>0</v>
      </c>
      <c r="I831" s="83">
        <v>-6.7199315199413396</v>
      </c>
      <c r="J831" s="83">
        <v>1.1475929407072218</v>
      </c>
      <c r="K831" s="83">
        <v>3.2362120927943656</v>
      </c>
      <c r="L831" s="83">
        <v>16.886140608212354</v>
      </c>
    </row>
    <row r="832" spans="1:12" x14ac:dyDescent="0.2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83.710707054445336</v>
      </c>
      <c r="H832" s="83">
        <v>0</v>
      </c>
      <c r="I832" s="83">
        <v>-6.7199315199413396</v>
      </c>
      <c r="J832" s="83">
        <v>1.4470523356257563</v>
      </c>
      <c r="K832" s="83">
        <v>4.0806875864646326</v>
      </c>
      <c r="L832" s="83">
        <v>21.354669041131057</v>
      </c>
    </row>
    <row r="833" spans="1:12" x14ac:dyDescent="0.2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83.797077013699663</v>
      </c>
      <c r="H833" s="83">
        <v>0</v>
      </c>
      <c r="I833" s="83">
        <v>-6.7199315199413396</v>
      </c>
      <c r="J833" s="83">
        <v>1.7696491038655682</v>
      </c>
      <c r="K833" s="83">
        <v>4.9904104729009022</v>
      </c>
      <c r="L833" s="83">
        <v>26.066375227924642</v>
      </c>
    </row>
    <row r="834" spans="1:12" x14ac:dyDescent="0.2">
      <c r="A834" s="83">
        <v>832</v>
      </c>
      <c r="B834" s="83">
        <v>45.888262939453128</v>
      </c>
      <c r="C834" s="83">
        <v>4</v>
      </c>
      <c r="D834" s="83">
        <v>1304.0806688961475</v>
      </c>
      <c r="E834" s="83">
        <v>83.819178530452092</v>
      </c>
      <c r="H834" s="83">
        <v>0</v>
      </c>
      <c r="I834" s="83">
        <v>-6.7199315199413396</v>
      </c>
      <c r="J834" s="83">
        <v>1.3318207726975764</v>
      </c>
      <c r="K834" s="83">
        <v>3.7557345790071652</v>
      </c>
      <c r="L834" s="83">
        <v>19.181927530354574</v>
      </c>
    </row>
    <row r="835" spans="1:12" x14ac:dyDescent="0.2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83.90909228630467</v>
      </c>
      <c r="H835" s="83">
        <v>0</v>
      </c>
      <c r="I835" s="83">
        <v>-6.7199315199413396</v>
      </c>
      <c r="J835" s="83">
        <v>0.97771697267240887</v>
      </c>
      <c r="K835" s="83">
        <v>2.7571618629361927</v>
      </c>
      <c r="L835" s="83">
        <v>14.238311530525191</v>
      </c>
    </row>
    <row r="836" spans="1:12" x14ac:dyDescent="0.2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83.974935751952358</v>
      </c>
      <c r="H836" s="83">
        <v>0</v>
      </c>
      <c r="I836" s="83">
        <v>-6.7199315199413396</v>
      </c>
      <c r="J836" s="83">
        <v>1.0748804055481527</v>
      </c>
      <c r="K836" s="83">
        <v>3.0311627436457904</v>
      </c>
      <c r="L836" s="83">
        <v>15.71622517335245</v>
      </c>
    </row>
    <row r="837" spans="1:12" x14ac:dyDescent="0.2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84.075019335262084</v>
      </c>
      <c r="H837" s="83">
        <v>0</v>
      </c>
      <c r="I837" s="83">
        <v>-6.7199315199413396</v>
      </c>
      <c r="J837" s="83">
        <v>0.74270710335160817</v>
      </c>
      <c r="K837" s="83">
        <v>2.0944340314515348</v>
      </c>
      <c r="L837" s="83">
        <v>10.669607495774521</v>
      </c>
    </row>
    <row r="838" spans="1:12" x14ac:dyDescent="0.2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84.177452513170664</v>
      </c>
      <c r="H838" s="83">
        <v>0</v>
      </c>
      <c r="I838" s="83">
        <v>-6.7199315199413396</v>
      </c>
      <c r="J838" s="83">
        <v>0.68302473791565166</v>
      </c>
      <c r="K838" s="83">
        <v>1.9261297609221375</v>
      </c>
      <c r="L838" s="83">
        <v>9.7163250433184327</v>
      </c>
    </row>
    <row r="839" spans="1:12" x14ac:dyDescent="0.2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84.233568319320923</v>
      </c>
      <c r="H839" s="83">
        <v>0</v>
      </c>
      <c r="I839" s="83">
        <v>-6.7199315199413396</v>
      </c>
      <c r="J839" s="83">
        <v>0.5848328236558854</v>
      </c>
      <c r="K839" s="83">
        <v>1.6492285627095968</v>
      </c>
      <c r="L839" s="83">
        <v>8.1203335474745657</v>
      </c>
    </row>
    <row r="840" spans="1:12" x14ac:dyDescent="0.2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84.329348183783935</v>
      </c>
      <c r="H840" s="83">
        <v>0</v>
      </c>
      <c r="I840" s="83">
        <v>-6.7199315199413396</v>
      </c>
      <c r="J840" s="83">
        <v>0.71804193397125204</v>
      </c>
      <c r="K840" s="83">
        <v>2.0248782537989305</v>
      </c>
      <c r="L840" s="83">
        <v>10.274572696125295</v>
      </c>
    </row>
    <row r="841" spans="1:12" x14ac:dyDescent="0.2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84.425128048246947</v>
      </c>
      <c r="H841" s="83">
        <v>0</v>
      </c>
      <c r="I841" s="83">
        <v>-6.7199315199413396</v>
      </c>
      <c r="J841" s="83">
        <v>0.90141956404299151</v>
      </c>
      <c r="K841" s="83">
        <v>2.542003170601236</v>
      </c>
      <c r="L841" s="83">
        <v>13.15984843861064</v>
      </c>
    </row>
    <row r="842" spans="1:12" x14ac:dyDescent="0.2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84.537280759589052</v>
      </c>
      <c r="H842" s="83">
        <v>0</v>
      </c>
      <c r="I842" s="83">
        <v>-6.7199315199413396</v>
      </c>
      <c r="J842" s="83">
        <v>0.94316205496501138</v>
      </c>
      <c r="K842" s="83">
        <v>2.659716995001332</v>
      </c>
      <c r="L842" s="83">
        <v>13.813829313376759</v>
      </c>
    </row>
    <row r="843" spans="1:12" x14ac:dyDescent="0.2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84.624498371371018</v>
      </c>
      <c r="H843" s="83">
        <v>0</v>
      </c>
      <c r="I843" s="83">
        <v>-6.7199315199413396</v>
      </c>
      <c r="J843" s="83">
        <v>0.72475292763180454</v>
      </c>
      <c r="K843" s="83">
        <v>2.0438032559216888</v>
      </c>
      <c r="L843" s="83">
        <v>10.368391975959854</v>
      </c>
    </row>
    <row r="844" spans="1:12" x14ac:dyDescent="0.2">
      <c r="A844" s="83">
        <v>842</v>
      </c>
      <c r="B844" s="83">
        <v>52.89190673828125</v>
      </c>
      <c r="C844" s="83">
        <v>4</v>
      </c>
      <c r="D844" s="83">
        <v>1503.1144937750059</v>
      </c>
      <c r="E844" s="83">
        <v>84.692634365410086</v>
      </c>
      <c r="H844" s="83">
        <v>0</v>
      </c>
      <c r="I844" s="83">
        <v>-6.7199315199413396</v>
      </c>
      <c r="J844" s="83">
        <v>0.97604722786642351</v>
      </c>
      <c r="K844" s="83">
        <v>2.7524531825833143</v>
      </c>
      <c r="L844" s="83">
        <v>14.3334866014066</v>
      </c>
    </row>
    <row r="845" spans="1:12" x14ac:dyDescent="0.2">
      <c r="A845" s="83">
        <v>843</v>
      </c>
      <c r="B845" s="83">
        <v>54.201630783081058</v>
      </c>
      <c r="C845" s="83">
        <v>4</v>
      </c>
      <c r="D845" s="83">
        <v>1540.3350312066686</v>
      </c>
      <c r="E845" s="83">
        <v>84.768148237073987</v>
      </c>
      <c r="H845" s="83">
        <v>0</v>
      </c>
      <c r="I845" s="83">
        <v>-6.7199315199413396</v>
      </c>
      <c r="J845" s="83">
        <v>1.3773838953472441</v>
      </c>
      <c r="K845" s="83">
        <v>3.8842225848792284</v>
      </c>
      <c r="L845" s="83">
        <v>20.33553908802811</v>
      </c>
    </row>
    <row r="846" spans="1:12" x14ac:dyDescent="0.2">
      <c r="A846" s="83">
        <v>844</v>
      </c>
      <c r="B846" s="83">
        <v>55.613385391235354</v>
      </c>
      <c r="C846" s="83">
        <v>4</v>
      </c>
      <c r="D846" s="83">
        <v>1580.4551354727253</v>
      </c>
      <c r="E846" s="83">
        <v>84.822509218136275</v>
      </c>
      <c r="H846" s="83">
        <v>0</v>
      </c>
      <c r="I846" s="83">
        <v>-6.7199315199413396</v>
      </c>
      <c r="J846" s="83">
        <v>1.2827444742660101</v>
      </c>
      <c r="K846" s="83">
        <v>3.6173394174301485</v>
      </c>
      <c r="L846" s="83">
        <v>19.015728371892877</v>
      </c>
    </row>
    <row r="847" spans="1:12" x14ac:dyDescent="0.2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84.920273104569262</v>
      </c>
      <c r="H847" s="83">
        <v>0</v>
      </c>
      <c r="I847" s="83">
        <v>-6.7199315199413396</v>
      </c>
      <c r="J847" s="83">
        <v>1.0462233650851174</v>
      </c>
      <c r="K847" s="83">
        <v>2.9503498895400306</v>
      </c>
      <c r="L847" s="83">
        <v>15.210869227864613</v>
      </c>
    </row>
    <row r="848" spans="1:12" x14ac:dyDescent="0.2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85.020549419263588</v>
      </c>
      <c r="H848" s="83">
        <v>0</v>
      </c>
      <c r="I848" s="83">
        <v>-6.7199315199413396</v>
      </c>
      <c r="J848" s="83">
        <v>0.77255859085273892</v>
      </c>
      <c r="K848" s="83">
        <v>2.1786152262047236</v>
      </c>
      <c r="L848" s="83">
        <v>11.129430386790242</v>
      </c>
    </row>
    <row r="849" spans="1:12" x14ac:dyDescent="0.2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85.129379763977497</v>
      </c>
      <c r="H849" s="83">
        <v>0</v>
      </c>
      <c r="I849" s="83">
        <v>-6.7199315199413396</v>
      </c>
      <c r="J849" s="83">
        <v>0.60461920101678079</v>
      </c>
      <c r="K849" s="83">
        <v>1.7050261468673218</v>
      </c>
      <c r="L849" s="83">
        <v>8.4826345083370551</v>
      </c>
    </row>
    <row r="850" spans="1:12" x14ac:dyDescent="0.2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85.238210108691405</v>
      </c>
      <c r="H850" s="83">
        <v>0</v>
      </c>
      <c r="I850" s="83">
        <v>-6.7199315199413396</v>
      </c>
      <c r="J850" s="83">
        <v>0.6391845462998782</v>
      </c>
      <c r="K850" s="83">
        <v>1.8025004205656565</v>
      </c>
      <c r="L850" s="83">
        <v>9.0358430417561593</v>
      </c>
    </row>
    <row r="851" spans="1:12" x14ac:dyDescent="0.2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85.347040453405313</v>
      </c>
      <c r="H851" s="83">
        <v>0</v>
      </c>
      <c r="I851" s="83">
        <v>-6.7199315199413396</v>
      </c>
      <c r="J851" s="83">
        <v>0.77518768110239256</v>
      </c>
      <c r="K851" s="83">
        <v>2.186029260708747</v>
      </c>
      <c r="L851" s="83">
        <v>11.173919371006068</v>
      </c>
    </row>
    <row r="852" spans="1:12" x14ac:dyDescent="0.2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85.458189481211221</v>
      </c>
      <c r="H852" s="83">
        <v>0</v>
      </c>
      <c r="I852" s="83">
        <v>-6.7199315199413396</v>
      </c>
      <c r="J852" s="83">
        <v>1.056002757758846</v>
      </c>
      <c r="K852" s="83">
        <v>2.9779277768799455</v>
      </c>
      <c r="L852" s="83">
        <v>15.402835682970194</v>
      </c>
    </row>
    <row r="853" spans="1:12" x14ac:dyDescent="0.2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85.635984530513539</v>
      </c>
      <c r="H853" s="83">
        <v>0</v>
      </c>
      <c r="I853" s="83">
        <v>-6.7199315199413396</v>
      </c>
      <c r="J853" s="83">
        <v>1.433070143379056</v>
      </c>
      <c r="K853" s="83">
        <v>4.0412578043289376</v>
      </c>
      <c r="L853" s="83">
        <v>20.724819262079137</v>
      </c>
    </row>
    <row r="854" spans="1:12" x14ac:dyDescent="0.2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85.760795469241131</v>
      </c>
      <c r="H854" s="83">
        <v>0</v>
      </c>
      <c r="I854" s="83">
        <v>-6.7199315199413396</v>
      </c>
      <c r="J854" s="83">
        <v>1.291632103385808</v>
      </c>
      <c r="K854" s="83">
        <v>3.6424025315479782</v>
      </c>
      <c r="L854" s="83">
        <v>18.859460412927497</v>
      </c>
    </row>
    <row r="855" spans="1:12" x14ac:dyDescent="0.2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85.813500805240523</v>
      </c>
      <c r="H855" s="83">
        <v>0</v>
      </c>
      <c r="I855" s="83">
        <v>-6.7199315199413396</v>
      </c>
      <c r="J855" s="83">
        <v>1.1579114567444866</v>
      </c>
      <c r="K855" s="83">
        <v>3.2653103080194521</v>
      </c>
      <c r="L855" s="83">
        <v>16.985210857123711</v>
      </c>
    </row>
    <row r="856" spans="1:12" x14ac:dyDescent="0.2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85.939789763965038</v>
      </c>
      <c r="H856" s="83">
        <v>0</v>
      </c>
      <c r="I856" s="83">
        <v>-6.7199315199413396</v>
      </c>
      <c r="J856" s="83">
        <v>1.1473397573405884</v>
      </c>
      <c r="K856" s="83">
        <v>3.2354981157004588</v>
      </c>
      <c r="L856" s="83">
        <v>16.857859476208436</v>
      </c>
    </row>
    <row r="857" spans="1:12" x14ac:dyDescent="0.2">
      <c r="A857" s="83">
        <v>855</v>
      </c>
      <c r="B857" s="83">
        <v>62.865883255004881</v>
      </c>
      <c r="C857" s="83">
        <v>5</v>
      </c>
      <c r="D857" s="83">
        <v>1449.3964766324323</v>
      </c>
      <c r="E857" s="83">
        <v>86.095087781269839</v>
      </c>
      <c r="H857" s="83">
        <v>0</v>
      </c>
      <c r="I857" s="83">
        <v>-6.7199315199413396</v>
      </c>
      <c r="J857" s="83">
        <v>0.80995012997880467</v>
      </c>
      <c r="K857" s="83">
        <v>2.2840593665402289</v>
      </c>
      <c r="L857" s="83">
        <v>11.737256976848951</v>
      </c>
    </row>
    <row r="858" spans="1:12" x14ac:dyDescent="0.2">
      <c r="A858" s="83">
        <v>856</v>
      </c>
      <c r="B858" s="83">
        <v>62.973839950561526</v>
      </c>
      <c r="C858" s="83">
        <v>5</v>
      </c>
      <c r="D858" s="83">
        <v>1451.8854586695411</v>
      </c>
      <c r="E858" s="83">
        <v>86.18480634133708</v>
      </c>
      <c r="H858" s="83">
        <v>0</v>
      </c>
      <c r="I858" s="83">
        <v>-6.7199315199413396</v>
      </c>
      <c r="J858" s="83">
        <v>0.75936160335739911</v>
      </c>
      <c r="K858" s="83">
        <v>2.1413997214678653</v>
      </c>
      <c r="L858" s="83">
        <v>10.935854889066849</v>
      </c>
    </row>
    <row r="859" spans="1:12" x14ac:dyDescent="0.2">
      <c r="A859" s="83">
        <v>857</v>
      </c>
      <c r="B859" s="83">
        <v>63.269070053100585</v>
      </c>
      <c r="C859" s="83">
        <v>5</v>
      </c>
      <c r="D859" s="83">
        <v>1458.6920992233725</v>
      </c>
      <c r="E859" s="83">
        <v>86.289038996130955</v>
      </c>
      <c r="H859" s="83">
        <v>0</v>
      </c>
      <c r="I859" s="83">
        <v>-6.7199315199413396</v>
      </c>
      <c r="J859" s="83">
        <v>0.88253184524571626</v>
      </c>
      <c r="K859" s="83">
        <v>2.4887398035929196</v>
      </c>
      <c r="L859" s="83">
        <v>12.875730724469662</v>
      </c>
    </row>
    <row r="860" spans="1:12" x14ac:dyDescent="0.2">
      <c r="A860" s="83">
        <v>858</v>
      </c>
      <c r="B860" s="83">
        <v>63.599861526489256</v>
      </c>
      <c r="C860" s="83">
        <v>5</v>
      </c>
      <c r="D860" s="83">
        <v>1466.3186204969984</v>
      </c>
      <c r="E860" s="83">
        <v>86.388361476453696</v>
      </c>
      <c r="H860" s="83">
        <v>0</v>
      </c>
      <c r="I860" s="83">
        <v>-6.7199315199413396</v>
      </c>
      <c r="J860" s="83">
        <v>0.8947699344357557</v>
      </c>
      <c r="K860" s="83">
        <v>2.5232512151088309</v>
      </c>
      <c r="L860" s="83">
        <v>13.068267138630874</v>
      </c>
    </row>
    <row r="861" spans="1:12" x14ac:dyDescent="0.2">
      <c r="A861" s="83">
        <v>859</v>
      </c>
      <c r="B861" s="83">
        <v>64.013924407958982</v>
      </c>
      <c r="C861" s="83">
        <v>5</v>
      </c>
      <c r="D861" s="83">
        <v>1475.8649952623402</v>
      </c>
      <c r="E861" s="83">
        <v>86.473709518820897</v>
      </c>
      <c r="H861" s="83">
        <v>0</v>
      </c>
      <c r="I861" s="83">
        <v>-6.7199315199413396</v>
      </c>
      <c r="J861" s="83">
        <v>0.99272300462793728</v>
      </c>
      <c r="K861" s="83">
        <v>2.7994788730507829</v>
      </c>
      <c r="L861" s="83">
        <v>14.581425133729109</v>
      </c>
    </row>
    <row r="862" spans="1:12" x14ac:dyDescent="0.2">
      <c r="A862" s="83">
        <v>860</v>
      </c>
      <c r="B862" s="83">
        <v>64.6436149597168</v>
      </c>
      <c r="C862" s="83">
        <v>5</v>
      </c>
      <c r="D862" s="83">
        <v>1490.3827467012952</v>
      </c>
      <c r="E862" s="83">
        <v>86.552948366249652</v>
      </c>
      <c r="H862" s="83">
        <v>0</v>
      </c>
      <c r="I862" s="83">
        <v>-6.7199315199413396</v>
      </c>
      <c r="J862" s="83">
        <v>1.2400785429565828</v>
      </c>
      <c r="K862" s="83">
        <v>3.4970214911375632</v>
      </c>
      <c r="L862" s="83">
        <v>18.282929917235581</v>
      </c>
    </row>
    <row r="863" spans="1:12" x14ac:dyDescent="0.2">
      <c r="A863" s="83">
        <v>861</v>
      </c>
      <c r="B863" s="83">
        <v>65.640364074707037</v>
      </c>
      <c r="C863" s="83">
        <v>5</v>
      </c>
      <c r="D863" s="83">
        <v>1513.363170749315</v>
      </c>
      <c r="E863" s="83">
        <v>86.675980801649146</v>
      </c>
      <c r="H863" s="83">
        <v>0</v>
      </c>
      <c r="I863" s="83">
        <v>-6.7199315199413396</v>
      </c>
      <c r="J863" s="83">
        <v>1.4429100845871397</v>
      </c>
      <c r="K863" s="83">
        <v>4.0690064385357338</v>
      </c>
      <c r="L863" s="83">
        <v>21.219426762533971</v>
      </c>
    </row>
    <row r="864" spans="1:12" x14ac:dyDescent="0.2">
      <c r="A864" s="83">
        <v>862</v>
      </c>
      <c r="B864" s="83">
        <v>66.715666198730474</v>
      </c>
      <c r="C864" s="83">
        <v>5</v>
      </c>
      <c r="D864" s="83">
        <v>1538.1546638323439</v>
      </c>
      <c r="E864" s="83">
        <v>86.730643067644138</v>
      </c>
      <c r="H864" s="83">
        <v>0</v>
      </c>
      <c r="I864" s="83">
        <v>-6.7199315199413396</v>
      </c>
      <c r="J864" s="83">
        <v>1.487817205254484</v>
      </c>
      <c r="K864" s="83">
        <v>4.1956445188176446</v>
      </c>
      <c r="L864" s="83">
        <v>21.900021642998453</v>
      </c>
    </row>
    <row r="865" spans="1:12" x14ac:dyDescent="0.2">
      <c r="A865" s="83">
        <v>863</v>
      </c>
      <c r="B865" s="83">
        <v>67.928779602050781</v>
      </c>
      <c r="C865" s="83">
        <v>5</v>
      </c>
      <c r="D865" s="83">
        <v>1566.1234475587387</v>
      </c>
      <c r="E865" s="83">
        <v>86.771888084573177</v>
      </c>
      <c r="H865" s="83">
        <v>0</v>
      </c>
      <c r="I865" s="83">
        <v>-6.7199315199413396</v>
      </c>
      <c r="J865" s="83">
        <v>1.7871418675734037</v>
      </c>
      <c r="K865" s="83">
        <v>5.0397400665569982</v>
      </c>
      <c r="L865" s="83">
        <v>26.043088393460874</v>
      </c>
    </row>
    <row r="866" spans="1:12" x14ac:dyDescent="0.2">
      <c r="A866" s="83">
        <v>864</v>
      </c>
      <c r="B866" s="83">
        <v>69.638473510742188</v>
      </c>
      <c r="C866" s="83">
        <v>6</v>
      </c>
      <c r="D866" s="83">
        <v>1348.1990351961599</v>
      </c>
      <c r="E866" s="83">
        <v>86.845472501280881</v>
      </c>
      <c r="H866" s="83">
        <v>0</v>
      </c>
      <c r="I866" s="83">
        <v>-6.7199315199413396</v>
      </c>
      <c r="J866" s="83">
        <v>2.4859208459929549</v>
      </c>
      <c r="K866" s="83">
        <v>7.0102967857001328</v>
      </c>
      <c r="L866" s="83">
        <v>32.764790030267484</v>
      </c>
    </row>
    <row r="867" spans="1:12" x14ac:dyDescent="0.2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86.894142272692278</v>
      </c>
      <c r="H867" s="83">
        <v>0</v>
      </c>
      <c r="I867" s="83">
        <v>-6.7199315199413396</v>
      </c>
      <c r="J867" s="83">
        <v>2.1534894764640993</v>
      </c>
      <c r="K867" s="83">
        <v>6.0728403236287596</v>
      </c>
      <c r="L867" s="83">
        <v>29.621478100015938</v>
      </c>
    </row>
    <row r="868" spans="1:12" x14ac:dyDescent="0.2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87.002458541184225</v>
      </c>
      <c r="H868" s="83">
        <v>0</v>
      </c>
      <c r="I868" s="83">
        <v>-6.7199315199413396</v>
      </c>
      <c r="J868" s="83">
        <v>1.4069646248189605</v>
      </c>
      <c r="K868" s="83">
        <v>3.9676402419894683</v>
      </c>
      <c r="L868" s="83">
        <v>20.478959354225179</v>
      </c>
    </row>
    <row r="869" spans="1:12" x14ac:dyDescent="0.2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87.137578533924753</v>
      </c>
      <c r="H869" s="83">
        <v>0</v>
      </c>
      <c r="I869" s="83">
        <v>-6.7199315199413396</v>
      </c>
      <c r="J869" s="83">
        <v>1.3316286430280524</v>
      </c>
      <c r="K869" s="83">
        <v>3.7551927733391075</v>
      </c>
      <c r="L869" s="83">
        <v>19.466562896339028</v>
      </c>
    </row>
    <row r="870" spans="1:12" x14ac:dyDescent="0.2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87.26654544843268</v>
      </c>
      <c r="H870" s="83">
        <v>0</v>
      </c>
      <c r="I870" s="83">
        <v>-6.7199315199413396</v>
      </c>
      <c r="J870" s="83">
        <v>1.6200174835983001</v>
      </c>
      <c r="K870" s="83">
        <v>4.5684493037472063</v>
      </c>
      <c r="L870" s="83">
        <v>23.40985520310424</v>
      </c>
    </row>
    <row r="871" spans="1:12" x14ac:dyDescent="0.2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87.336745754201161</v>
      </c>
      <c r="H871" s="83">
        <v>0</v>
      </c>
      <c r="I871" s="83">
        <v>-6.7199315199413396</v>
      </c>
      <c r="J871" s="83">
        <v>1.8549703993217774</v>
      </c>
      <c r="K871" s="83">
        <v>5.2310165260874122</v>
      </c>
      <c r="L871" s="83">
        <v>26.493019771322619</v>
      </c>
    </row>
    <row r="872" spans="1:12" x14ac:dyDescent="0.2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87.369182876227043</v>
      </c>
      <c r="H872" s="83">
        <v>0</v>
      </c>
      <c r="I872" s="83">
        <v>-6.7199315199413396</v>
      </c>
      <c r="J872" s="83">
        <v>1.565788907700487</v>
      </c>
      <c r="K872" s="83">
        <v>4.4155247197153731</v>
      </c>
      <c r="L872" s="83">
        <v>22.8163932044327</v>
      </c>
    </row>
    <row r="873" spans="1:12" x14ac:dyDescent="0.2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87.422469695264155</v>
      </c>
      <c r="H873" s="83">
        <v>0</v>
      </c>
      <c r="I873" s="83">
        <v>-6.7199315199413396</v>
      </c>
      <c r="J873" s="83">
        <v>1.1736914028860248</v>
      </c>
      <c r="K873" s="83">
        <v>3.30980975613859</v>
      </c>
      <c r="L873" s="83">
        <v>17.306501341870909</v>
      </c>
    </row>
    <row r="874" spans="1:12" x14ac:dyDescent="0.2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87.543632561248884</v>
      </c>
      <c r="H874" s="83">
        <v>0</v>
      </c>
      <c r="I874" s="83">
        <v>-6.7199315199413396</v>
      </c>
      <c r="J874" s="83">
        <v>0.97605139495686644</v>
      </c>
      <c r="K874" s="83">
        <v>2.7524649337783633</v>
      </c>
      <c r="L874" s="83">
        <v>14.335676157080194</v>
      </c>
    </row>
    <row r="875" spans="1:12" x14ac:dyDescent="0.2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87.62670248752714</v>
      </c>
      <c r="H875" s="83">
        <v>0</v>
      </c>
      <c r="I875" s="83">
        <v>-6.7199315199413396</v>
      </c>
      <c r="J875" s="83">
        <v>0.35486835199167188</v>
      </c>
      <c r="K875" s="83">
        <v>1.0007287526165147</v>
      </c>
      <c r="L875" s="83">
        <v>4.1994928791265549</v>
      </c>
    </row>
    <row r="876" spans="1:12" x14ac:dyDescent="0.2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87.672214395210034</v>
      </c>
      <c r="H876" s="83">
        <v>0</v>
      </c>
      <c r="I876" s="83">
        <v>-6.7199315199413396</v>
      </c>
      <c r="J876" s="83">
        <v>0.22298339769514058</v>
      </c>
      <c r="K876" s="83">
        <v>0.62881318150029641</v>
      </c>
      <c r="L876" s="83">
        <v>1.9216333813949242</v>
      </c>
    </row>
    <row r="877" spans="1:12" x14ac:dyDescent="0.2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87.713142841681233</v>
      </c>
      <c r="H877" s="83">
        <v>0</v>
      </c>
      <c r="I877" s="83">
        <v>-6.7199315199413396</v>
      </c>
      <c r="J877" s="83">
        <v>0.37637047849327276</v>
      </c>
      <c r="K877" s="83">
        <v>1.0613647493510292</v>
      </c>
      <c r="L877" s="83">
        <v>4.6072363124829483</v>
      </c>
    </row>
    <row r="878" spans="1:12" x14ac:dyDescent="0.2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87.79076555406516</v>
      </c>
      <c r="H878" s="83">
        <v>0</v>
      </c>
      <c r="I878" s="83">
        <v>-6.7199315199413396</v>
      </c>
      <c r="J878" s="83">
        <v>0.13193786296429511</v>
      </c>
      <c r="K878" s="83">
        <v>0.37206477355931217</v>
      </c>
      <c r="L878" s="83">
        <v>0.34864638743478626</v>
      </c>
    </row>
    <row r="879" spans="1:12" x14ac:dyDescent="0.2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87.874056438127411</v>
      </c>
      <c r="H879" s="83">
        <v>0</v>
      </c>
      <c r="I879" s="83">
        <v>-6.7199315199413396</v>
      </c>
      <c r="J879" s="83">
        <v>9.8056348693713338E-2</v>
      </c>
      <c r="K879" s="83">
        <v>0.2765189033162716</v>
      </c>
      <c r="L879" s="83">
        <v>-0.22350911568815768</v>
      </c>
    </row>
    <row r="880" spans="1:12" x14ac:dyDescent="0.2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87.905540600774742</v>
      </c>
      <c r="H880" s="83">
        <v>0</v>
      </c>
      <c r="I880" s="83">
        <v>-6.7199315199413396</v>
      </c>
      <c r="J880" s="83">
        <v>0.2088770127542639</v>
      </c>
      <c r="K880" s="83">
        <v>0.5890331759670242</v>
      </c>
      <c r="L880" s="83">
        <v>1.7746127669238907</v>
      </c>
    </row>
    <row r="881" spans="1:12" x14ac:dyDescent="0.2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88.004886495870494</v>
      </c>
      <c r="H881" s="83">
        <v>0</v>
      </c>
      <c r="I881" s="83">
        <v>-6.7199315199413396</v>
      </c>
      <c r="J881" s="83">
        <v>0.27989994267425095</v>
      </c>
      <c r="K881" s="83">
        <v>0.78931783834138758</v>
      </c>
      <c r="L881" s="83">
        <v>3.0321595793063754</v>
      </c>
    </row>
    <row r="882" spans="1:12" x14ac:dyDescent="0.2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88.094828146979438</v>
      </c>
      <c r="H882" s="83">
        <v>0</v>
      </c>
      <c r="I882" s="83">
        <v>-6.7199315199413396</v>
      </c>
      <c r="J882" s="83">
        <v>0.50693095211648276</v>
      </c>
      <c r="K882" s="83">
        <v>1.4295452849684813</v>
      </c>
      <c r="L882" s="83">
        <v>6.8815538594134482</v>
      </c>
    </row>
    <row r="883" spans="1:12" x14ac:dyDescent="0.2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88.174538708180833</v>
      </c>
      <c r="H883" s="83">
        <v>0</v>
      </c>
      <c r="I883" s="83">
        <v>-6.7199315199413396</v>
      </c>
      <c r="J883" s="83">
        <v>0.33184211052172868</v>
      </c>
      <c r="K883" s="83">
        <v>0.93579475167127479</v>
      </c>
      <c r="L883" s="83">
        <v>3.9468513780022016</v>
      </c>
    </row>
    <row r="884" spans="1:12" x14ac:dyDescent="0.2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88.257363637749137</v>
      </c>
      <c r="H884" s="83">
        <v>0</v>
      </c>
      <c r="I884" s="83">
        <v>-6.7199315199413396</v>
      </c>
      <c r="J884" s="83">
        <v>0.22853292790471769</v>
      </c>
      <c r="K884" s="83">
        <v>0.64446285669130388</v>
      </c>
      <c r="L884" s="83">
        <v>2.1862139817550235</v>
      </c>
    </row>
    <row r="885" spans="1:12" x14ac:dyDescent="0.2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88.33560510610576</v>
      </c>
      <c r="H885" s="83">
        <v>0</v>
      </c>
      <c r="I885" s="83">
        <v>-6.7199315199413396</v>
      </c>
      <c r="J885" s="83">
        <v>0.54304421212613396</v>
      </c>
      <c r="K885" s="83">
        <v>1.5313846781956977</v>
      </c>
      <c r="L885" s="83">
        <v>7.4921169911946022</v>
      </c>
    </row>
    <row r="886" spans="1:12" x14ac:dyDescent="0.2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88.425381545104202</v>
      </c>
      <c r="H886" s="83">
        <v>0</v>
      </c>
      <c r="I886" s="83">
        <v>-6.7199315199413396</v>
      </c>
      <c r="J886" s="83">
        <v>0.49251874489170433</v>
      </c>
      <c r="K886" s="83">
        <v>1.3889028605946061</v>
      </c>
      <c r="L886" s="83">
        <v>6.6685731320300361</v>
      </c>
    </row>
    <row r="887" spans="1:12" x14ac:dyDescent="0.2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88.509873647634279</v>
      </c>
      <c r="H887" s="83">
        <v>0</v>
      </c>
      <c r="I887" s="83">
        <v>-6.7199315199413396</v>
      </c>
      <c r="J887" s="83">
        <v>0.59791717127757671</v>
      </c>
      <c r="K887" s="83">
        <v>1.6861264230027662</v>
      </c>
      <c r="L887" s="83">
        <v>8.3843394157572249</v>
      </c>
    </row>
    <row r="888" spans="1:12" x14ac:dyDescent="0.2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88.638101098088939</v>
      </c>
      <c r="H888" s="83">
        <v>0</v>
      </c>
      <c r="I888" s="83">
        <v>-6.7199315199413396</v>
      </c>
      <c r="J888" s="83">
        <v>0.88847052073311106</v>
      </c>
      <c r="K888" s="83">
        <v>2.505486868467373</v>
      </c>
      <c r="L888" s="83">
        <v>12.901759258045766</v>
      </c>
    </row>
    <row r="889" spans="1:12" x14ac:dyDescent="0.2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88.766260414152825</v>
      </c>
      <c r="H889" s="83">
        <v>0</v>
      </c>
      <c r="I889" s="83">
        <v>-6.7199315199413396</v>
      </c>
      <c r="J889" s="83">
        <v>0.9943420494338554</v>
      </c>
      <c r="K889" s="83">
        <v>2.8040445794034721</v>
      </c>
      <c r="L889" s="83">
        <v>14.481400707227037</v>
      </c>
    </row>
    <row r="890" spans="1:12" x14ac:dyDescent="0.2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88.878162959250815</v>
      </c>
      <c r="H890" s="83">
        <v>0</v>
      </c>
      <c r="I890" s="83">
        <v>-6.7199315199413396</v>
      </c>
      <c r="J890" s="83">
        <v>0.95214855496421402</v>
      </c>
      <c r="K890" s="83">
        <v>2.6850589249990833</v>
      </c>
      <c r="L890" s="83">
        <v>13.864113042890425</v>
      </c>
    </row>
    <row r="891" spans="1:12" x14ac:dyDescent="0.2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88.996174699287252</v>
      </c>
      <c r="H891" s="83">
        <v>0</v>
      </c>
      <c r="I891" s="83">
        <v>-6.7199315199413396</v>
      </c>
      <c r="J891" s="83">
        <v>0.98406583673960557</v>
      </c>
      <c r="K891" s="83">
        <v>2.7750656596056875</v>
      </c>
      <c r="L891" s="83">
        <v>14.342792380606904</v>
      </c>
    </row>
    <row r="892" spans="1:12" x14ac:dyDescent="0.2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89.110395927477242</v>
      </c>
      <c r="H892" s="83">
        <v>0</v>
      </c>
      <c r="I892" s="83">
        <v>-6.7199315199413396</v>
      </c>
      <c r="J892" s="83">
        <v>0.59743366207020276</v>
      </c>
      <c r="K892" s="83">
        <v>1.6847629270379716</v>
      </c>
      <c r="L892" s="83">
        <v>8.3701405634800725</v>
      </c>
    </row>
    <row r="893" spans="1:12" x14ac:dyDescent="0.2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89.182649526944559</v>
      </c>
      <c r="H893" s="83">
        <v>0</v>
      </c>
      <c r="I893" s="83">
        <v>-6.7199315199413396</v>
      </c>
      <c r="J893" s="83">
        <v>0.11984396053837366</v>
      </c>
      <c r="K893" s="83">
        <v>0.33795996871821371</v>
      </c>
      <c r="L893" s="83">
        <v>0.29486298859827259</v>
      </c>
    </row>
    <row r="894" spans="1:12" x14ac:dyDescent="0.2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89.209566805964442</v>
      </c>
      <c r="H894" s="83">
        <v>0</v>
      </c>
      <c r="I894" s="83">
        <v>-6.7199315199413396</v>
      </c>
      <c r="J894" s="83">
        <v>0.10670666990912159</v>
      </c>
      <c r="K894" s="83">
        <v>0.30091280914372287</v>
      </c>
      <c r="L894" s="83">
        <v>9.3137944896281147E-2</v>
      </c>
    </row>
    <row r="895" spans="1:12" x14ac:dyDescent="0.2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89.242225105512446</v>
      </c>
      <c r="H895" s="83">
        <v>0</v>
      </c>
      <c r="I895" s="83">
        <v>-6.7199315199413396</v>
      </c>
      <c r="J895" s="83">
        <v>0.14425942002176526</v>
      </c>
      <c r="K895" s="83">
        <v>0.40681156446137801</v>
      </c>
      <c r="L895" s="83">
        <v>0.78292616860172415</v>
      </c>
    </row>
    <row r="896" spans="1:12" x14ac:dyDescent="0.2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89.264751058123736</v>
      </c>
      <c r="H896" s="83">
        <v>0</v>
      </c>
      <c r="I896" s="83">
        <v>-6.7199315199413396</v>
      </c>
      <c r="J896" s="83">
        <v>8.1723461484598192E-2</v>
      </c>
      <c r="K896" s="83">
        <v>0.23046016138656689</v>
      </c>
      <c r="L896" s="83">
        <v>-0.29420866111537664</v>
      </c>
    </row>
    <row r="897" spans="1:12" x14ac:dyDescent="0.2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89.297409357671739</v>
      </c>
      <c r="H897" s="83">
        <v>-33.246002651253797</v>
      </c>
      <c r="I897" s="83">
        <v>26.526071131312456</v>
      </c>
      <c r="J897" s="83">
        <v>0.10004574339857179</v>
      </c>
      <c r="K897" s="83">
        <v>0.28212899638397243</v>
      </c>
      <c r="L897" s="83">
        <v>6.0382619736113884E-2</v>
      </c>
    </row>
    <row r="898" spans="1:12" x14ac:dyDescent="0.2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89.330067657219743</v>
      </c>
      <c r="H898" s="83">
        <v>0</v>
      </c>
      <c r="I898" s="83">
        <v>-6.7199315199413396</v>
      </c>
      <c r="J898" s="83">
        <v>0.17104222300953034</v>
      </c>
      <c r="K898" s="83">
        <v>0.48233906888687555</v>
      </c>
      <c r="L898" s="83">
        <v>1.3313254925777793</v>
      </c>
    </row>
    <row r="899" spans="1:12" x14ac:dyDescent="0.2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89.352593609831032</v>
      </c>
      <c r="H899" s="83">
        <v>0</v>
      </c>
      <c r="I899" s="83">
        <v>-6.7199315199413396</v>
      </c>
      <c r="J899" s="83">
        <v>0.40408357059692424</v>
      </c>
      <c r="K899" s="83">
        <v>1.1395156690833264</v>
      </c>
      <c r="L899" s="83">
        <v>5.2840307983369614</v>
      </c>
    </row>
    <row r="900" spans="1:12" x14ac:dyDescent="0.2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89.379703023654017</v>
      </c>
      <c r="H900" s="83">
        <v>0</v>
      </c>
      <c r="I900" s="83">
        <v>-6.7199315199413396</v>
      </c>
      <c r="J900" s="83">
        <v>0.55213733856406888</v>
      </c>
      <c r="K900" s="83">
        <v>1.5570272947506743</v>
      </c>
      <c r="L900" s="83">
        <v>7.6789462943805464</v>
      </c>
    </row>
    <row r="901" spans="1:12" x14ac:dyDescent="0.2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89.44582771729587</v>
      </c>
      <c r="H901" s="83">
        <v>0</v>
      </c>
      <c r="I901" s="83">
        <v>-6.7199315199413396</v>
      </c>
      <c r="J901" s="83">
        <v>0.5712710939209279</v>
      </c>
      <c r="K901" s="83">
        <v>1.6109844848570165</v>
      </c>
      <c r="L901" s="83">
        <v>7.9821952739461048</v>
      </c>
    </row>
    <row r="902" spans="1:12" x14ac:dyDescent="0.2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89.471243371317925</v>
      </c>
      <c r="H902" s="83">
        <v>0</v>
      </c>
      <c r="I902" s="83">
        <v>-6.7199315199413396</v>
      </c>
      <c r="J902" s="83">
        <v>0.45046158539432052</v>
      </c>
      <c r="K902" s="83">
        <v>1.2703016708119839</v>
      </c>
      <c r="L902" s="83">
        <v>6.0480497315771213</v>
      </c>
    </row>
    <row r="903" spans="1:12" x14ac:dyDescent="0.2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89.502338641194669</v>
      </c>
      <c r="H903" s="83">
        <v>0</v>
      </c>
      <c r="I903" s="83">
        <v>-6.7199315199413396</v>
      </c>
      <c r="J903" s="83">
        <v>0.653093093672514</v>
      </c>
      <c r="K903" s="83">
        <v>1.8417225241564894</v>
      </c>
      <c r="L903" s="83">
        <v>9.2600500742881202</v>
      </c>
    </row>
    <row r="904" spans="1:12" x14ac:dyDescent="0.2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89.548237547182012</v>
      </c>
      <c r="H904" s="83">
        <v>0</v>
      </c>
      <c r="I904" s="83">
        <v>-6.7199315199413396</v>
      </c>
      <c r="J904" s="83">
        <v>0.54553552799575777</v>
      </c>
      <c r="K904" s="83">
        <v>1.5384101889480368</v>
      </c>
      <c r="L904" s="83">
        <v>7.5755232972598225</v>
      </c>
    </row>
    <row r="905" spans="1:12" x14ac:dyDescent="0.2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89.578054000001245</v>
      </c>
      <c r="H905" s="83">
        <v>-36.109020664014842</v>
      </c>
      <c r="I905" s="83">
        <v>29.389089144073502</v>
      </c>
      <c r="J905" s="83">
        <v>0</v>
      </c>
      <c r="K905" s="83">
        <v>0</v>
      </c>
      <c r="L905" s="83">
        <v>-1.9560674031523511</v>
      </c>
    </row>
    <row r="906" spans="1:12" x14ac:dyDescent="0.2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89.472683979595615</v>
      </c>
      <c r="H906" s="83">
        <v>-39.32160007408725</v>
      </c>
      <c r="I906" s="83">
        <v>32.60166855414591</v>
      </c>
      <c r="J906" s="83">
        <v>0</v>
      </c>
      <c r="K906" s="83">
        <v>0</v>
      </c>
      <c r="L906" s="83">
        <v>-1.8096888448265931</v>
      </c>
    </row>
    <row r="907" spans="1:12" x14ac:dyDescent="0.2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89.423981458554408</v>
      </c>
      <c r="H907" s="83">
        <v>-43.68290121376986</v>
      </c>
      <c r="I907" s="83">
        <v>36.962969693828519</v>
      </c>
      <c r="J907" s="83">
        <v>0</v>
      </c>
      <c r="K907" s="83">
        <v>0</v>
      </c>
      <c r="L907" s="83">
        <v>-1.6223372808409673</v>
      </c>
    </row>
    <row r="908" spans="1:12" x14ac:dyDescent="0.2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89.301516522199208</v>
      </c>
      <c r="H908" s="83">
        <v>-38.937278959155272</v>
      </c>
      <c r="I908" s="83">
        <v>32.217347439213931</v>
      </c>
      <c r="J908" s="83">
        <v>0</v>
      </c>
      <c r="K908" s="83">
        <v>0</v>
      </c>
      <c r="L908" s="83">
        <v>-1.8360500376214655</v>
      </c>
    </row>
    <row r="909" spans="1:12" x14ac:dyDescent="0.2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89.268338310443198</v>
      </c>
      <c r="H909" s="83">
        <v>-42.222363798090726</v>
      </c>
      <c r="I909" s="83">
        <v>35.502432278149385</v>
      </c>
      <c r="J909" s="83">
        <v>0</v>
      </c>
      <c r="K909" s="83">
        <v>0</v>
      </c>
      <c r="L909" s="83">
        <v>-1.6924978869128529</v>
      </c>
    </row>
    <row r="910" spans="1:12" x14ac:dyDescent="0.2">
      <c r="A910" s="83">
        <v>908</v>
      </c>
      <c r="B910" s="83">
        <v>42.031902313232422</v>
      </c>
      <c r="C910" s="83">
        <v>4</v>
      </c>
      <c r="D910" s="83">
        <v>1194.4882584886727</v>
      </c>
      <c r="E910" s="83">
        <v>89.259047652124266</v>
      </c>
      <c r="H910" s="83">
        <v>-53.827074988403773</v>
      </c>
      <c r="I910" s="83">
        <v>47.107143468462432</v>
      </c>
      <c r="J910" s="83">
        <v>0</v>
      </c>
      <c r="K910" s="83">
        <v>0</v>
      </c>
      <c r="L910" s="83">
        <v>-1.3793808013130604</v>
      </c>
    </row>
    <row r="911" spans="1:12" x14ac:dyDescent="0.2">
      <c r="A911" s="83">
        <v>909</v>
      </c>
      <c r="B911" s="83">
        <v>41.194915771484375</v>
      </c>
      <c r="C911" s="83">
        <v>4</v>
      </c>
      <c r="D911" s="83">
        <v>1170.7022640033283</v>
      </c>
      <c r="E911" s="83">
        <v>89.284959988016723</v>
      </c>
      <c r="H911" s="83">
        <v>0</v>
      </c>
      <c r="I911" s="83">
        <v>-6.7199315199413396</v>
      </c>
      <c r="J911" s="83">
        <v>0.47132458356731799</v>
      </c>
      <c r="K911" s="83">
        <v>1.3291353256598366</v>
      </c>
      <c r="L911" s="83">
        <v>6.3987886466169268</v>
      </c>
    </row>
    <row r="912" spans="1:12" x14ac:dyDescent="0.2">
      <c r="A912" s="83">
        <v>910</v>
      </c>
      <c r="B912" s="83">
        <v>42.662954330444336</v>
      </c>
      <c r="C912" s="83">
        <v>4</v>
      </c>
      <c r="D912" s="83">
        <v>1212.4218799421542</v>
      </c>
      <c r="E912" s="83">
        <v>89.325168350367576</v>
      </c>
      <c r="H912" s="83">
        <v>0</v>
      </c>
      <c r="I912" s="83">
        <v>-6.7199315199413396</v>
      </c>
      <c r="J912" s="83">
        <v>1.3397068996230679</v>
      </c>
      <c r="K912" s="83">
        <v>3.7779734569370511</v>
      </c>
      <c r="L912" s="83">
        <v>19.013022443678405</v>
      </c>
    </row>
    <row r="913" spans="1:12" x14ac:dyDescent="0.2">
      <c r="A913" s="83">
        <v>911</v>
      </c>
      <c r="B913" s="83">
        <v>44.80721740722656</v>
      </c>
      <c r="C913" s="83">
        <v>4</v>
      </c>
      <c r="D913" s="83">
        <v>1273.3588570325489</v>
      </c>
      <c r="E913" s="83">
        <v>89.343152895067163</v>
      </c>
      <c r="H913" s="83">
        <v>0</v>
      </c>
      <c r="I913" s="83">
        <v>-6.7199315199413396</v>
      </c>
      <c r="J913" s="83">
        <v>1.5158628411005617</v>
      </c>
      <c r="K913" s="83">
        <v>4.2747332119035839</v>
      </c>
      <c r="L913" s="83">
        <v>21.482991798192881</v>
      </c>
    </row>
    <row r="914" spans="1:12" x14ac:dyDescent="0.2">
      <c r="A914" s="83">
        <v>912</v>
      </c>
      <c r="B914" s="83">
        <v>47.452272796630858</v>
      </c>
      <c r="C914" s="83">
        <v>4</v>
      </c>
      <c r="D914" s="83">
        <v>1348.5276557738077</v>
      </c>
      <c r="E914" s="83">
        <v>89.361961607598943</v>
      </c>
      <c r="H914" s="83">
        <v>0</v>
      </c>
      <c r="I914" s="83">
        <v>-6.7199315199413396</v>
      </c>
      <c r="J914" s="83">
        <v>2.1994062420226141</v>
      </c>
      <c r="K914" s="83">
        <v>6.2023256025037714</v>
      </c>
      <c r="L914" s="83">
        <v>29.854571566303218</v>
      </c>
    </row>
    <row r="915" spans="1:12" x14ac:dyDescent="0.2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89.45531959818436</v>
      </c>
      <c r="H915" s="83">
        <v>0</v>
      </c>
      <c r="I915" s="83">
        <v>-6.7199315199413396</v>
      </c>
      <c r="J915" s="83">
        <v>1.861816626758747</v>
      </c>
      <c r="K915" s="83">
        <v>5.2503228874596664</v>
      </c>
      <c r="L915" s="83">
        <v>26.51184101212861</v>
      </c>
    </row>
    <row r="916" spans="1:12" x14ac:dyDescent="0.2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89.365624576337368</v>
      </c>
      <c r="H916" s="83">
        <v>0</v>
      </c>
      <c r="I916" s="83">
        <v>-6.7199315199413396</v>
      </c>
      <c r="J916" s="83">
        <v>1.1420069532167971</v>
      </c>
      <c r="K916" s="83">
        <v>3.2204596080713679</v>
      </c>
      <c r="L916" s="83">
        <v>16.838996945998939</v>
      </c>
    </row>
    <row r="917" spans="1:12" x14ac:dyDescent="0.2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89.307657849136461</v>
      </c>
      <c r="H917" s="83">
        <v>0</v>
      </c>
      <c r="I917" s="83">
        <v>-6.7199315199413396</v>
      </c>
      <c r="J917" s="83">
        <v>1.7898041116286625</v>
      </c>
      <c r="K917" s="83">
        <v>5.0472475947928279</v>
      </c>
      <c r="L917" s="83">
        <v>25.958555489717881</v>
      </c>
    </row>
    <row r="918" spans="1:12" x14ac:dyDescent="0.2">
      <c r="A918" s="83">
        <v>916</v>
      </c>
      <c r="B918" s="83">
        <v>56.271994018554686</v>
      </c>
      <c r="C918" s="83">
        <v>5</v>
      </c>
      <c r="D918" s="83">
        <v>1297.3718914079088</v>
      </c>
      <c r="E918" s="83">
        <v>89.143753119461252</v>
      </c>
      <c r="H918" s="83">
        <v>0</v>
      </c>
      <c r="I918" s="83">
        <v>-6.7199315199413396</v>
      </c>
      <c r="J918" s="83">
        <v>1.9075254085229201</v>
      </c>
      <c r="K918" s="83">
        <v>5.3792216520346345</v>
      </c>
      <c r="L918" s="83">
        <v>26.289737502378546</v>
      </c>
    </row>
    <row r="919" spans="1:12" x14ac:dyDescent="0.2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89.119716289829299</v>
      </c>
      <c r="H919" s="83">
        <v>0</v>
      </c>
      <c r="I919" s="83">
        <v>-6.7199315199413396</v>
      </c>
      <c r="J919" s="83">
        <v>1.0898795850246854</v>
      </c>
      <c r="K919" s="83">
        <v>3.0734604297696126</v>
      </c>
      <c r="L919" s="83">
        <v>15.879793584336863</v>
      </c>
    </row>
    <row r="920" spans="1:12" x14ac:dyDescent="0.2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89.170002461368298</v>
      </c>
      <c r="H920" s="83">
        <v>0</v>
      </c>
      <c r="I920" s="83">
        <v>-6.7199315199413396</v>
      </c>
      <c r="J920" s="83">
        <v>1.1067227722305617</v>
      </c>
      <c r="K920" s="83">
        <v>3.120958217690184</v>
      </c>
      <c r="L920" s="83">
        <v>16.149012050532694</v>
      </c>
    </row>
    <row r="921" spans="1:12" x14ac:dyDescent="0.2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89.220288632907298</v>
      </c>
      <c r="H921" s="83">
        <v>0</v>
      </c>
      <c r="I921" s="83">
        <v>-6.7199315199413396</v>
      </c>
      <c r="J921" s="83">
        <v>0.8767775871685094</v>
      </c>
      <c r="K921" s="83">
        <v>2.4725127958151965</v>
      </c>
      <c r="L921" s="83">
        <v>12.756003291841543</v>
      </c>
    </row>
    <row r="922" spans="1:12" x14ac:dyDescent="0.2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89.241890563262416</v>
      </c>
      <c r="H922" s="83">
        <v>0</v>
      </c>
      <c r="I922" s="83">
        <v>-6.7199315199413396</v>
      </c>
      <c r="J922" s="83">
        <v>0.47230435681598898</v>
      </c>
      <c r="K922" s="83">
        <v>1.3318982862210889</v>
      </c>
      <c r="L922" s="83">
        <v>6.3047065102635003</v>
      </c>
    </row>
    <row r="923" spans="1:12" x14ac:dyDescent="0.2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89.244227316050569</v>
      </c>
      <c r="H923" s="83">
        <v>0</v>
      </c>
      <c r="I923" s="83">
        <v>-6.7199315199413396</v>
      </c>
      <c r="J923" s="83">
        <v>0.84431251001189067</v>
      </c>
      <c r="K923" s="83">
        <v>2.3809612782335314</v>
      </c>
      <c r="L923" s="83">
        <v>12.258646660555915</v>
      </c>
    </row>
    <row r="924" spans="1:12" x14ac:dyDescent="0.2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89.234103103350918</v>
      </c>
      <c r="H924" s="83">
        <v>0</v>
      </c>
      <c r="I924" s="83">
        <v>-6.7199315199413396</v>
      </c>
      <c r="J924" s="83">
        <v>1.4234081384727073</v>
      </c>
      <c r="K924" s="83">
        <v>4.0140109504930344</v>
      </c>
      <c r="L924" s="83">
        <v>20.653865565977561</v>
      </c>
    </row>
    <row r="925" spans="1:12" x14ac:dyDescent="0.2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89.239619302943368</v>
      </c>
      <c r="H925" s="83">
        <v>0</v>
      </c>
      <c r="I925" s="83">
        <v>-6.7199315199413396</v>
      </c>
      <c r="J925" s="83">
        <v>1.6881199697436584</v>
      </c>
      <c r="K925" s="83">
        <v>4.7604983146771165</v>
      </c>
      <c r="L925" s="83">
        <v>24.246477630343023</v>
      </c>
    </row>
    <row r="926" spans="1:12" x14ac:dyDescent="0.2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89.158218602509493</v>
      </c>
      <c r="H926" s="83">
        <v>0</v>
      </c>
      <c r="I926" s="83">
        <v>-6.7199315199413396</v>
      </c>
      <c r="J926" s="83">
        <v>1.5039275808562458</v>
      </c>
      <c r="K926" s="83">
        <v>4.2410757780146131</v>
      </c>
      <c r="L926" s="83">
        <v>21.927445002158958</v>
      </c>
    </row>
    <row r="927" spans="1:12" x14ac:dyDescent="0.2">
      <c r="A927" s="83">
        <v>925</v>
      </c>
      <c r="B927" s="83">
        <v>64.061505508422854</v>
      </c>
      <c r="C927" s="83">
        <v>5</v>
      </c>
      <c r="D927" s="83">
        <v>1476.9619953488082</v>
      </c>
      <c r="E927" s="83">
        <v>89.036566979068311</v>
      </c>
      <c r="H927" s="83">
        <v>0</v>
      </c>
      <c r="I927" s="83">
        <v>-6.7199315199413396</v>
      </c>
      <c r="J927" s="83">
        <v>1.1359909794240635</v>
      </c>
      <c r="K927" s="83">
        <v>3.2034945619758588</v>
      </c>
      <c r="L927" s="83">
        <v>16.741763164452109</v>
      </c>
    </row>
    <row r="928" spans="1:12" x14ac:dyDescent="0.2">
      <c r="A928" s="83">
        <v>926</v>
      </c>
      <c r="B928" s="83">
        <v>64.342687988281256</v>
      </c>
      <c r="C928" s="83">
        <v>5</v>
      </c>
      <c r="D928" s="83">
        <v>1483.4447627020386</v>
      </c>
      <c r="E928" s="83">
        <v>89.002626150551606</v>
      </c>
      <c r="H928" s="83">
        <v>0</v>
      </c>
      <c r="I928" s="83">
        <v>-6.7199315199413396</v>
      </c>
      <c r="J928" s="83">
        <v>0.42903782565740411</v>
      </c>
      <c r="K928" s="83">
        <v>1.2098866683538796</v>
      </c>
      <c r="L928" s="83">
        <v>5.4739859364440147</v>
      </c>
    </row>
    <row r="929" spans="1:12" x14ac:dyDescent="0.2">
      <c r="A929" s="83">
        <v>927</v>
      </c>
      <c r="B929" s="83">
        <v>63.389445495605472</v>
      </c>
      <c r="C929" s="83">
        <v>5</v>
      </c>
      <c r="D929" s="83">
        <v>1461.4674001211888</v>
      </c>
      <c r="E929" s="83">
        <v>89.026409585408018</v>
      </c>
      <c r="H929" s="83">
        <v>-67.452215273324796</v>
      </c>
      <c r="I929" s="83">
        <v>60.732283753383456</v>
      </c>
      <c r="J929" s="83">
        <v>0.17199296028305688</v>
      </c>
      <c r="K929" s="83">
        <v>0.48502014799822041</v>
      </c>
      <c r="L929" s="83">
        <v>1.021114408307136</v>
      </c>
    </row>
    <row r="930" spans="1:12" x14ac:dyDescent="0.2">
      <c r="A930" s="83">
        <v>928</v>
      </c>
      <c r="B930" s="83">
        <v>62.596561813354491</v>
      </c>
      <c r="C930" s="83">
        <v>5</v>
      </c>
      <c r="D930" s="83">
        <v>1443.187169956087</v>
      </c>
      <c r="E930" s="83">
        <v>89.067797706373184</v>
      </c>
      <c r="H930" s="83">
        <v>0</v>
      </c>
      <c r="I930" s="83">
        <v>-6.7199315199413396</v>
      </c>
      <c r="J930" s="83">
        <v>0.28926312225548584</v>
      </c>
      <c r="K930" s="83">
        <v>0.81572200476046997</v>
      </c>
      <c r="L930" s="83">
        <v>3.1113667465857322</v>
      </c>
    </row>
    <row r="931" spans="1:12" x14ac:dyDescent="0.2">
      <c r="A931" s="83">
        <v>929</v>
      </c>
      <c r="B931" s="83">
        <v>62.008307266235349</v>
      </c>
      <c r="C931" s="83">
        <v>5</v>
      </c>
      <c r="D931" s="83">
        <v>1429.6247411185091</v>
      </c>
      <c r="E931" s="83">
        <v>89.030251017318776</v>
      </c>
      <c r="H931" s="83">
        <v>0</v>
      </c>
      <c r="I931" s="83">
        <v>-6.7199315199413396</v>
      </c>
      <c r="J931" s="83">
        <v>0.28826655981911958</v>
      </c>
      <c r="K931" s="83">
        <v>0.81291169868991719</v>
      </c>
      <c r="L931" s="83">
        <v>3.1107694200746052</v>
      </c>
    </row>
    <row r="932" spans="1:12" x14ac:dyDescent="0.2">
      <c r="A932" s="83">
        <v>930</v>
      </c>
      <c r="B932" s="83">
        <v>61.410721969604495</v>
      </c>
      <c r="C932" s="83">
        <v>5</v>
      </c>
      <c r="D932" s="83">
        <v>1415.8471883573275</v>
      </c>
      <c r="E932" s="83">
        <v>89.126598642434857</v>
      </c>
      <c r="H932" s="83">
        <v>0</v>
      </c>
      <c r="I932" s="83">
        <v>-6.7199315199413396</v>
      </c>
      <c r="J932" s="83">
        <v>0.34633949608367914</v>
      </c>
      <c r="K932" s="83">
        <v>0.97667737895597517</v>
      </c>
      <c r="L932" s="83">
        <v>4.1301200585300624</v>
      </c>
    </row>
    <row r="933" spans="1:12" x14ac:dyDescent="0.2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89.056680127143167</v>
      </c>
      <c r="H933" s="83">
        <v>0</v>
      </c>
      <c r="I933" s="83">
        <v>-6.7199315199413396</v>
      </c>
      <c r="J933" s="83">
        <v>0.4812932439556345</v>
      </c>
      <c r="K933" s="83">
        <v>1.3572469479548892</v>
      </c>
      <c r="L933" s="83">
        <v>6.4236277215901376</v>
      </c>
    </row>
    <row r="934" spans="1:12" x14ac:dyDescent="0.2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89.071705850027826</v>
      </c>
      <c r="H934" s="83">
        <v>0</v>
      </c>
      <c r="I934" s="83">
        <v>-6.7199315199413396</v>
      </c>
      <c r="J934" s="83">
        <v>0.36398719001918406</v>
      </c>
      <c r="K934" s="83">
        <v>1.026443875854099</v>
      </c>
      <c r="L934" s="83">
        <v>4.4481814017060088</v>
      </c>
    </row>
    <row r="935" spans="1:12" x14ac:dyDescent="0.2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89.057471212252864</v>
      </c>
      <c r="H935" s="83">
        <v>0</v>
      </c>
      <c r="I935" s="83">
        <v>-6.7199315199413396</v>
      </c>
      <c r="J935" s="83">
        <v>0.1363044117001922</v>
      </c>
      <c r="K935" s="83">
        <v>0.38437844099454199</v>
      </c>
      <c r="L935" s="83">
        <v>0.49746837950657113</v>
      </c>
    </row>
    <row r="936" spans="1:12" x14ac:dyDescent="0.2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89.046111881168656</v>
      </c>
      <c r="H936" s="83">
        <v>0</v>
      </c>
      <c r="I936" s="83">
        <v>-6.7199315199413396</v>
      </c>
      <c r="J936" s="83">
        <v>0.33853632971268138</v>
      </c>
      <c r="K936" s="83">
        <v>0.9546724497897614</v>
      </c>
      <c r="L936" s="83">
        <v>4.0497891927513052</v>
      </c>
    </row>
    <row r="937" spans="1:12" x14ac:dyDescent="0.2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89.029931767309336</v>
      </c>
      <c r="H937" s="83">
        <v>0</v>
      </c>
      <c r="I937" s="83">
        <v>-6.7199315199413396</v>
      </c>
      <c r="J937" s="83">
        <v>0.26812301298959779</v>
      </c>
      <c r="K937" s="83">
        <v>0.75610689663066577</v>
      </c>
      <c r="L937" s="83">
        <v>2.8461789299737692</v>
      </c>
    </row>
    <row r="938" spans="1:12" x14ac:dyDescent="0.2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89.098025659638495</v>
      </c>
      <c r="H938" s="83">
        <v>-38.982783150217088</v>
      </c>
      <c r="I938" s="83">
        <v>32.262851630275748</v>
      </c>
      <c r="J938" s="83">
        <v>7.5606188715148417E-2</v>
      </c>
      <c r="K938" s="83">
        <v>0.21320945217671852</v>
      </c>
      <c r="L938" s="83">
        <v>-0.51333124134001007</v>
      </c>
    </row>
    <row r="939" spans="1:12" x14ac:dyDescent="0.2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89.121744117261699</v>
      </c>
      <c r="H939" s="83">
        <v>0</v>
      </c>
      <c r="I939" s="83">
        <v>-6.7199315199413396</v>
      </c>
      <c r="J939" s="83">
        <v>0.15550786335906974</v>
      </c>
      <c r="K939" s="83">
        <v>0.43853217467257666</v>
      </c>
      <c r="L939" s="83">
        <v>0.93657144052134345</v>
      </c>
    </row>
    <row r="940" spans="1:12" x14ac:dyDescent="0.2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89.144270069872988</v>
      </c>
      <c r="H940" s="83">
        <v>0</v>
      </c>
      <c r="I940" s="83">
        <v>-6.7199315199413396</v>
      </c>
      <c r="J940" s="83">
        <v>0.16412035049996698</v>
      </c>
      <c r="K940" s="83">
        <v>0.46281938840990688</v>
      </c>
      <c r="L940" s="83">
        <v>1.1110552060226377</v>
      </c>
    </row>
    <row r="941" spans="1:12" x14ac:dyDescent="0.2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89.166796022484277</v>
      </c>
      <c r="H941" s="83">
        <v>0</v>
      </c>
      <c r="I941" s="83">
        <v>-6.7199315199413396</v>
      </c>
      <c r="J941" s="83">
        <v>0.21852028057211456</v>
      </c>
      <c r="K941" s="83">
        <v>0.616227191213363</v>
      </c>
      <c r="L941" s="83">
        <v>2.0804162289666346</v>
      </c>
    </row>
    <row r="942" spans="1:12" x14ac:dyDescent="0.2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89.189321975095567</v>
      </c>
      <c r="H942" s="83">
        <v>0</v>
      </c>
      <c r="I942" s="83">
        <v>-6.7199315199413396</v>
      </c>
      <c r="J942" s="83">
        <v>0.32978553513764047</v>
      </c>
      <c r="K942" s="83">
        <v>0.92999520908814604</v>
      </c>
      <c r="L942" s="83">
        <v>3.9960844695931321</v>
      </c>
    </row>
    <row r="943" spans="1:12" x14ac:dyDescent="0.2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89.216431388918551</v>
      </c>
      <c r="H943" s="83">
        <v>0</v>
      </c>
      <c r="I943" s="83">
        <v>-6.7199315199413396</v>
      </c>
      <c r="J943" s="83">
        <v>0.3454567102705593</v>
      </c>
      <c r="K943" s="83">
        <v>0.97418792296297718</v>
      </c>
      <c r="L943" s="83">
        <v>4.2676342462172707</v>
      </c>
    </row>
    <row r="944" spans="1:12" x14ac:dyDescent="0.2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89.243540802741535</v>
      </c>
      <c r="H944" s="83">
        <v>0</v>
      </c>
      <c r="I944" s="83">
        <v>-6.7199315199413396</v>
      </c>
      <c r="J944" s="83">
        <v>0.33561222602488927</v>
      </c>
      <c r="K944" s="83">
        <v>0.9464264773901877</v>
      </c>
      <c r="L944" s="83">
        <v>4.1096947522422003</v>
      </c>
    </row>
    <row r="945" spans="1:12" x14ac:dyDescent="0.2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89.270650216564519</v>
      </c>
      <c r="H945" s="83">
        <v>0</v>
      </c>
      <c r="I945" s="83">
        <v>-6.7199315199413396</v>
      </c>
      <c r="J945" s="83">
        <v>0.38581723120813244</v>
      </c>
      <c r="K945" s="83">
        <v>1.0880045920069334</v>
      </c>
      <c r="L945" s="83">
        <v>4.9556004061494061</v>
      </c>
    </row>
    <row r="946" spans="1:12" x14ac:dyDescent="0.2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89.303439955574433</v>
      </c>
      <c r="H946" s="83">
        <v>0</v>
      </c>
      <c r="I946" s="83">
        <v>-6.7199315199413396</v>
      </c>
      <c r="J946" s="83">
        <v>0.48617747809847556</v>
      </c>
      <c r="K946" s="83">
        <v>1.3710204882377011</v>
      </c>
      <c r="L946" s="83">
        <v>6.6071363924497843</v>
      </c>
    </row>
    <row r="947" spans="1:12" x14ac:dyDescent="0.2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89.325889956220124</v>
      </c>
      <c r="H947" s="83">
        <v>0</v>
      </c>
      <c r="I947" s="83">
        <v>-6.7199315199413396</v>
      </c>
      <c r="J947" s="83">
        <v>0.53796465902339297</v>
      </c>
      <c r="K947" s="83">
        <v>1.517060338445968</v>
      </c>
      <c r="L947" s="83">
        <v>7.4430937278946852</v>
      </c>
    </row>
    <row r="948" spans="1:12" x14ac:dyDescent="0.2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89.369635886361266</v>
      </c>
      <c r="H948" s="83">
        <v>0</v>
      </c>
      <c r="I948" s="83">
        <v>-6.7199315199413396</v>
      </c>
      <c r="J948" s="83">
        <v>0.55669890217293605</v>
      </c>
      <c r="K948" s="83">
        <v>1.5698909041276796</v>
      </c>
      <c r="L948" s="83">
        <v>7.7428464978892695</v>
      </c>
    </row>
    <row r="949" spans="1:12" x14ac:dyDescent="0.2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89.415162320224354</v>
      </c>
      <c r="H949" s="83">
        <v>0</v>
      </c>
      <c r="I949" s="83">
        <v>-6.7199315199413396</v>
      </c>
      <c r="J949" s="83">
        <v>0.64979644580157847</v>
      </c>
      <c r="K949" s="83">
        <v>1.8324259771604512</v>
      </c>
      <c r="L949" s="83">
        <v>9.2149235835589067</v>
      </c>
    </row>
    <row r="950" spans="1:12" x14ac:dyDescent="0.2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89.462841729933643</v>
      </c>
      <c r="H950" s="83">
        <v>0</v>
      </c>
      <c r="I950" s="83">
        <v>-6.7199315199413396</v>
      </c>
      <c r="J950" s="83">
        <v>0.88187760085039391</v>
      </c>
      <c r="K950" s="83">
        <v>2.4868948343981105</v>
      </c>
      <c r="L950" s="83">
        <v>12.755995548183266</v>
      </c>
    </row>
    <row r="951" spans="1:12" x14ac:dyDescent="0.2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89.515026296412429</v>
      </c>
      <c r="H951" s="83">
        <v>0</v>
      </c>
      <c r="I951" s="83">
        <v>-6.7199315199413396</v>
      </c>
      <c r="J951" s="83">
        <v>1.0320447847452185</v>
      </c>
      <c r="K951" s="83">
        <v>2.9103662929815162</v>
      </c>
      <c r="L951" s="83">
        <v>14.970023867768669</v>
      </c>
    </row>
    <row r="952" spans="1:12" x14ac:dyDescent="0.2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89.519306964392356</v>
      </c>
      <c r="H952" s="83">
        <v>0</v>
      </c>
      <c r="I952" s="83">
        <v>-6.7199315199413396</v>
      </c>
      <c r="J952" s="83">
        <v>0.87119193854455546</v>
      </c>
      <c r="K952" s="83">
        <v>2.4567612666956462</v>
      </c>
      <c r="L952" s="83">
        <v>12.626043309522283</v>
      </c>
    </row>
    <row r="953" spans="1:12" x14ac:dyDescent="0.2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89.571491530871143</v>
      </c>
      <c r="H953" s="83">
        <v>0</v>
      </c>
      <c r="I953" s="83">
        <v>-6.7199315199413396</v>
      </c>
      <c r="J953" s="83">
        <v>0.45779124897753071</v>
      </c>
      <c r="K953" s="83">
        <v>1.2909713221166366</v>
      </c>
      <c r="L953" s="83">
        <v>6.1105004557290785</v>
      </c>
    </row>
    <row r="954" spans="1:12" x14ac:dyDescent="0.2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89.587970948786221</v>
      </c>
      <c r="H954" s="83">
        <v>-37.799230070376879</v>
      </c>
      <c r="I954" s="83">
        <v>31.079298550435539</v>
      </c>
      <c r="J954" s="83">
        <v>0</v>
      </c>
      <c r="K954" s="83">
        <v>0</v>
      </c>
      <c r="L954" s="83">
        <v>-1.5271053759081734</v>
      </c>
    </row>
    <row r="955" spans="1:12" x14ac:dyDescent="0.2">
      <c r="A955" s="83">
        <v>953</v>
      </c>
      <c r="B955" s="83">
        <v>53.679944610595705</v>
      </c>
      <c r="C955" s="83">
        <v>5</v>
      </c>
      <c r="D955" s="83">
        <v>1237.6112217945724</v>
      </c>
      <c r="E955" s="83">
        <v>89.608909733810648</v>
      </c>
      <c r="H955" s="83">
        <v>-40.08313280759743</v>
      </c>
      <c r="I955" s="83">
        <v>33.363201287656089</v>
      </c>
      <c r="J955" s="83">
        <v>0</v>
      </c>
      <c r="K955" s="83">
        <v>0</v>
      </c>
      <c r="L955" s="83">
        <v>-1.6997695180493906</v>
      </c>
    </row>
    <row r="956" spans="1:12" x14ac:dyDescent="0.2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89.592997464318344</v>
      </c>
      <c r="H956" s="83">
        <v>-38.937278959155272</v>
      </c>
      <c r="I956" s="83">
        <v>32.217347439213931</v>
      </c>
      <c r="J956" s="83">
        <v>0</v>
      </c>
      <c r="K956" s="83">
        <v>0</v>
      </c>
      <c r="L956" s="83">
        <v>-1.9786512933725302</v>
      </c>
    </row>
    <row r="957" spans="1:12" x14ac:dyDescent="0.2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89.403098693815764</v>
      </c>
      <c r="H957" s="83">
        <v>-37.360966181658071</v>
      </c>
      <c r="I957" s="83">
        <v>30.641034661716731</v>
      </c>
      <c r="J957" s="83">
        <v>0</v>
      </c>
      <c r="K957" s="83">
        <v>0</v>
      </c>
      <c r="L957" s="83">
        <v>-1.7871151791907085</v>
      </c>
    </row>
    <row r="958" spans="1:12" x14ac:dyDescent="0.2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89.36266210268569</v>
      </c>
      <c r="H958" s="83">
        <v>-58.408128184546889</v>
      </c>
      <c r="I958" s="83">
        <v>51.688196664605549</v>
      </c>
      <c r="J958" s="83">
        <v>0</v>
      </c>
      <c r="K958" s="83">
        <v>0</v>
      </c>
      <c r="L958" s="83">
        <v>-1.5694939775744141</v>
      </c>
    </row>
    <row r="959" spans="1:12" x14ac:dyDescent="0.2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89.240197166330489</v>
      </c>
      <c r="H959" s="83">
        <v>-77.842766389279134</v>
      </c>
      <c r="I959" s="83">
        <v>63.801335754411902</v>
      </c>
      <c r="J959" s="83">
        <v>0</v>
      </c>
      <c r="K959" s="83">
        <v>0</v>
      </c>
      <c r="L959" s="83">
        <v>-1.8901404649223115</v>
      </c>
    </row>
    <row r="960" spans="1:12" x14ac:dyDescent="0.2">
      <c r="A960" s="83">
        <v>958</v>
      </c>
      <c r="B960" s="83">
        <v>30.124543571472167</v>
      </c>
      <c r="C960" s="83">
        <v>2</v>
      </c>
      <c r="D960" s="83">
        <v>1856.027627327592</v>
      </c>
      <c r="E960" s="83">
        <v>89.076795120428855</v>
      </c>
      <c r="H960" s="83">
        <v>-26.180644232369591</v>
      </c>
      <c r="I960" s="83">
        <v>19.460712712428251</v>
      </c>
      <c r="J960" s="83">
        <v>0</v>
      </c>
      <c r="K960" s="83">
        <v>0</v>
      </c>
      <c r="L960" s="83">
        <v>-2.7420433465515819</v>
      </c>
    </row>
    <row r="961" spans="1:12" x14ac:dyDescent="0.2">
      <c r="A961" s="83">
        <v>959</v>
      </c>
      <c r="B961" s="83">
        <v>26.116093444824219</v>
      </c>
      <c r="C961" s="83">
        <v>2</v>
      </c>
      <c r="D961" s="83">
        <v>1609.0597633939176</v>
      </c>
      <c r="E961" s="83">
        <v>89.032079543387084</v>
      </c>
      <c r="H961" s="83">
        <v>-17.881248509192982</v>
      </c>
      <c r="I961" s="83">
        <v>11.161316989251642</v>
      </c>
      <c r="J961" s="83">
        <v>0</v>
      </c>
      <c r="K961" s="83">
        <v>0</v>
      </c>
      <c r="L961" s="83">
        <v>-2.3023669122831576</v>
      </c>
    </row>
    <row r="962" spans="1:12" x14ac:dyDescent="0.2">
      <c r="A962" s="83">
        <v>960</v>
      </c>
      <c r="B962" s="83">
        <v>25.421780586242676</v>
      </c>
      <c r="C962" s="83">
        <v>2</v>
      </c>
      <c r="D962" s="83">
        <v>1566.2818921050559</v>
      </c>
      <c r="E962" s="83">
        <v>89.053848054240831</v>
      </c>
      <c r="H962" s="83">
        <v>0</v>
      </c>
      <c r="I962" s="83">
        <v>-6.7199315199413396</v>
      </c>
      <c r="J962" s="83">
        <v>0.56672713180652745</v>
      </c>
      <c r="K962" s="83">
        <v>1.5981705116944074</v>
      </c>
      <c r="L962" s="83">
        <v>7.7280212767678833</v>
      </c>
    </row>
    <row r="963" spans="1:12" x14ac:dyDescent="0.2">
      <c r="A963" s="83">
        <v>961</v>
      </c>
      <c r="B963" s="83">
        <v>28.429443931579591</v>
      </c>
      <c r="C963" s="83">
        <v>2</v>
      </c>
      <c r="D963" s="83">
        <v>1751.5894719328303</v>
      </c>
      <c r="E963" s="83">
        <v>88.952803563523943</v>
      </c>
      <c r="H963" s="83">
        <v>0</v>
      </c>
      <c r="I963" s="83">
        <v>-6.7199315199413396</v>
      </c>
      <c r="J963" s="83">
        <v>1.7290398444399828</v>
      </c>
      <c r="K963" s="83">
        <v>4.8758923613207514</v>
      </c>
      <c r="L963" s="83">
        <v>25.713728253595011</v>
      </c>
    </row>
    <row r="964" spans="1:12" x14ac:dyDescent="0.2">
      <c r="A964" s="83">
        <v>962</v>
      </c>
      <c r="B964" s="83">
        <v>33.969284248352054</v>
      </c>
      <c r="C964" s="83">
        <v>2</v>
      </c>
      <c r="D964" s="83">
        <v>2092.9090558965868</v>
      </c>
      <c r="E964" s="83">
        <v>88.90112993046661</v>
      </c>
      <c r="H964" s="83">
        <v>0</v>
      </c>
      <c r="I964" s="83">
        <v>-6.7199315199413396</v>
      </c>
      <c r="J964" s="83">
        <v>2.0247327153975863</v>
      </c>
      <c r="K964" s="83">
        <v>5.7097462574211928</v>
      </c>
      <c r="L964" s="83">
        <v>30.371381801305713</v>
      </c>
    </row>
    <row r="965" spans="1:12" x14ac:dyDescent="0.2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88.80734908870798</v>
      </c>
      <c r="H965" s="83">
        <v>0</v>
      </c>
      <c r="I965" s="83">
        <v>-6.7199315199413396</v>
      </c>
      <c r="J965" s="83">
        <v>3.0453126872190843</v>
      </c>
      <c r="K965" s="83">
        <v>8.5877817779578169</v>
      </c>
      <c r="L965" s="83">
        <v>39.424975145247558</v>
      </c>
    </row>
    <row r="966" spans="1:12" x14ac:dyDescent="0.2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88.908897593234329</v>
      </c>
      <c r="H966" s="83">
        <v>0</v>
      </c>
      <c r="I966" s="83">
        <v>-6.7199315199413396</v>
      </c>
      <c r="J966" s="83">
        <v>2.813950169967967</v>
      </c>
      <c r="K966" s="83">
        <v>7.9353394793096665</v>
      </c>
      <c r="L966" s="83">
        <v>39.391666798642554</v>
      </c>
    </row>
    <row r="967" spans="1:12" x14ac:dyDescent="0.2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88.910818026374926</v>
      </c>
      <c r="H967" s="83">
        <v>0</v>
      </c>
      <c r="I967" s="83">
        <v>-6.7199315199413396</v>
      </c>
      <c r="J967" s="83">
        <v>1.503411527507305</v>
      </c>
      <c r="K967" s="83">
        <v>4.2396205075706002</v>
      </c>
      <c r="L967" s="83">
        <v>21.601672739134735</v>
      </c>
    </row>
    <row r="968" spans="1:12" x14ac:dyDescent="0.2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89.004226952338698</v>
      </c>
      <c r="H968" s="83">
        <v>0</v>
      </c>
      <c r="I968" s="83">
        <v>-6.7199315199413396</v>
      </c>
      <c r="J968" s="83">
        <v>2.048221381084721</v>
      </c>
      <c r="K968" s="83">
        <v>5.7759842946589126</v>
      </c>
      <c r="L968" s="83">
        <v>28.724228196039245</v>
      </c>
    </row>
    <row r="969" spans="1:12" x14ac:dyDescent="0.2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89.062259141645256</v>
      </c>
      <c r="H969" s="83">
        <v>0</v>
      </c>
      <c r="I969" s="83">
        <v>-6.7199315199413396</v>
      </c>
      <c r="J969" s="83">
        <v>1.1066985107076617</v>
      </c>
      <c r="K969" s="83">
        <v>3.1208898001956058</v>
      </c>
      <c r="L969" s="83">
        <v>16.314298571340398</v>
      </c>
    </row>
    <row r="970" spans="1:12" x14ac:dyDescent="0.2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88.986124077927172</v>
      </c>
      <c r="H970" s="83">
        <v>0</v>
      </c>
      <c r="I970" s="83">
        <v>-6.7199315199413396</v>
      </c>
      <c r="J970" s="83">
        <v>0.4868882079078703</v>
      </c>
      <c r="K970" s="83">
        <v>1.3730247463001941</v>
      </c>
      <c r="L970" s="83">
        <v>6.4380471850510741</v>
      </c>
    </row>
    <row r="971" spans="1:12" x14ac:dyDescent="0.2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89.014850872396337</v>
      </c>
      <c r="H971" s="83">
        <v>0</v>
      </c>
      <c r="I971" s="83">
        <v>-6.7199315199413396</v>
      </c>
      <c r="J971" s="83">
        <v>0.22590895406630795</v>
      </c>
      <c r="K971" s="83">
        <v>0.63706325046698842</v>
      </c>
      <c r="L971" s="83">
        <v>1.9403945787211179</v>
      </c>
    </row>
    <row r="972" spans="1:12" x14ac:dyDescent="0.2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89.034050846041055</v>
      </c>
      <c r="H972" s="83">
        <v>0</v>
      </c>
      <c r="I972" s="83">
        <v>-6.7199315199413396</v>
      </c>
      <c r="J972" s="83">
        <v>0.24633301870682101</v>
      </c>
      <c r="K972" s="83">
        <v>0.69465911275323522</v>
      </c>
      <c r="L972" s="83">
        <v>2.3206514378957244</v>
      </c>
    </row>
    <row r="973" spans="1:12" x14ac:dyDescent="0.2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89.053250819685772</v>
      </c>
      <c r="H973" s="83">
        <v>-13.705184817165357</v>
      </c>
      <c r="I973" s="83">
        <v>6.9852532972240171</v>
      </c>
      <c r="J973" s="83">
        <v>9.7290100824478559E-2</v>
      </c>
      <c r="K973" s="83">
        <v>0.27435808432502951</v>
      </c>
      <c r="L973" s="83">
        <v>-0.30378546962301795</v>
      </c>
    </row>
    <row r="974" spans="1:12" x14ac:dyDescent="0.2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89.015704130631363</v>
      </c>
      <c r="H974" s="83">
        <v>-19.784743641627994</v>
      </c>
      <c r="I974" s="83">
        <v>13.064812121686654</v>
      </c>
      <c r="J974" s="83">
        <v>0</v>
      </c>
      <c r="K974" s="83">
        <v>0</v>
      </c>
      <c r="L974" s="83">
        <v>-1.983629100041139</v>
      </c>
    </row>
    <row r="975" spans="1:12" x14ac:dyDescent="0.2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89.002256392102254</v>
      </c>
      <c r="H975" s="83">
        <v>-22.738553744304962</v>
      </c>
      <c r="I975" s="83">
        <v>16.018622224363622</v>
      </c>
      <c r="J975" s="83">
        <v>0</v>
      </c>
      <c r="K975" s="83">
        <v>0</v>
      </c>
      <c r="L975" s="83">
        <v>-1.8771665041781662</v>
      </c>
    </row>
    <row r="976" spans="1:12" x14ac:dyDescent="0.2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89.048627682848633</v>
      </c>
      <c r="H976" s="83">
        <v>-22.948629517186802</v>
      </c>
      <c r="I976" s="83">
        <v>16.228697997245462</v>
      </c>
      <c r="J976" s="83">
        <v>0</v>
      </c>
      <c r="K976" s="83">
        <v>0</v>
      </c>
      <c r="L976" s="83">
        <v>-1.6949791217208028</v>
      </c>
    </row>
    <row r="977" spans="1:12" x14ac:dyDescent="0.2">
      <c r="A977" s="83">
        <v>975</v>
      </c>
      <c r="B977" s="83">
        <v>38.777434539794925</v>
      </c>
      <c r="C977" s="83">
        <v>3</v>
      </c>
      <c r="D977" s="83">
        <v>1495.1196213819796</v>
      </c>
      <c r="E977" s="83">
        <v>89.018002645141451</v>
      </c>
      <c r="H977" s="83">
        <v>-19.188758771914003</v>
      </c>
      <c r="I977" s="83">
        <v>12.468827251972662</v>
      </c>
      <c r="J977" s="83">
        <v>0</v>
      </c>
      <c r="K977" s="83">
        <v>0</v>
      </c>
      <c r="L977" s="83">
        <v>-2.1106016212908139</v>
      </c>
    </row>
    <row r="978" spans="1:12" x14ac:dyDescent="0.2">
      <c r="A978" s="83">
        <v>976</v>
      </c>
      <c r="B978" s="83">
        <v>32.476216506958011</v>
      </c>
      <c r="C978" s="83">
        <v>3</v>
      </c>
      <c r="D978" s="83">
        <v>1252.1671199772734</v>
      </c>
      <c r="E978" s="83">
        <v>88.92222694166017</v>
      </c>
      <c r="H978" s="83">
        <v>-9.1268967146326823</v>
      </c>
      <c r="I978" s="83">
        <v>2.4069651946913426</v>
      </c>
      <c r="J978" s="83">
        <v>0</v>
      </c>
      <c r="K978" s="83">
        <v>0</v>
      </c>
      <c r="L978" s="83">
        <v>-1.7222265331938975</v>
      </c>
    </row>
    <row r="979" spans="1:12" x14ac:dyDescent="0.2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88.867692969031182</v>
      </c>
      <c r="H979" s="83">
        <v>-8.875506515128972</v>
      </c>
      <c r="I979" s="83">
        <v>2.1555749951876324</v>
      </c>
      <c r="J979" s="83">
        <v>0</v>
      </c>
      <c r="K979" s="83">
        <v>0</v>
      </c>
      <c r="L979" s="83">
        <v>-2.4359766527037943</v>
      </c>
    </row>
    <row r="980" spans="1:12" x14ac:dyDescent="0.2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88.833397612583568</v>
      </c>
      <c r="H980" s="83">
        <v>-8.5071763097983162</v>
      </c>
      <c r="I980" s="83">
        <v>1.7872447898569765</v>
      </c>
      <c r="J980" s="83">
        <v>0</v>
      </c>
      <c r="K980" s="83">
        <v>0</v>
      </c>
      <c r="L980" s="83">
        <v>-1.9028729463909104</v>
      </c>
    </row>
    <row r="981" spans="1:12" x14ac:dyDescent="0.2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88.88683060047147</v>
      </c>
      <c r="H981" s="83">
        <v>-6.4051661195004446</v>
      </c>
      <c r="I981" s="83">
        <v>-0.31476540044089507</v>
      </c>
      <c r="J981" s="83">
        <v>0</v>
      </c>
      <c r="K981" s="83">
        <v>0</v>
      </c>
      <c r="L981" s="83">
        <v>-1.4878500901522367</v>
      </c>
    </row>
    <row r="982" spans="1:12" x14ac:dyDescent="0.2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88.901466973452983</v>
      </c>
      <c r="H982" s="83">
        <v>-7.528507589652504</v>
      </c>
      <c r="I982" s="83">
        <v>0.80857606971116436</v>
      </c>
      <c r="J982" s="83">
        <v>2.8116071407967069E-4</v>
      </c>
      <c r="K982" s="83">
        <v>7.9287321370467129E-4</v>
      </c>
      <c r="L982" s="83">
        <v>-1.1689153603742377</v>
      </c>
    </row>
    <row r="983" spans="1:12" x14ac:dyDescent="0.2">
      <c r="A983" s="83">
        <v>981</v>
      </c>
      <c r="B983" s="83">
        <v>12.199928092956544</v>
      </c>
      <c r="C983" s="83">
        <v>1</v>
      </c>
      <c r="D983" s="83">
        <v>1453.0490503158492</v>
      </c>
      <c r="E983" s="83">
        <v>88.91061215094156</v>
      </c>
      <c r="H983" s="83">
        <v>-23.58829358180742</v>
      </c>
      <c r="I983" s="83">
        <v>16.86836206186608</v>
      </c>
      <c r="J983" s="83">
        <v>5.4180882322355031E-2</v>
      </c>
      <c r="K983" s="83">
        <v>0.15279008814904119</v>
      </c>
      <c r="L983" s="83">
        <v>-1.0857722354027166</v>
      </c>
    </row>
    <row r="984" spans="1:12" x14ac:dyDescent="0.2">
      <c r="A984" s="83">
        <v>982</v>
      </c>
      <c r="B984" s="83">
        <v>10.505735301971436</v>
      </c>
      <c r="C984" s="83">
        <v>1</v>
      </c>
      <c r="D984" s="83">
        <v>1251.2654654261873</v>
      </c>
      <c r="E984" s="83">
        <v>88.940741746889927</v>
      </c>
      <c r="H984" s="83">
        <v>-0.93721825343726672</v>
      </c>
      <c r="I984" s="83">
        <v>-5.7827132665040732</v>
      </c>
      <c r="J984" s="83">
        <v>0</v>
      </c>
      <c r="K984" s="83">
        <v>0</v>
      </c>
      <c r="L984" s="83">
        <v>-1.7208329473189619</v>
      </c>
    </row>
    <row r="985" spans="1:12" x14ac:dyDescent="0.2">
      <c r="A985" s="83">
        <v>983</v>
      </c>
      <c r="B985" s="83">
        <v>7.7143094539642334</v>
      </c>
      <c r="C985" s="83">
        <v>1</v>
      </c>
      <c r="D985" s="83">
        <v>918.79804048983056</v>
      </c>
      <c r="E985" s="83">
        <v>89.003397398838061</v>
      </c>
      <c r="H985" s="83">
        <v>-49.162973550397354</v>
      </c>
      <c r="I985" s="83">
        <v>42.443042030456013</v>
      </c>
      <c r="J985" s="83">
        <v>1.1515658708200935E-2</v>
      </c>
      <c r="K985" s="83">
        <v>3.2474157557126633E-2</v>
      </c>
      <c r="L985" s="83">
        <v>-1.0328694999318364</v>
      </c>
    </row>
    <row r="986" spans="1:12" x14ac:dyDescent="0.2">
      <c r="A986" s="83">
        <v>984</v>
      </c>
      <c r="B986" s="83">
        <v>5.9075465202331543</v>
      </c>
      <c r="C986" s="83">
        <v>1</v>
      </c>
      <c r="D986" s="83">
        <v>800</v>
      </c>
      <c r="E986" s="83">
        <v>89.041239629967833</v>
      </c>
      <c r="H986" s="83">
        <v>-3.4811993696559278</v>
      </c>
      <c r="I986" s="83">
        <v>-3.2387321502854118</v>
      </c>
      <c r="J986" s="83">
        <v>8.4750000000000006E-2</v>
      </c>
      <c r="K986" s="83">
        <v>0.23899500000000001</v>
      </c>
      <c r="L986" s="83">
        <v>-0.7823703851675049</v>
      </c>
    </row>
    <row r="987" spans="1:12" x14ac:dyDescent="0.2">
      <c r="A987" s="83">
        <v>985</v>
      </c>
      <c r="B987" s="83">
        <v>4.2707318305969242</v>
      </c>
      <c r="C987" s="83">
        <v>1</v>
      </c>
      <c r="D987" s="83">
        <v>800</v>
      </c>
      <c r="E987" s="83">
        <v>89.058754305309563</v>
      </c>
      <c r="H987" s="83">
        <v>-7.9011371384493332</v>
      </c>
      <c r="I987" s="83">
        <v>1.1812056185079935</v>
      </c>
      <c r="J987" s="83">
        <v>8.4750000000000006E-2</v>
      </c>
      <c r="K987" s="83">
        <v>0.23899500000000001</v>
      </c>
      <c r="L987" s="83">
        <v>-0.48251798137766111</v>
      </c>
    </row>
    <row r="988" spans="1:12" x14ac:dyDescent="0.2">
      <c r="A988" s="83">
        <v>986</v>
      </c>
      <c r="B988" s="83">
        <v>2.5914572834968568</v>
      </c>
      <c r="C988" s="83">
        <v>1</v>
      </c>
      <c r="D988" s="83">
        <v>800</v>
      </c>
      <c r="E988" s="83">
        <v>89.076268980651292</v>
      </c>
      <c r="H988" s="83">
        <v>-41.275270426649485</v>
      </c>
      <c r="I988" s="83">
        <v>34.555338906708144</v>
      </c>
      <c r="J988" s="83">
        <v>8.4750000000000006E-2</v>
      </c>
      <c r="K988" s="83">
        <v>0.23899500000000001</v>
      </c>
      <c r="L988" s="83">
        <v>0.36723285545921908</v>
      </c>
    </row>
    <row r="989" spans="1:12" x14ac:dyDescent="0.2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89.067700437534526</v>
      </c>
      <c r="H989" s="83">
        <v>0</v>
      </c>
      <c r="I989" s="83">
        <v>-6.7199315199413396</v>
      </c>
      <c r="J989" s="83">
        <v>8.4750000000000006E-2</v>
      </c>
      <c r="K989" s="83">
        <v>0.23899500000000001</v>
      </c>
      <c r="L989" s="83">
        <v>4.1887902047863905E-2</v>
      </c>
    </row>
    <row r="990" spans="1:12" x14ac:dyDescent="0.2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89.098006318946673</v>
      </c>
      <c r="H990" s="83">
        <v>0</v>
      </c>
      <c r="I990" s="83">
        <v>-6.7199315199413396</v>
      </c>
      <c r="J990" s="83">
        <v>8.4750000000000006E-2</v>
      </c>
      <c r="K990" s="83">
        <v>0.23899500000000001</v>
      </c>
      <c r="L990" s="83">
        <v>0.30455097384218865</v>
      </c>
    </row>
    <row r="991" spans="1:12" x14ac:dyDescent="0.2">
      <c r="A991" s="83">
        <v>989</v>
      </c>
      <c r="B991" s="83">
        <v>2.7482602279633285E-3</v>
      </c>
      <c r="C991" s="83">
        <v>0</v>
      </c>
      <c r="D991" s="83">
        <v>0</v>
      </c>
      <c r="E991" s="83">
        <v>89.110889970464342</v>
      </c>
      <c r="H991" s="83">
        <v>0</v>
      </c>
      <c r="I991" s="83">
        <v>-3.1029485636939906</v>
      </c>
      <c r="J991" s="83">
        <v>0</v>
      </c>
      <c r="K991" s="83">
        <v>0</v>
      </c>
      <c r="L991" s="83">
        <v>0.26266307179432474</v>
      </c>
    </row>
    <row r="992" spans="1:12" x14ac:dyDescent="0.2">
      <c r="A992" s="83">
        <v>990</v>
      </c>
      <c r="B992" s="83">
        <v>7.6806778088212013E-4</v>
      </c>
      <c r="C992" s="83">
        <v>0</v>
      </c>
      <c r="D992" s="83">
        <v>0</v>
      </c>
      <c r="E992" s="83">
        <v>89.119577244709419</v>
      </c>
      <c r="H992" s="83">
        <v>0</v>
      </c>
      <c r="I992" s="83">
        <v>-3.1029485636939906</v>
      </c>
      <c r="J992" s="83">
        <v>0</v>
      </c>
      <c r="K992" s="83">
        <v>0</v>
      </c>
      <c r="L992" s="83">
        <v>0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0</v>
      </c>
      <c r="E993" s="83">
        <v>89.180465409085983</v>
      </c>
      <c r="H993" s="83">
        <v>0</v>
      </c>
      <c r="I993" s="83">
        <v>-3.1029485636939906</v>
      </c>
      <c r="J993" s="83">
        <v>0</v>
      </c>
      <c r="K993" s="83">
        <v>0</v>
      </c>
      <c r="L993" s="83">
        <v>0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0</v>
      </c>
      <c r="E994" s="83">
        <v>89.189152683331059</v>
      </c>
      <c r="H994" s="83">
        <v>0</v>
      </c>
      <c r="I994" s="83">
        <v>-3.1029485636939906</v>
      </c>
      <c r="J994" s="83">
        <v>0</v>
      </c>
      <c r="K994" s="83">
        <v>0</v>
      </c>
      <c r="L994" s="83">
        <v>0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0</v>
      </c>
      <c r="E995" s="83">
        <v>89.197839957576136</v>
      </c>
      <c r="H995" s="83">
        <v>0</v>
      </c>
      <c r="I995" s="83">
        <v>-3.1029485636939906</v>
      </c>
      <c r="J995" s="83">
        <v>0</v>
      </c>
      <c r="K995" s="83">
        <v>0</v>
      </c>
      <c r="L995" s="83">
        <v>0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0</v>
      </c>
      <c r="E996" s="83">
        <v>89.206527231821212</v>
      </c>
      <c r="H996" s="83">
        <v>0</v>
      </c>
      <c r="I996" s="83">
        <v>-3.1029485636939906</v>
      </c>
      <c r="J996" s="83">
        <v>0</v>
      </c>
      <c r="K996" s="83">
        <v>0</v>
      </c>
      <c r="L996" s="83">
        <v>0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0</v>
      </c>
      <c r="E997" s="83">
        <v>89.215214506066289</v>
      </c>
      <c r="H997" s="83">
        <v>0</v>
      </c>
      <c r="I997" s="83">
        <v>-3.1029485636939906</v>
      </c>
      <c r="J997" s="83">
        <v>0</v>
      </c>
      <c r="K997" s="83">
        <v>0</v>
      </c>
      <c r="L997" s="83">
        <v>0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0</v>
      </c>
      <c r="E998" s="83">
        <v>89.223901780311365</v>
      </c>
      <c r="H998" s="83">
        <v>0</v>
      </c>
      <c r="I998" s="83">
        <v>-3.1029485636939906</v>
      </c>
      <c r="J998" s="83">
        <v>0</v>
      </c>
      <c r="K998" s="83">
        <v>0</v>
      </c>
      <c r="L998" s="83">
        <v>0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0</v>
      </c>
      <c r="E999" s="83">
        <v>89.232589054556442</v>
      </c>
      <c r="H999" s="83">
        <v>0</v>
      </c>
      <c r="I999" s="83">
        <v>-3.1029485636939906</v>
      </c>
      <c r="J999" s="83">
        <v>0</v>
      </c>
      <c r="K999" s="83">
        <v>0</v>
      </c>
      <c r="L999" s="83">
        <v>0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0</v>
      </c>
      <c r="E1000" s="83">
        <v>89.241276328801519</v>
      </c>
      <c r="H1000" s="83">
        <v>0</v>
      </c>
      <c r="I1000" s="83">
        <v>-3.1029485636939906</v>
      </c>
      <c r="J1000" s="83">
        <v>0</v>
      </c>
      <c r="K1000" s="83">
        <v>0</v>
      </c>
      <c r="L1000" s="83">
        <v>0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0</v>
      </c>
      <c r="E1001" s="83">
        <v>89.249963603046595</v>
      </c>
      <c r="H1001" s="83">
        <v>0</v>
      </c>
      <c r="I1001" s="83">
        <v>-3.1029485636939906</v>
      </c>
      <c r="J1001" s="83">
        <v>0</v>
      </c>
      <c r="K1001" s="83">
        <v>0</v>
      </c>
      <c r="L1001" s="83">
        <v>0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0</v>
      </c>
      <c r="E1002" s="83">
        <v>89.258650877291672</v>
      </c>
      <c r="H1002" s="83">
        <v>0</v>
      </c>
      <c r="I1002" s="83">
        <v>-3.1029485636939906</v>
      </c>
      <c r="J1002" s="83">
        <v>0</v>
      </c>
      <c r="K1002" s="83">
        <v>0</v>
      </c>
      <c r="L1002" s="83">
        <v>0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0</v>
      </c>
      <c r="E1003" s="83">
        <v>89.267338151536748</v>
      </c>
      <c r="H1003" s="83">
        <v>0</v>
      </c>
      <c r="I1003" s="83">
        <v>-3.1029485636939906</v>
      </c>
      <c r="J1003" s="83">
        <v>0</v>
      </c>
      <c r="K1003" s="83">
        <v>0</v>
      </c>
      <c r="L1003" s="83">
        <v>0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0</v>
      </c>
      <c r="E1004" s="83">
        <v>89.276025425781825</v>
      </c>
      <c r="H1004" s="83">
        <v>0</v>
      </c>
      <c r="I1004" s="83">
        <v>-3.1029485636939906</v>
      </c>
      <c r="J1004" s="83">
        <v>0</v>
      </c>
      <c r="K1004" s="83">
        <v>0</v>
      </c>
      <c r="L1004" s="83">
        <v>0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0</v>
      </c>
      <c r="E1005" s="83">
        <v>89.284712700026901</v>
      </c>
      <c r="H1005" s="83">
        <v>0</v>
      </c>
      <c r="I1005" s="83">
        <v>-3.1029485636939906</v>
      </c>
      <c r="J1005" s="83">
        <v>0</v>
      </c>
      <c r="K1005" s="83">
        <v>0</v>
      </c>
      <c r="L1005" s="83">
        <v>0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0</v>
      </c>
      <c r="E1006" s="83">
        <v>89.293399974271978</v>
      </c>
      <c r="H1006" s="83">
        <v>0</v>
      </c>
      <c r="I1006" s="83">
        <v>-3.1029485636939906</v>
      </c>
      <c r="J1006" s="83">
        <v>0</v>
      </c>
      <c r="K1006" s="83">
        <v>0</v>
      </c>
      <c r="L1006" s="83">
        <v>0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0</v>
      </c>
      <c r="E1007" s="83">
        <v>89.302087248517054</v>
      </c>
      <c r="H1007" s="83">
        <v>0</v>
      </c>
      <c r="I1007" s="83">
        <v>-3.1029485636939906</v>
      </c>
      <c r="J1007" s="83">
        <v>0</v>
      </c>
      <c r="K1007" s="83">
        <v>0</v>
      </c>
      <c r="L1007" s="83">
        <v>0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0</v>
      </c>
      <c r="E1008" s="83">
        <v>89.310774522762131</v>
      </c>
      <c r="H1008" s="83">
        <v>0</v>
      </c>
      <c r="I1008" s="83">
        <v>-3.1029485636939906</v>
      </c>
      <c r="J1008" s="83">
        <v>0</v>
      </c>
      <c r="K1008" s="83">
        <v>0</v>
      </c>
      <c r="L1008" s="83">
        <v>0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0</v>
      </c>
      <c r="E1009" s="83">
        <v>89.319461797007207</v>
      </c>
      <c r="H1009" s="83">
        <v>0</v>
      </c>
      <c r="I1009" s="83">
        <v>-3.1029485636939906</v>
      </c>
      <c r="J1009" s="83">
        <v>0</v>
      </c>
      <c r="K1009" s="83">
        <v>0</v>
      </c>
      <c r="L1009" s="83">
        <v>0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0</v>
      </c>
      <c r="E1010" s="83">
        <v>89.328149071252284</v>
      </c>
      <c r="H1010" s="83">
        <v>0</v>
      </c>
      <c r="I1010" s="83">
        <v>-3.1029485636939906</v>
      </c>
      <c r="J1010" s="83">
        <v>0</v>
      </c>
      <c r="K1010" s="83">
        <v>0</v>
      </c>
      <c r="L1010" s="83">
        <v>0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0</v>
      </c>
      <c r="E1011" s="83">
        <v>89.33683634549736</v>
      </c>
      <c r="H1011" s="83">
        <v>0</v>
      </c>
      <c r="I1011" s="83">
        <v>-3.1029485636939906</v>
      </c>
      <c r="J1011" s="83">
        <v>0</v>
      </c>
      <c r="K1011" s="83">
        <v>0</v>
      </c>
      <c r="L1011" s="83">
        <v>0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0</v>
      </c>
      <c r="E1012" s="83">
        <v>89.345523619742437</v>
      </c>
      <c r="H1012" s="83">
        <v>0</v>
      </c>
      <c r="I1012" s="83">
        <v>-3.1029485636939906</v>
      </c>
      <c r="J1012" s="83">
        <v>0</v>
      </c>
      <c r="K1012" s="83">
        <v>0</v>
      </c>
      <c r="L1012" s="83">
        <v>0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0</v>
      </c>
      <c r="E1013" s="83">
        <v>89.354210893987513</v>
      </c>
      <c r="H1013" s="83">
        <v>0</v>
      </c>
      <c r="I1013" s="83">
        <v>-3.1029485636939906</v>
      </c>
      <c r="J1013" s="83">
        <v>0</v>
      </c>
      <c r="K1013" s="83">
        <v>0</v>
      </c>
      <c r="L1013" s="83">
        <v>0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0</v>
      </c>
      <c r="E1014" s="83">
        <v>89.36289816823259</v>
      </c>
      <c r="H1014" s="83">
        <v>0</v>
      </c>
      <c r="I1014" s="83">
        <v>-3.1029485636939906</v>
      </c>
      <c r="J1014" s="83">
        <v>0</v>
      </c>
      <c r="K1014" s="83">
        <v>0</v>
      </c>
      <c r="L1014" s="83">
        <v>0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0</v>
      </c>
      <c r="E1015" s="83">
        <v>89.371585442477667</v>
      </c>
      <c r="H1015" s="83">
        <v>0</v>
      </c>
      <c r="I1015" s="83">
        <v>-3.1029485636939906</v>
      </c>
      <c r="J1015" s="83">
        <v>0</v>
      </c>
      <c r="K1015" s="83">
        <v>0</v>
      </c>
      <c r="L1015" s="83">
        <v>0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0</v>
      </c>
      <c r="E1016" s="83">
        <v>89.380272716722743</v>
      </c>
      <c r="H1016" s="83">
        <v>0</v>
      </c>
      <c r="I1016" s="83">
        <v>-3.1029485636939906</v>
      </c>
      <c r="J1016" s="83">
        <v>0</v>
      </c>
      <c r="K1016" s="83">
        <v>0</v>
      </c>
      <c r="L1016" s="83">
        <v>0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0</v>
      </c>
      <c r="E1017" s="83">
        <v>89.38895999096782</v>
      </c>
      <c r="H1017" s="83">
        <v>0</v>
      </c>
      <c r="I1017" s="83">
        <v>-3.1029485636939906</v>
      </c>
      <c r="J1017" s="83">
        <v>0</v>
      </c>
      <c r="K1017" s="83">
        <v>0</v>
      </c>
      <c r="L1017" s="83">
        <v>0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0</v>
      </c>
      <c r="E1018" s="83">
        <v>89.397647265212896</v>
      </c>
      <c r="H1018" s="83">
        <v>0</v>
      </c>
      <c r="I1018" s="83">
        <v>-3.1029485636939906</v>
      </c>
      <c r="J1018" s="83">
        <v>0</v>
      </c>
      <c r="K1018" s="83">
        <v>0</v>
      </c>
      <c r="L1018" s="83">
        <v>0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0</v>
      </c>
      <c r="E1019" s="83">
        <v>89.406334539457973</v>
      </c>
      <c r="H1019" s="83">
        <v>0</v>
      </c>
      <c r="I1019" s="83">
        <v>-3.1029485636939906</v>
      </c>
      <c r="J1019" s="83">
        <v>0</v>
      </c>
      <c r="K1019" s="83">
        <v>0</v>
      </c>
      <c r="L1019" s="83">
        <v>0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0</v>
      </c>
      <c r="E1020" s="83">
        <v>89.415021813703049</v>
      </c>
      <c r="H1020" s="83">
        <v>0</v>
      </c>
      <c r="I1020" s="83">
        <v>-3.1029485636939906</v>
      </c>
      <c r="J1020" s="83">
        <v>0</v>
      </c>
      <c r="K1020" s="83">
        <v>0</v>
      </c>
      <c r="L1020" s="83">
        <v>0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0</v>
      </c>
      <c r="E1021" s="83">
        <v>89.423709087948126</v>
      </c>
      <c r="H1021" s="83">
        <v>0</v>
      </c>
      <c r="I1021" s="83">
        <v>-3.1029485636939906</v>
      </c>
      <c r="J1021" s="83">
        <v>0</v>
      </c>
      <c r="K1021" s="83">
        <v>0</v>
      </c>
      <c r="L1021" s="83">
        <v>0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0</v>
      </c>
      <c r="E1022" s="83">
        <v>89.432396362193202</v>
      </c>
      <c r="H1022" s="83">
        <v>0</v>
      </c>
      <c r="I1022" s="83">
        <v>-3.1029485636939906</v>
      </c>
      <c r="J1022" s="83">
        <v>0</v>
      </c>
      <c r="K1022" s="83">
        <v>0</v>
      </c>
      <c r="L1022" s="83">
        <v>0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0</v>
      </c>
      <c r="E1023" s="83">
        <v>89.441083636438279</v>
      </c>
      <c r="H1023" s="83">
        <v>0</v>
      </c>
      <c r="I1023" s="83">
        <v>-3.1029485636939906</v>
      </c>
      <c r="J1023" s="83">
        <v>0</v>
      </c>
      <c r="K1023" s="83">
        <v>0</v>
      </c>
      <c r="L1023" s="83">
        <v>0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0</v>
      </c>
      <c r="E1024" s="83">
        <v>89.449770910683355</v>
      </c>
      <c r="H1024" s="83">
        <v>0</v>
      </c>
      <c r="I1024" s="83">
        <v>-3.1029485636939906</v>
      </c>
      <c r="J1024" s="83">
        <v>0</v>
      </c>
      <c r="K1024" s="83">
        <v>0</v>
      </c>
      <c r="L1024" s="83">
        <v>0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0</v>
      </c>
      <c r="E1025" s="83">
        <v>89.458458184928432</v>
      </c>
      <c r="H1025" s="83">
        <v>0</v>
      </c>
      <c r="I1025" s="83">
        <v>-3.1029485636939906</v>
      </c>
      <c r="J1025" s="83">
        <v>0</v>
      </c>
      <c r="K1025" s="83">
        <v>0</v>
      </c>
      <c r="L1025" s="83">
        <v>0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0</v>
      </c>
      <c r="E1026" s="83">
        <v>89.467145459173508</v>
      </c>
      <c r="H1026" s="83">
        <v>0</v>
      </c>
      <c r="I1026" s="83">
        <v>-3.1029485636939906</v>
      </c>
      <c r="J1026" s="83">
        <v>0</v>
      </c>
      <c r="K1026" s="83">
        <v>0</v>
      </c>
      <c r="L1026" s="83">
        <v>0</v>
      </c>
    </row>
    <row r="1027" spans="1:12" x14ac:dyDescent="0.2">
      <c r="A1027" s="83">
        <v>1025</v>
      </c>
      <c r="B1027" s="83">
        <v>0</v>
      </c>
      <c r="C1027" s="83">
        <v>1</v>
      </c>
      <c r="D1027" s="83">
        <v>0</v>
      </c>
      <c r="E1027" s="83">
        <v>89.363031608684594</v>
      </c>
      <c r="H1027" s="83">
        <v>0</v>
      </c>
      <c r="I1027" s="83">
        <v>-3.1029485636939906</v>
      </c>
      <c r="J1027" s="83">
        <v>0</v>
      </c>
      <c r="K1027" s="83">
        <v>0</v>
      </c>
      <c r="L1027" s="83">
        <v>0</v>
      </c>
    </row>
    <row r="1028" spans="1:12" x14ac:dyDescent="0.2">
      <c r="A1028" s="83">
        <v>1026</v>
      </c>
      <c r="B1028" s="83">
        <v>0</v>
      </c>
      <c r="C1028" s="83">
        <v>1</v>
      </c>
      <c r="D1028" s="83">
        <v>0</v>
      </c>
      <c r="E1028" s="83">
        <v>89.37171888292967</v>
      </c>
      <c r="H1028" s="83">
        <v>0</v>
      </c>
      <c r="I1028" s="83">
        <v>-3.1029485636939906</v>
      </c>
      <c r="J1028" s="83">
        <v>0</v>
      </c>
      <c r="K1028" s="83">
        <v>0</v>
      </c>
      <c r="L1028" s="83">
        <v>0.26266307179432474</v>
      </c>
    </row>
    <row r="1029" spans="1:12" x14ac:dyDescent="0.2">
      <c r="A1029" s="83">
        <v>1027</v>
      </c>
      <c r="B1029" s="83">
        <v>0.17525361822918056</v>
      </c>
      <c r="C1029" s="83">
        <v>1</v>
      </c>
      <c r="D1029" s="83">
        <v>800</v>
      </c>
      <c r="E1029" s="83">
        <v>89.38665985124814</v>
      </c>
      <c r="H1029" s="83">
        <v>-12.85443042839532</v>
      </c>
      <c r="I1029" s="83">
        <v>6.1344989084539803</v>
      </c>
      <c r="J1029" s="83">
        <v>8.4750000000000006E-2</v>
      </c>
      <c r="K1029" s="83">
        <v>0.23899500000000001</v>
      </c>
      <c r="L1029" s="83">
        <v>0.61145015662040303</v>
      </c>
    </row>
    <row r="1030" spans="1:12" x14ac:dyDescent="0.2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89.405592004774903</v>
      </c>
      <c r="H1030" s="83">
        <v>-29.186412935759943</v>
      </c>
      <c r="I1030" s="83">
        <v>22.466481415818603</v>
      </c>
      <c r="J1030" s="83">
        <v>8.4750000000000006E-2</v>
      </c>
      <c r="K1030" s="83">
        <v>0.23899500000000001</v>
      </c>
      <c r="L1030" s="83">
        <v>0.96713034844952994</v>
      </c>
    </row>
    <row r="1031" spans="1:12" x14ac:dyDescent="0.2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89.419917445251627</v>
      </c>
      <c r="H1031" s="83">
        <v>-16.012487602453366</v>
      </c>
      <c r="I1031" s="83">
        <v>9.292556082512025</v>
      </c>
      <c r="J1031" s="83">
        <v>8.4750000000000006E-2</v>
      </c>
      <c r="K1031" s="83">
        <v>0.23899500000000001</v>
      </c>
      <c r="L1031" s="83">
        <v>2.6376116462078087</v>
      </c>
    </row>
    <row r="1032" spans="1:12" x14ac:dyDescent="0.2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89.464675320051583</v>
      </c>
      <c r="H1032" s="83">
        <v>-2.3946257277061709</v>
      </c>
      <c r="I1032" s="83">
        <v>-4.3253057922351683</v>
      </c>
      <c r="J1032" s="83">
        <v>0.77853404808096571</v>
      </c>
      <c r="K1032" s="83">
        <v>2.1954660155883232</v>
      </c>
      <c r="L1032" s="83">
        <v>11.066948719500807</v>
      </c>
    </row>
    <row r="1033" spans="1:12" x14ac:dyDescent="0.2">
      <c r="A1033" s="83">
        <v>1031</v>
      </c>
      <c r="B1033" s="83">
        <v>15.238090324401856</v>
      </c>
      <c r="C1033" s="83">
        <v>2</v>
      </c>
      <c r="D1033" s="83">
        <v>938.84631190184609</v>
      </c>
      <c r="E1033" s="83">
        <v>89.455391654788244</v>
      </c>
      <c r="H1033" s="83">
        <v>-3.7680854115944009</v>
      </c>
      <c r="I1033" s="83">
        <v>-2.9518461083469387</v>
      </c>
      <c r="J1033" s="83">
        <v>1.101789225122048</v>
      </c>
      <c r="K1033" s="83">
        <v>3.1070456148441754</v>
      </c>
      <c r="L1033" s="83">
        <v>15.030936950723198</v>
      </c>
    </row>
    <row r="1034" spans="1:12" x14ac:dyDescent="0.2">
      <c r="A1034" s="83">
        <v>1032</v>
      </c>
      <c r="B1034" s="83">
        <v>20.014668273925782</v>
      </c>
      <c r="C1034" s="83">
        <v>2</v>
      </c>
      <c r="D1034" s="83">
        <v>1233.1399206121782</v>
      </c>
      <c r="E1034" s="83">
        <v>89.428879854907706</v>
      </c>
      <c r="H1034" s="83">
        <v>-9.859990180067431</v>
      </c>
      <c r="I1034" s="83">
        <v>3.1400586601260914</v>
      </c>
      <c r="J1034" s="83">
        <v>1.0098818253007356</v>
      </c>
      <c r="K1034" s="83">
        <v>2.8478667473480743</v>
      </c>
      <c r="L1034" s="83">
        <v>14.587078805102887</v>
      </c>
    </row>
    <row r="1035" spans="1:12" x14ac:dyDescent="0.2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89.508066394382752</v>
      </c>
      <c r="H1035" s="83">
        <v>-5.7130691365049131</v>
      </c>
      <c r="I1035" s="83">
        <v>-1.0068623834364265</v>
      </c>
      <c r="J1035" s="83">
        <v>0.97366102090464979</v>
      </c>
      <c r="K1035" s="83">
        <v>2.7457240789511124</v>
      </c>
      <c r="L1035" s="83">
        <v>14.267296818356616</v>
      </c>
    </row>
    <row r="1036" spans="1:12" x14ac:dyDescent="0.2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89.580874224317355</v>
      </c>
      <c r="H1036" s="83">
        <v>-8.9068115330403934</v>
      </c>
      <c r="I1036" s="83">
        <v>2.1868800130990538</v>
      </c>
      <c r="J1036" s="83">
        <v>1.5617125617469716</v>
      </c>
      <c r="K1036" s="83">
        <v>4.4040294241264597</v>
      </c>
      <c r="L1036" s="83">
        <v>23.183052959371103</v>
      </c>
    </row>
    <row r="1037" spans="1:12" x14ac:dyDescent="0.2">
      <c r="A1037" s="83">
        <v>1035</v>
      </c>
      <c r="B1037" s="83">
        <v>31.451449775695799</v>
      </c>
      <c r="C1037" s="83">
        <v>3</v>
      </c>
      <c r="D1037" s="83">
        <v>1212.6557684545919</v>
      </c>
      <c r="E1037" s="83">
        <v>89.459431194438167</v>
      </c>
      <c r="H1037" s="83">
        <v>-17.900032389266986</v>
      </c>
      <c r="I1037" s="83">
        <v>11.180100869325646</v>
      </c>
      <c r="J1037" s="83">
        <v>1.3679478348502496</v>
      </c>
      <c r="K1037" s="83">
        <v>3.8576128942777039</v>
      </c>
      <c r="L1037" s="83">
        <v>19.376414391346458</v>
      </c>
    </row>
    <row r="1038" spans="1:12" x14ac:dyDescent="0.2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89.560061405553768</v>
      </c>
      <c r="H1038" s="83">
        <v>-5.0067302260443434</v>
      </c>
      <c r="I1038" s="83">
        <v>-1.7132012938969963</v>
      </c>
      <c r="J1038" s="83">
        <v>0.78177760861465828</v>
      </c>
      <c r="K1038" s="83">
        <v>2.2046128562933363</v>
      </c>
      <c r="L1038" s="83">
        <v>11.262898961200014</v>
      </c>
    </row>
    <row r="1039" spans="1:12" x14ac:dyDescent="0.2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89.569084486036985</v>
      </c>
      <c r="H1039" s="83">
        <v>-3.4703776767633712</v>
      </c>
      <c r="I1039" s="83">
        <v>-3.2495538431779685</v>
      </c>
      <c r="J1039" s="83">
        <v>1.2772151802056282</v>
      </c>
      <c r="K1039" s="83">
        <v>3.6017468081798714</v>
      </c>
      <c r="L1039" s="83">
        <v>18.583190098177418</v>
      </c>
    </row>
    <row r="1040" spans="1:12" x14ac:dyDescent="0.2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89.556488444041705</v>
      </c>
      <c r="H1040" s="83">
        <v>-11.01083433213892</v>
      </c>
      <c r="I1040" s="83">
        <v>4.2909028121975803</v>
      </c>
      <c r="J1040" s="83">
        <v>1.65176578506393</v>
      </c>
      <c r="K1040" s="83">
        <v>4.6579795138802824</v>
      </c>
      <c r="L1040" s="83">
        <v>23.953105104220466</v>
      </c>
    </row>
    <row r="1041" spans="1:12" x14ac:dyDescent="0.2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89.539170044556016</v>
      </c>
      <c r="H1041" s="83">
        <v>-11.056928495778871</v>
      </c>
      <c r="I1041" s="83">
        <v>4.3369969758375317</v>
      </c>
      <c r="J1041" s="83">
        <v>1.5441092297832872</v>
      </c>
      <c r="K1041" s="83">
        <v>4.35438802798887</v>
      </c>
      <c r="L1041" s="83">
        <v>22.802643024349305</v>
      </c>
    </row>
    <row r="1042" spans="1:12" x14ac:dyDescent="0.2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89.400878114560342</v>
      </c>
      <c r="H1042" s="83">
        <v>-5.0067302260443434</v>
      </c>
      <c r="I1042" s="83">
        <v>-1.7132012938969963</v>
      </c>
      <c r="J1042" s="83">
        <v>1.063164650638621</v>
      </c>
      <c r="K1042" s="83">
        <v>2.9981243148009109</v>
      </c>
      <c r="L1042" s="83">
        <v>15.739825040625377</v>
      </c>
    </row>
    <row r="1043" spans="1:12" x14ac:dyDescent="0.2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89.309337325578056</v>
      </c>
      <c r="H1043" s="83">
        <v>-5.0067302260443434</v>
      </c>
      <c r="I1043" s="83">
        <v>-1.7132012938969963</v>
      </c>
      <c r="J1043" s="83">
        <v>1.1633669328891783</v>
      </c>
      <c r="K1043" s="83">
        <v>3.2806947507474824</v>
      </c>
      <c r="L1043" s="83">
        <v>16.811207965834882</v>
      </c>
    </row>
    <row r="1044" spans="1:12" x14ac:dyDescent="0.2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89.345616361814407</v>
      </c>
      <c r="H1044" s="83">
        <v>-6.5466374260577407</v>
      </c>
      <c r="I1044" s="83">
        <v>-0.17329409388359895</v>
      </c>
      <c r="J1044" s="83">
        <v>1.6612334139972162</v>
      </c>
      <c r="K1044" s="83">
        <v>4.6846782274721495</v>
      </c>
      <c r="L1044" s="83">
        <v>23.529138632526756</v>
      </c>
    </row>
    <row r="1045" spans="1:12" x14ac:dyDescent="0.2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89.315993981633113</v>
      </c>
      <c r="H1045" s="83">
        <v>-7.6745203120979699</v>
      </c>
      <c r="I1045" s="83">
        <v>0.95458879215663028</v>
      </c>
      <c r="J1045" s="83">
        <v>2.0194432856997602</v>
      </c>
      <c r="K1045" s="83">
        <v>5.6948300656733233</v>
      </c>
      <c r="L1045" s="83">
        <v>28.208866197043832</v>
      </c>
    </row>
    <row r="1046" spans="1:12" x14ac:dyDescent="0.2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89.291950363428256</v>
      </c>
      <c r="H1046" s="83">
        <v>-5.0067302260443434</v>
      </c>
      <c r="I1046" s="83">
        <v>-1.7132012938969963</v>
      </c>
      <c r="J1046" s="83">
        <v>1.2984186064566068</v>
      </c>
      <c r="K1046" s="83">
        <v>3.6615404702076311</v>
      </c>
      <c r="L1046" s="83">
        <v>19.098379327107466</v>
      </c>
    </row>
    <row r="1047" spans="1:12" x14ac:dyDescent="0.2">
      <c r="A1047" s="83">
        <v>1045</v>
      </c>
      <c r="B1047" s="83">
        <v>52.428678894042967</v>
      </c>
      <c r="C1047" s="83">
        <v>4</v>
      </c>
      <c r="D1047" s="83">
        <v>1489.9502021180601</v>
      </c>
      <c r="E1047" s="83">
        <v>89.213765605707323</v>
      </c>
      <c r="H1047" s="83">
        <v>-4.9620950673363158</v>
      </c>
      <c r="I1047" s="83">
        <v>-1.7578364526050239</v>
      </c>
      <c r="J1047" s="83">
        <v>0.75415809405408973</v>
      </c>
      <c r="K1047" s="83">
        <v>2.126725825232533</v>
      </c>
      <c r="L1047" s="83">
        <v>10.85102091234454</v>
      </c>
    </row>
    <row r="1048" spans="1:12" x14ac:dyDescent="0.2">
      <c r="A1048" s="83">
        <v>1046</v>
      </c>
      <c r="B1048" s="83">
        <v>53.026247406005858</v>
      </c>
      <c r="C1048" s="83">
        <v>4</v>
      </c>
      <c r="D1048" s="83">
        <v>1506.9322688792286</v>
      </c>
      <c r="E1048" s="83">
        <v>89.165275712996106</v>
      </c>
      <c r="H1048" s="83">
        <v>-4.9620950673363158</v>
      </c>
      <c r="I1048" s="83">
        <v>-1.7578364526050239</v>
      </c>
      <c r="J1048" s="83">
        <v>0.75589480364457784</v>
      </c>
      <c r="K1048" s="83">
        <v>2.1316233462777094</v>
      </c>
      <c r="L1048" s="83">
        <v>10.874889874581481</v>
      </c>
    </row>
    <row r="1049" spans="1:12" x14ac:dyDescent="0.2">
      <c r="A1049" s="83">
        <v>1047</v>
      </c>
      <c r="B1049" s="83">
        <v>53.260914230346678</v>
      </c>
      <c r="C1049" s="83">
        <v>4</v>
      </c>
      <c r="D1049" s="83">
        <v>1513.601173946694</v>
      </c>
      <c r="E1049" s="83">
        <v>89.098764321624188</v>
      </c>
      <c r="H1049" s="83">
        <v>-5.3333124893929647</v>
      </c>
      <c r="I1049" s="83">
        <v>-1.386619030548375</v>
      </c>
      <c r="J1049" s="83">
        <v>0.67180959673601914</v>
      </c>
      <c r="K1049" s="83">
        <v>1.8945030627955739</v>
      </c>
      <c r="L1049" s="83">
        <v>9.5073402117158459</v>
      </c>
    </row>
    <row r="1050" spans="1:12" x14ac:dyDescent="0.2">
      <c r="A1050" s="83">
        <v>1048</v>
      </c>
      <c r="B1050" s="83">
        <v>53.622089004516603</v>
      </c>
      <c r="C1050" s="83">
        <v>4</v>
      </c>
      <c r="D1050" s="83">
        <v>1523.8652591597122</v>
      </c>
      <c r="E1050" s="83">
        <v>88.994574317939637</v>
      </c>
      <c r="H1050" s="83">
        <v>-5.3333124893929647</v>
      </c>
      <c r="I1050" s="83">
        <v>-1.386619030548375</v>
      </c>
      <c r="J1050" s="83">
        <v>0.67692987663609461</v>
      </c>
      <c r="K1050" s="83">
        <v>1.9089422521137867</v>
      </c>
      <c r="L1050" s="83">
        <v>9.5860657516796319</v>
      </c>
    </row>
    <row r="1051" spans="1:12" x14ac:dyDescent="0.2">
      <c r="A1051" s="83">
        <v>1049</v>
      </c>
      <c r="B1051" s="83">
        <v>53.764498519897458</v>
      </c>
      <c r="C1051" s="83">
        <v>4</v>
      </c>
      <c r="D1051" s="83">
        <v>1527.9123397022922</v>
      </c>
      <c r="E1051" s="83">
        <v>89.026791419341038</v>
      </c>
      <c r="H1051" s="83">
        <v>-5.3333124893929647</v>
      </c>
      <c r="I1051" s="83">
        <v>-1.386619030548375</v>
      </c>
      <c r="J1051" s="83">
        <v>0.629952552921347</v>
      </c>
      <c r="K1051" s="83">
        <v>1.7764661992381985</v>
      </c>
      <c r="L1051" s="83">
        <v>8.8106265501546179</v>
      </c>
    </row>
    <row r="1052" spans="1:12" x14ac:dyDescent="0.2">
      <c r="A1052" s="83">
        <v>1050</v>
      </c>
      <c r="B1052" s="83">
        <v>53.783152389526364</v>
      </c>
      <c r="C1052" s="83">
        <v>4</v>
      </c>
      <c r="D1052" s="83">
        <v>1528.4424567567394</v>
      </c>
      <c r="E1052" s="83">
        <v>89.071010034093021</v>
      </c>
      <c r="H1052" s="83">
        <v>-2.9732248904337748</v>
      </c>
      <c r="I1052" s="83">
        <v>-3.7467066295075648</v>
      </c>
      <c r="J1052" s="83">
        <v>0.30847234826689945</v>
      </c>
      <c r="K1052" s="83">
        <v>0.86989202211265637</v>
      </c>
      <c r="L1052" s="83">
        <v>3.338303170355168</v>
      </c>
    </row>
    <row r="1053" spans="1:12" x14ac:dyDescent="0.2">
      <c r="A1053" s="83">
        <v>1051</v>
      </c>
      <c r="B1053" s="83">
        <v>52.822467041015628</v>
      </c>
      <c r="C1053" s="83">
        <v>4</v>
      </c>
      <c r="D1053" s="83">
        <v>1501.1411140683567</v>
      </c>
      <c r="E1053" s="83">
        <v>88.957653942714828</v>
      </c>
      <c r="H1053" s="83">
        <v>-51.772095533610404</v>
      </c>
      <c r="I1053" s="83">
        <v>45.052164013669064</v>
      </c>
      <c r="J1053" s="83">
        <v>7.3586714690322408E-2</v>
      </c>
      <c r="K1053" s="83">
        <v>0.20751453542670917</v>
      </c>
      <c r="L1053" s="83">
        <v>-0.81206906310656446</v>
      </c>
    </row>
    <row r="1054" spans="1:12" x14ac:dyDescent="0.2">
      <c r="A1054" s="83">
        <v>1052</v>
      </c>
      <c r="B1054" s="83">
        <v>51.722993469238283</v>
      </c>
      <c r="C1054" s="83">
        <v>4</v>
      </c>
      <c r="D1054" s="83">
        <v>1469.8956029273304</v>
      </c>
      <c r="E1054" s="83">
        <v>88.996181346620389</v>
      </c>
      <c r="H1054" s="83">
        <v>-46.680915505729487</v>
      </c>
      <c r="I1054" s="83">
        <v>39.960983985788147</v>
      </c>
      <c r="J1054" s="83">
        <v>0</v>
      </c>
      <c r="K1054" s="83">
        <v>0</v>
      </c>
      <c r="L1054" s="83">
        <v>-1.8666678403078851</v>
      </c>
    </row>
    <row r="1055" spans="1:12" x14ac:dyDescent="0.2">
      <c r="A1055" s="83">
        <v>1053</v>
      </c>
      <c r="B1055" s="83">
        <v>50.111157989501955</v>
      </c>
      <c r="C1055" s="83">
        <v>4</v>
      </c>
      <c r="D1055" s="83">
        <v>1424.0894783124477</v>
      </c>
      <c r="E1055" s="83">
        <v>89.021120121682131</v>
      </c>
      <c r="H1055" s="83">
        <v>-37.472600847668659</v>
      </c>
      <c r="I1055" s="83">
        <v>30.752669327727318</v>
      </c>
      <c r="J1055" s="83">
        <v>0</v>
      </c>
      <c r="K1055" s="83">
        <v>0</v>
      </c>
      <c r="L1055" s="83">
        <v>-1.9942877926112337</v>
      </c>
    </row>
    <row r="1056" spans="1:12" x14ac:dyDescent="0.2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89.043323059961452</v>
      </c>
      <c r="H1056" s="83">
        <v>-37.490184930433607</v>
      </c>
      <c r="I1056" s="83">
        <v>30.770253410492266</v>
      </c>
      <c r="J1056" s="83">
        <v>0</v>
      </c>
      <c r="K1056" s="83">
        <v>0</v>
      </c>
      <c r="L1056" s="83">
        <v>-1.8816756307740912</v>
      </c>
    </row>
    <row r="1057" spans="1:12" x14ac:dyDescent="0.2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89.053506791223484</v>
      </c>
      <c r="H1057" s="83">
        <v>-34.741662052640315</v>
      </c>
      <c r="I1057" s="83">
        <v>28.021730532698975</v>
      </c>
      <c r="J1057" s="83">
        <v>0</v>
      </c>
      <c r="K1057" s="83">
        <v>0</v>
      </c>
      <c r="L1057" s="83">
        <v>-1.7514129999165609</v>
      </c>
    </row>
    <row r="1058" spans="1:12" x14ac:dyDescent="0.2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89.054310142251992</v>
      </c>
      <c r="H1058" s="83">
        <v>-32.070022581216577</v>
      </c>
      <c r="I1058" s="83">
        <v>25.350091061275236</v>
      </c>
      <c r="J1058" s="83">
        <v>0</v>
      </c>
      <c r="K1058" s="83">
        <v>0</v>
      </c>
      <c r="L1058" s="83">
        <v>-1.6034534716962847</v>
      </c>
    </row>
    <row r="1059" spans="1:12" x14ac:dyDescent="0.2">
      <c r="A1059" s="83">
        <v>1057</v>
      </c>
      <c r="B1059" s="83">
        <v>37.557274627685544</v>
      </c>
      <c r="C1059" s="83">
        <v>3</v>
      </c>
      <c r="D1059" s="83">
        <v>1448.0746054476147</v>
      </c>
      <c r="E1059" s="83">
        <v>89.052761075144645</v>
      </c>
      <c r="H1059" s="83">
        <v>-34.419238003429875</v>
      </c>
      <c r="I1059" s="83">
        <v>27.699306483488535</v>
      </c>
      <c r="J1059" s="83">
        <v>0</v>
      </c>
      <c r="K1059" s="83">
        <v>0</v>
      </c>
      <c r="L1059" s="83">
        <v>-2.033296360767586</v>
      </c>
    </row>
    <row r="1060" spans="1:12" x14ac:dyDescent="0.2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88.990355043995393</v>
      </c>
      <c r="H1060" s="83">
        <v>-31.378650479275027</v>
      </c>
      <c r="I1060" s="83">
        <v>24.658718959333687</v>
      </c>
      <c r="J1060" s="83">
        <v>0</v>
      </c>
      <c r="K1060" s="83">
        <v>0</v>
      </c>
      <c r="L1060" s="83">
        <v>-1.7419341666988677</v>
      </c>
    </row>
    <row r="1061" spans="1:12" x14ac:dyDescent="0.2">
      <c r="A1061" s="83">
        <v>1059</v>
      </c>
      <c r="B1061" s="83">
        <v>27.614375495910643</v>
      </c>
      <c r="C1061" s="83">
        <v>2</v>
      </c>
      <c r="D1061" s="83">
        <v>1701.3716310823932</v>
      </c>
      <c r="E1061" s="83">
        <v>88.938374245415233</v>
      </c>
      <c r="H1061" s="83">
        <v>-22.318306854420786</v>
      </c>
      <c r="I1061" s="83">
        <v>15.598375334479446</v>
      </c>
      <c r="J1061" s="83">
        <v>0</v>
      </c>
      <c r="K1061" s="83">
        <v>0</v>
      </c>
      <c r="L1061" s="83">
        <v>-2.4627021151311523</v>
      </c>
    </row>
    <row r="1062" spans="1:12" x14ac:dyDescent="0.2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88.982415587773701</v>
      </c>
      <c r="H1062" s="83">
        <v>-31.494077732323596</v>
      </c>
      <c r="I1062" s="83">
        <v>24.774146212382256</v>
      </c>
      <c r="J1062" s="83">
        <v>0</v>
      </c>
      <c r="K1062" s="83">
        <v>0</v>
      </c>
      <c r="L1062" s="83">
        <v>-2.0493455116022337</v>
      </c>
    </row>
    <row r="1063" spans="1:12" x14ac:dyDescent="0.2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88.987188255612068</v>
      </c>
      <c r="H1063" s="83">
        <v>-4.1394087858813213</v>
      </c>
      <c r="I1063" s="83">
        <v>-2.5805227340600183</v>
      </c>
      <c r="J1063" s="83">
        <v>0</v>
      </c>
      <c r="K1063" s="83">
        <v>0</v>
      </c>
      <c r="L1063" s="83">
        <v>-1.6153216467852489</v>
      </c>
    </row>
    <row r="1064" spans="1:12" x14ac:dyDescent="0.2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89.001824628593582</v>
      </c>
      <c r="H1064" s="83">
        <v>-24.907830588655226</v>
      </c>
      <c r="I1064" s="83">
        <v>18.187899068713886</v>
      </c>
      <c r="J1064" s="83">
        <v>0</v>
      </c>
      <c r="K1064" s="83">
        <v>0</v>
      </c>
      <c r="L1064" s="83">
        <v>-1.2497726737147272</v>
      </c>
    </row>
    <row r="1065" spans="1:12" x14ac:dyDescent="0.2">
      <c r="A1065" s="83">
        <v>1063</v>
      </c>
      <c r="B1065" s="83">
        <v>12.959607696533203</v>
      </c>
      <c r="C1065" s="83">
        <v>1</v>
      </c>
      <c r="D1065" s="83">
        <v>1543.5292333227212</v>
      </c>
      <c r="E1065" s="83">
        <v>89.010969806082159</v>
      </c>
      <c r="H1065" s="83">
        <v>-31.075630035896932</v>
      </c>
      <c r="I1065" s="83">
        <v>24.355698515955591</v>
      </c>
      <c r="J1065" s="83">
        <v>7.7619037739888541E-2</v>
      </c>
      <c r="K1065" s="83">
        <v>0.21888568642648568</v>
      </c>
      <c r="L1065" s="83">
        <v>-0.80904618898114833</v>
      </c>
    </row>
    <row r="1066" spans="1:12" x14ac:dyDescent="0.2">
      <c r="A1066" s="83">
        <v>1064</v>
      </c>
      <c r="B1066" s="83">
        <v>12.240702152252197</v>
      </c>
      <c r="C1066" s="83">
        <v>1</v>
      </c>
      <c r="D1066" s="83">
        <v>1457.9053664912929</v>
      </c>
      <c r="E1066" s="83">
        <v>89.023023616336701</v>
      </c>
      <c r="H1066" s="83">
        <v>0</v>
      </c>
      <c r="I1066" s="83">
        <v>-6.7199315199413396</v>
      </c>
      <c r="J1066" s="83">
        <v>0.22213085762938176</v>
      </c>
      <c r="K1066" s="83">
        <v>0.62640901851485653</v>
      </c>
      <c r="L1066" s="83">
        <v>1.9152497749963049</v>
      </c>
    </row>
    <row r="1067" spans="1:12" x14ac:dyDescent="0.2">
      <c r="A1067" s="83">
        <v>1065</v>
      </c>
      <c r="B1067" s="83">
        <v>12.828782558441162</v>
      </c>
      <c r="C1067" s="83">
        <v>1</v>
      </c>
      <c r="D1067" s="83">
        <v>1527.9475560198994</v>
      </c>
      <c r="E1067" s="83">
        <v>89.065744900975119</v>
      </c>
      <c r="H1067" s="83">
        <v>0</v>
      </c>
      <c r="I1067" s="83">
        <v>-6.7199315199413396</v>
      </c>
      <c r="J1067" s="83">
        <v>0.31347946047933867</v>
      </c>
      <c r="K1067" s="83">
        <v>0.88401207855173503</v>
      </c>
      <c r="L1067" s="83">
        <v>3.4265670224810907</v>
      </c>
    </row>
    <row r="1068" spans="1:12" x14ac:dyDescent="0.2">
      <c r="A1068" s="83">
        <v>1066</v>
      </c>
      <c r="B1068" s="83">
        <v>14.018739795684814</v>
      </c>
      <c r="C1068" s="83">
        <v>1</v>
      </c>
      <c r="D1068" s="83">
        <v>1669.6751318153349</v>
      </c>
      <c r="E1068" s="83">
        <v>88.951147428648255</v>
      </c>
      <c r="H1068" s="83">
        <v>0</v>
      </c>
      <c r="I1068" s="83">
        <v>-6.7199315199413396</v>
      </c>
      <c r="J1068" s="83">
        <v>0.53942853433458549</v>
      </c>
      <c r="K1068" s="83">
        <v>1.5211884668235309</v>
      </c>
      <c r="L1068" s="83">
        <v>7.1648276888247029</v>
      </c>
    </row>
    <row r="1069" spans="1:12" x14ac:dyDescent="0.2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88.954414761662193</v>
      </c>
      <c r="H1069" s="83">
        <v>-0.77709956680391734</v>
      </c>
      <c r="I1069" s="83">
        <v>-5.9428319531374223</v>
      </c>
      <c r="J1069" s="83">
        <v>1.0175359377547872</v>
      </c>
      <c r="K1069" s="83">
        <v>2.8694513444684997</v>
      </c>
      <c r="L1069" s="83">
        <v>14.401611457305298</v>
      </c>
    </row>
    <row r="1070" spans="1:12" x14ac:dyDescent="0.2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89.032422771052467</v>
      </c>
      <c r="H1070" s="83">
        <v>-2.1522944860639126</v>
      </c>
      <c r="I1070" s="83">
        <v>-4.5676370338774266</v>
      </c>
      <c r="J1070" s="83">
        <v>1.015934898099951</v>
      </c>
      <c r="K1070" s="83">
        <v>2.8649364126418617</v>
      </c>
      <c r="L1070" s="83">
        <v>14.831366976237192</v>
      </c>
    </row>
    <row r="1071" spans="1:12" x14ac:dyDescent="0.2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89.132071688860151</v>
      </c>
      <c r="H1071" s="83">
        <v>-2.1202309167187785</v>
      </c>
      <c r="I1071" s="83">
        <v>-4.5997006032225611</v>
      </c>
      <c r="J1071" s="83">
        <v>0.59011284061489844</v>
      </c>
      <c r="K1071" s="83">
        <v>1.6641182105340135</v>
      </c>
      <c r="L1071" s="83">
        <v>8.1730840767367212</v>
      </c>
    </row>
    <row r="1072" spans="1:12" x14ac:dyDescent="0.2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89.038451190188653</v>
      </c>
      <c r="H1072" s="83">
        <v>-2.3533341567109387</v>
      </c>
      <c r="I1072" s="83">
        <v>-4.3665973632304009</v>
      </c>
      <c r="J1072" s="83">
        <v>0.55386000040996075</v>
      </c>
      <c r="K1072" s="83">
        <v>1.5618852011560893</v>
      </c>
      <c r="L1072" s="83">
        <v>7.5176114194263013</v>
      </c>
    </row>
    <row r="1073" spans="1:12" x14ac:dyDescent="0.2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88.928892635361336</v>
      </c>
      <c r="H1073" s="83">
        <v>-2.1202309167187785</v>
      </c>
      <c r="I1073" s="83">
        <v>-4.5997006032225611</v>
      </c>
      <c r="J1073" s="83">
        <v>0.752108148546902</v>
      </c>
      <c r="K1073" s="83">
        <v>2.1209449789022634</v>
      </c>
      <c r="L1073" s="83">
        <v>10.751491617441605</v>
      </c>
    </row>
    <row r="1074" spans="1:12" x14ac:dyDescent="0.2">
      <c r="A1074" s="83">
        <v>1072</v>
      </c>
      <c r="B1074" s="83">
        <v>28.809384346008301</v>
      </c>
      <c r="C1074" s="83">
        <v>3</v>
      </c>
      <c r="D1074" s="83">
        <v>1110.7871453292807</v>
      </c>
      <c r="E1074" s="83">
        <v>88.956612272758889</v>
      </c>
      <c r="H1074" s="83">
        <v>-1.704738451062831</v>
      </c>
      <c r="I1074" s="83">
        <v>-5.0151930688785082</v>
      </c>
      <c r="J1074" s="83">
        <v>0.98965445938970642</v>
      </c>
      <c r="K1074" s="83">
        <v>2.7908255754789719</v>
      </c>
      <c r="L1074" s="83">
        <v>14.083602115556793</v>
      </c>
    </row>
    <row r="1075" spans="1:12" x14ac:dyDescent="0.2">
      <c r="A1075" s="83">
        <v>1073</v>
      </c>
      <c r="B1075" s="83">
        <v>31.346979522705077</v>
      </c>
      <c r="C1075" s="83">
        <v>3</v>
      </c>
      <c r="D1075" s="83">
        <v>1208.6277679705249</v>
      </c>
      <c r="E1075" s="83">
        <v>89.011059907694488</v>
      </c>
      <c r="H1075" s="83">
        <v>-6.1142120211091431</v>
      </c>
      <c r="I1075" s="83">
        <v>-0.60571949883219656</v>
      </c>
      <c r="J1075" s="83">
        <v>1.0595243722465431</v>
      </c>
      <c r="K1075" s="83">
        <v>2.9878587297352515</v>
      </c>
      <c r="L1075" s="83">
        <v>15.244102980669274</v>
      </c>
    </row>
    <row r="1076" spans="1:12" x14ac:dyDescent="0.2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89.057194120193031</v>
      </c>
      <c r="H1076" s="83">
        <v>-14.9762874000133</v>
      </c>
      <c r="I1076" s="83">
        <v>8.2563558800719612</v>
      </c>
      <c r="J1076" s="83">
        <v>1.7066664747318918</v>
      </c>
      <c r="K1076" s="83">
        <v>4.8127994587439344</v>
      </c>
      <c r="L1076" s="83">
        <v>24.00739818562122</v>
      </c>
    </row>
    <row r="1077" spans="1:12" x14ac:dyDescent="0.2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89.121802387223568</v>
      </c>
      <c r="H1077" s="83">
        <v>-4.5379510957151439</v>
      </c>
      <c r="I1077" s="83">
        <v>-2.1819804242261958</v>
      </c>
      <c r="J1077" s="83">
        <v>2.3652644580305742</v>
      </c>
      <c r="K1077" s="83">
        <v>6.6700457716462189</v>
      </c>
      <c r="L1077" s="83">
        <v>32.681803412146422</v>
      </c>
    </row>
    <row r="1078" spans="1:12" x14ac:dyDescent="0.2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89.157825827288448</v>
      </c>
      <c r="H1078" s="83">
        <v>-16.478423615266841</v>
      </c>
      <c r="I1078" s="83">
        <v>9.7584920953255008</v>
      </c>
      <c r="J1078" s="83">
        <v>3.1168119307544644</v>
      </c>
      <c r="K1078" s="83">
        <v>8.7894096447275896</v>
      </c>
      <c r="L1078" s="83">
        <v>41.981034432588743</v>
      </c>
    </row>
    <row r="1079" spans="1:12" x14ac:dyDescent="0.2">
      <c r="A1079" s="83">
        <v>1077</v>
      </c>
      <c r="B1079" s="83">
        <v>48.628063964843747</v>
      </c>
      <c r="C1079" s="83">
        <v>4</v>
      </c>
      <c r="D1079" s="83">
        <v>1381.9420069587368</v>
      </c>
      <c r="E1079" s="83">
        <v>89.088867789703215</v>
      </c>
      <c r="H1079" s="83">
        <v>-19.46899761351893</v>
      </c>
      <c r="I1079" s="83">
        <v>12.749066093577589</v>
      </c>
      <c r="J1079" s="83">
        <v>2.7115931882390187</v>
      </c>
      <c r="K1079" s="83">
        <v>7.6466927908340327</v>
      </c>
      <c r="L1079" s="83">
        <v>35.245594207620243</v>
      </c>
    </row>
    <row r="1080" spans="1:12" x14ac:dyDescent="0.2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89.134144052883499</v>
      </c>
      <c r="H1080" s="83">
        <v>-17.847696806651427</v>
      </c>
      <c r="I1080" s="83">
        <v>11.127765286710087</v>
      </c>
      <c r="J1080" s="83">
        <v>2.8989301812354538</v>
      </c>
      <c r="K1080" s="83">
        <v>8.1749831110839786</v>
      </c>
      <c r="L1080" s="83">
        <v>37.925781962536682</v>
      </c>
    </row>
    <row r="1081" spans="1:12" x14ac:dyDescent="0.2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89.122913170416737</v>
      </c>
      <c r="H1081" s="83">
        <v>-6.2130510885583643</v>
      </c>
      <c r="I1081" s="83">
        <v>-0.50688043138297534</v>
      </c>
      <c r="J1081" s="83">
        <v>2.5778083263193818</v>
      </c>
      <c r="K1081" s="83">
        <v>7.2694194802206562</v>
      </c>
      <c r="L1081" s="83">
        <v>35.769732108257614</v>
      </c>
    </row>
    <row r="1082" spans="1:12" x14ac:dyDescent="0.2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89.220066993703639</v>
      </c>
      <c r="H1082" s="83">
        <v>-1.0999792711931224</v>
      </c>
      <c r="I1082" s="83">
        <v>-5.6199522487482172</v>
      </c>
      <c r="J1082" s="83">
        <v>1.4746719594663091</v>
      </c>
      <c r="K1082" s="83">
        <v>4.1585749256949915</v>
      </c>
      <c r="L1082" s="83">
        <v>21.158656909918527</v>
      </c>
    </row>
    <row r="1083" spans="1:12" x14ac:dyDescent="0.2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89.251952210499553</v>
      </c>
      <c r="H1083" s="83">
        <v>-2.4777974246321306</v>
      </c>
      <c r="I1083" s="83">
        <v>-4.2421340953092095</v>
      </c>
      <c r="J1083" s="83">
        <v>2.5594870236794409</v>
      </c>
      <c r="K1083" s="83">
        <v>7.2177534067760227</v>
      </c>
      <c r="L1083" s="83">
        <v>33.81965321601632</v>
      </c>
    </row>
    <row r="1084" spans="1:12" x14ac:dyDescent="0.2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89.200864066489146</v>
      </c>
      <c r="H1084" s="83">
        <v>-3.4354725065072502</v>
      </c>
      <c r="I1084" s="83">
        <v>-3.2844590134340894</v>
      </c>
      <c r="J1084" s="83">
        <v>1.8208731317983589</v>
      </c>
      <c r="K1084" s="83">
        <v>5.1348622316713719</v>
      </c>
      <c r="L1084" s="83">
        <v>25.9861667254862</v>
      </c>
    </row>
    <row r="1085" spans="1:12" x14ac:dyDescent="0.2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89.116754595191495</v>
      </c>
      <c r="H1085" s="83">
        <v>-0.93151858129982235</v>
      </c>
      <c r="I1085" s="83">
        <v>-5.7884129386415175</v>
      </c>
      <c r="J1085" s="83">
        <v>0.84580185757205373</v>
      </c>
      <c r="K1085" s="83">
        <v>2.3851612383531915</v>
      </c>
      <c r="L1085" s="83">
        <v>12.306494347464238</v>
      </c>
    </row>
    <row r="1086" spans="1:12" x14ac:dyDescent="0.2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89.067725045709167</v>
      </c>
      <c r="H1086" s="83">
        <v>-0.74318161366981406</v>
      </c>
      <c r="I1086" s="83">
        <v>-5.9767499062715252</v>
      </c>
      <c r="J1086" s="83">
        <v>0.20264059162319839</v>
      </c>
      <c r="K1086" s="83">
        <v>0.57144646837741941</v>
      </c>
      <c r="L1086" s="83">
        <v>1.5789160664277047</v>
      </c>
    </row>
    <row r="1087" spans="1:12" x14ac:dyDescent="0.2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89.030178356654758</v>
      </c>
      <c r="H1087" s="83">
        <v>-30.999686002974119</v>
      </c>
      <c r="I1087" s="83">
        <v>24.279754483032779</v>
      </c>
      <c r="J1087" s="83">
        <v>0</v>
      </c>
      <c r="K1087" s="83">
        <v>0</v>
      </c>
      <c r="L1087" s="83">
        <v>-1.9975014878732289</v>
      </c>
    </row>
    <row r="1088" spans="1:12" x14ac:dyDescent="0.2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89.052463132819014</v>
      </c>
      <c r="H1088" s="83">
        <v>-27.120270277384535</v>
      </c>
      <c r="I1088" s="83">
        <v>20.400338757443194</v>
      </c>
      <c r="J1088" s="83">
        <v>0</v>
      </c>
      <c r="K1088" s="83">
        <v>0</v>
      </c>
      <c r="L1088" s="83">
        <v>-1.9414462399794927</v>
      </c>
    </row>
    <row r="1089" spans="1:12" x14ac:dyDescent="0.2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89.015117387558675</v>
      </c>
      <c r="H1089" s="83">
        <v>-18.697709862165688</v>
      </c>
      <c r="I1089" s="83">
        <v>11.977778342224347</v>
      </c>
      <c r="J1089" s="83">
        <v>5.6773092243438378E-2</v>
      </c>
      <c r="K1089" s="83">
        <v>0.16010012012649621</v>
      </c>
      <c r="L1089" s="83">
        <v>-0.8930065166120762</v>
      </c>
    </row>
    <row r="1090" spans="1:12" x14ac:dyDescent="0.2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89.082085101807763</v>
      </c>
      <c r="H1090" s="83">
        <v>0</v>
      </c>
      <c r="I1090" s="83">
        <v>-6.7199315199413396</v>
      </c>
      <c r="J1090" s="83">
        <v>0.47639503810283684</v>
      </c>
      <c r="K1090" s="83">
        <v>1.3434340074499997</v>
      </c>
      <c r="L1090" s="83">
        <v>6.3874869522395779</v>
      </c>
    </row>
    <row r="1091" spans="1:12" x14ac:dyDescent="0.2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89.108209171818743</v>
      </c>
      <c r="H1091" s="83">
        <v>-0.93151858129982235</v>
      </c>
      <c r="I1091" s="83">
        <v>-5.7884129386415175</v>
      </c>
      <c r="J1091" s="83">
        <v>0.8276233696668519</v>
      </c>
      <c r="K1091" s="83">
        <v>2.3338979024605222</v>
      </c>
      <c r="L1091" s="83">
        <v>11.996222534110265</v>
      </c>
    </row>
    <row r="1092" spans="1:12" x14ac:dyDescent="0.2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89.143693169893382</v>
      </c>
      <c r="H1092" s="83">
        <v>-0.93151858129982235</v>
      </c>
      <c r="I1092" s="83">
        <v>-5.7884129386415175</v>
      </c>
      <c r="J1092" s="83">
        <v>0.57221348761212343</v>
      </c>
      <c r="K1092" s="83">
        <v>1.613642035066188</v>
      </c>
      <c r="L1092" s="83">
        <v>7.9542157385025165</v>
      </c>
    </row>
    <row r="1093" spans="1:12" x14ac:dyDescent="0.2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89.129231999307251</v>
      </c>
      <c r="H1093" s="83">
        <v>0</v>
      </c>
      <c r="I1093" s="83">
        <v>-6.7199315199413396</v>
      </c>
      <c r="J1093" s="83">
        <v>0.49744298897378891</v>
      </c>
      <c r="K1093" s="83">
        <v>1.4027892289060846</v>
      </c>
      <c r="L1093" s="83">
        <v>6.7306956047104913</v>
      </c>
    </row>
    <row r="1094" spans="1:12" x14ac:dyDescent="0.2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89.159237222094433</v>
      </c>
      <c r="H1094" s="83">
        <v>-0.93151858129982235</v>
      </c>
      <c r="I1094" s="83">
        <v>-5.7884129386415175</v>
      </c>
      <c r="J1094" s="83">
        <v>0.66466431764648237</v>
      </c>
      <c r="K1094" s="83">
        <v>1.8743533757630801</v>
      </c>
      <c r="L1094" s="83">
        <v>9.4442520961227849</v>
      </c>
    </row>
    <row r="1095" spans="1:12" x14ac:dyDescent="0.2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89.209235314895707</v>
      </c>
      <c r="H1095" s="83">
        <v>-0.93151858129982235</v>
      </c>
      <c r="I1095" s="83">
        <v>-5.7884129386415175</v>
      </c>
      <c r="J1095" s="83">
        <v>0.80692590838418277</v>
      </c>
      <c r="K1095" s="83">
        <v>2.2755310616433952</v>
      </c>
      <c r="L1095" s="83">
        <v>11.679312524415057</v>
      </c>
    </row>
    <row r="1096" spans="1:12" x14ac:dyDescent="0.2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89.199111102196056</v>
      </c>
      <c r="H1096" s="83">
        <v>-8.9506935709600721E-2</v>
      </c>
      <c r="I1096" s="83">
        <v>-6.6304245842317391</v>
      </c>
      <c r="J1096" s="83">
        <v>1.254743086128743</v>
      </c>
      <c r="K1096" s="83">
        <v>3.538375502883055</v>
      </c>
      <c r="L1096" s="83">
        <v>18.298238468249753</v>
      </c>
    </row>
    <row r="1097" spans="1:12" x14ac:dyDescent="0.2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89.19464186698282</v>
      </c>
      <c r="H1097" s="83">
        <v>-3.7290092500225502</v>
      </c>
      <c r="I1097" s="83">
        <v>-2.9909222699187894</v>
      </c>
      <c r="J1097" s="83">
        <v>1.5585233257968809</v>
      </c>
      <c r="K1097" s="83">
        <v>4.3950357787472036</v>
      </c>
      <c r="L1097" s="83">
        <v>22.508579574284102</v>
      </c>
    </row>
    <row r="1098" spans="1:12" x14ac:dyDescent="0.2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89.129260985752921</v>
      </c>
      <c r="H1098" s="83">
        <v>-1.019153656341421</v>
      </c>
      <c r="I1098" s="83">
        <v>-5.7007778635999191</v>
      </c>
      <c r="J1098" s="83">
        <v>1.3735065062867826</v>
      </c>
      <c r="K1098" s="83">
        <v>3.8732883477287268</v>
      </c>
      <c r="L1098" s="83">
        <v>20.08389942460504</v>
      </c>
    </row>
    <row r="1099" spans="1:12" x14ac:dyDescent="0.2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89.080582363659616</v>
      </c>
      <c r="H1099" s="83">
        <v>-2.0998444877191003</v>
      </c>
      <c r="I1099" s="83">
        <v>-4.6200870322222389</v>
      </c>
      <c r="J1099" s="83">
        <v>1.3804547159103979</v>
      </c>
      <c r="K1099" s="83">
        <v>3.8928822988673217</v>
      </c>
      <c r="L1099" s="83">
        <v>20.234848915809032</v>
      </c>
    </row>
    <row r="1100" spans="1:12" x14ac:dyDescent="0.2">
      <c r="A1100" s="83">
        <v>1098</v>
      </c>
      <c r="B1100" s="83">
        <v>64.099216842651373</v>
      </c>
      <c r="C1100" s="83">
        <v>6</v>
      </c>
      <c r="D1100" s="83">
        <v>1240.9591702316884</v>
      </c>
      <c r="E1100" s="83">
        <v>89.018913300126925</v>
      </c>
      <c r="H1100" s="83">
        <v>-2.4468131800673976</v>
      </c>
      <c r="I1100" s="83">
        <v>-4.2731183398739425</v>
      </c>
      <c r="J1100" s="83">
        <v>0.83223795503980247</v>
      </c>
      <c r="K1100" s="83">
        <v>2.3469110332122427</v>
      </c>
      <c r="L1100" s="83">
        <v>12.003080154198745</v>
      </c>
    </row>
    <row r="1101" spans="1:12" x14ac:dyDescent="0.2">
      <c r="A1101" s="83">
        <v>1099</v>
      </c>
      <c r="B1101" s="83">
        <v>63.6695255279541</v>
      </c>
      <c r="C1101" s="83">
        <v>6</v>
      </c>
      <c r="D1101" s="83">
        <v>1232.6403575595859</v>
      </c>
      <c r="E1101" s="83">
        <v>89.105198897108593</v>
      </c>
      <c r="H1101" s="83">
        <v>0</v>
      </c>
      <c r="I1101" s="83">
        <v>-6.7199315199413396</v>
      </c>
      <c r="J1101" s="83">
        <v>0.13651015102305866</v>
      </c>
      <c r="K1101" s="83">
        <v>0.38495862588502539</v>
      </c>
      <c r="L1101" s="83">
        <v>0.71535227856701444</v>
      </c>
    </row>
    <row r="1102" spans="1:12" x14ac:dyDescent="0.2">
      <c r="A1102" s="83">
        <v>1100</v>
      </c>
      <c r="B1102" s="83">
        <v>62.595204925537111</v>
      </c>
      <c r="C1102" s="83">
        <v>6</v>
      </c>
      <c r="D1102" s="83">
        <v>1211.8415386502868</v>
      </c>
      <c r="E1102" s="83">
        <v>89.127724849719883</v>
      </c>
      <c r="H1102" s="83">
        <v>-16.44898380300446</v>
      </c>
      <c r="I1102" s="83">
        <v>9.729052283063119</v>
      </c>
      <c r="J1102" s="83">
        <v>6.8477558377097639E-2</v>
      </c>
      <c r="K1102" s="83">
        <v>0.19310671462341533</v>
      </c>
      <c r="L1102" s="83">
        <v>-0.45462621950553345</v>
      </c>
    </row>
    <row r="1103" spans="1:12" x14ac:dyDescent="0.2">
      <c r="A1103" s="83">
        <v>1101</v>
      </c>
      <c r="B1103" s="83">
        <v>61.492683410644531</v>
      </c>
      <c r="C1103" s="83">
        <v>6</v>
      </c>
      <c r="D1103" s="83">
        <v>1190.4967508092395</v>
      </c>
      <c r="E1103" s="83">
        <v>89.160383149267886</v>
      </c>
      <c r="H1103" s="83">
        <v>-36.620321758241374</v>
      </c>
      <c r="I1103" s="83">
        <v>29.900390238300034</v>
      </c>
      <c r="J1103" s="83">
        <v>0</v>
      </c>
      <c r="K1103" s="83">
        <v>0</v>
      </c>
      <c r="L1103" s="83">
        <v>-1.6276617247984042</v>
      </c>
    </row>
    <row r="1104" spans="1:12" x14ac:dyDescent="0.2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89.186295485160343</v>
      </c>
      <c r="H1104" s="83">
        <v>-27.120270277384535</v>
      </c>
      <c r="I1104" s="83">
        <v>20.400338757443194</v>
      </c>
      <c r="J1104" s="83">
        <v>0</v>
      </c>
      <c r="K1104" s="83">
        <v>0</v>
      </c>
      <c r="L1104" s="83">
        <v>-1.9286717478233868</v>
      </c>
    </row>
    <row r="1105" spans="1:12" x14ac:dyDescent="0.2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89.133797137044056</v>
      </c>
      <c r="H1105" s="83">
        <v>-8.5406011788037137</v>
      </c>
      <c r="I1105" s="83">
        <v>1.8206696588623741</v>
      </c>
      <c r="J1105" s="83">
        <v>0.21523845273531103</v>
      </c>
      <c r="K1105" s="83">
        <v>0.60697243671357703</v>
      </c>
      <c r="L1105" s="83">
        <v>1.9279047800129643</v>
      </c>
    </row>
    <row r="1106" spans="1:12" x14ac:dyDescent="0.2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89.113033561973054</v>
      </c>
      <c r="H1106" s="83">
        <v>-0.93151858129982235</v>
      </c>
      <c r="I1106" s="83">
        <v>-5.7884129386415175</v>
      </c>
      <c r="J1106" s="83">
        <v>0.73001983013219185</v>
      </c>
      <c r="K1106" s="83">
        <v>2.0586559209727811</v>
      </c>
      <c r="L1106" s="83">
        <v>10.478793822575726</v>
      </c>
    </row>
    <row r="1107" spans="1:12" x14ac:dyDescent="0.2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89.163031654774329</v>
      </c>
      <c r="H1107" s="83">
        <v>-2.5603359836205444</v>
      </c>
      <c r="I1107" s="83">
        <v>-4.1595955363207953</v>
      </c>
      <c r="J1107" s="83">
        <v>1.6951353370995608</v>
      </c>
      <c r="K1107" s="83">
        <v>4.7802816506207613</v>
      </c>
      <c r="L1107" s="83">
        <v>24.145215491444151</v>
      </c>
    </row>
    <row r="1108" spans="1:12" x14ac:dyDescent="0.2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89.095705297460071</v>
      </c>
      <c r="H1108" s="83">
        <v>-9.3190556557489703</v>
      </c>
      <c r="I1108" s="83">
        <v>2.5991241358076307</v>
      </c>
      <c r="J1108" s="83">
        <v>1.4791309266174641</v>
      </c>
      <c r="K1108" s="83">
        <v>4.1711492130612484</v>
      </c>
      <c r="L1108" s="83">
        <v>21.485090870183928</v>
      </c>
    </row>
    <row r="1109" spans="1:12" x14ac:dyDescent="0.2">
      <c r="A1109" s="83">
        <v>1107</v>
      </c>
      <c r="B1109" s="83">
        <v>62.137750244140626</v>
      </c>
      <c r="C1109" s="83">
        <v>5</v>
      </c>
      <c r="D1109" s="83">
        <v>1432.6090974400402</v>
      </c>
      <c r="E1109" s="83">
        <v>89.014231644036897</v>
      </c>
      <c r="H1109" s="83">
        <v>-8.9506935709600721E-2</v>
      </c>
      <c r="I1109" s="83">
        <v>-6.6304245842317391</v>
      </c>
      <c r="J1109" s="83">
        <v>1.2267653154564255</v>
      </c>
      <c r="K1109" s="83">
        <v>3.4594781895871196</v>
      </c>
      <c r="L1109" s="83">
        <v>18.008194445403465</v>
      </c>
    </row>
    <row r="1110" spans="1:12" x14ac:dyDescent="0.2">
      <c r="A1110" s="83">
        <v>1108</v>
      </c>
      <c r="B1110" s="83">
        <v>63.371896362304689</v>
      </c>
      <c r="C1110" s="83">
        <v>5</v>
      </c>
      <c r="D1110" s="83">
        <v>1461.0627982822086</v>
      </c>
      <c r="E1110" s="83">
        <v>89.129736479593163</v>
      </c>
      <c r="H1110" s="83">
        <v>-8.9506935709600721E-2</v>
      </c>
      <c r="I1110" s="83">
        <v>-6.6304245842317391</v>
      </c>
      <c r="J1110" s="83">
        <v>1.2439945375488979</v>
      </c>
      <c r="K1110" s="83">
        <v>3.508064595887892</v>
      </c>
      <c r="L1110" s="83">
        <v>18.30069790662936</v>
      </c>
    </row>
    <row r="1111" spans="1:12" x14ac:dyDescent="0.2">
      <c r="A1111" s="83">
        <v>1109</v>
      </c>
      <c r="B1111" s="83">
        <v>63.570068359375</v>
      </c>
      <c r="C1111" s="83">
        <v>5</v>
      </c>
      <c r="D1111" s="83">
        <v>1465.631727874048</v>
      </c>
      <c r="E1111" s="83">
        <v>89.105163375981945</v>
      </c>
      <c r="H1111" s="83">
        <v>-9.9579722966848134</v>
      </c>
      <c r="I1111" s="83">
        <v>3.2380407767434738</v>
      </c>
      <c r="J1111" s="83">
        <v>0.55659397894889961</v>
      </c>
      <c r="K1111" s="83">
        <v>1.5695950206358968</v>
      </c>
      <c r="L1111" s="83">
        <v>7.6359040469111328</v>
      </c>
    </row>
    <row r="1112" spans="1:12" x14ac:dyDescent="0.2">
      <c r="A1112" s="83">
        <v>1110</v>
      </c>
      <c r="B1112" s="83">
        <v>63.264804840087891</v>
      </c>
      <c r="C1112" s="83">
        <v>5</v>
      </c>
      <c r="D1112" s="83">
        <v>1458.5937631403876</v>
      </c>
      <c r="E1112" s="83">
        <v>89.057586007408261</v>
      </c>
      <c r="H1112" s="83">
        <v>0</v>
      </c>
      <c r="I1112" s="83">
        <v>-6.7199315199413396</v>
      </c>
      <c r="J1112" s="83">
        <v>0.41037062470046604</v>
      </c>
      <c r="K1112" s="83">
        <v>1.1572451616553141</v>
      </c>
      <c r="L1112" s="83">
        <v>5.1807871031402666</v>
      </c>
    </row>
    <row r="1113" spans="1:12" x14ac:dyDescent="0.2">
      <c r="A1113" s="83">
        <v>1111</v>
      </c>
      <c r="B1113" s="83">
        <v>62.698470687866212</v>
      </c>
      <c r="C1113" s="83">
        <v>5</v>
      </c>
      <c r="D1113" s="83">
        <v>1445.5367172145852</v>
      </c>
      <c r="E1113" s="83">
        <v>89.004567775248233</v>
      </c>
      <c r="H1113" s="83">
        <v>-21.118994865935193</v>
      </c>
      <c r="I1113" s="83">
        <v>14.399063345993852</v>
      </c>
      <c r="J1113" s="83">
        <v>0.24255707452423197</v>
      </c>
      <c r="K1113" s="83">
        <v>0.68401095015833413</v>
      </c>
      <c r="L1113" s="83">
        <v>2.2916523315231716</v>
      </c>
    </row>
    <row r="1114" spans="1:12" x14ac:dyDescent="0.2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89.055878553593999</v>
      </c>
      <c r="H1114" s="83">
        <v>0</v>
      </c>
      <c r="I1114" s="83">
        <v>-6.7199315199413396</v>
      </c>
      <c r="J1114" s="83">
        <v>0.28552159160811724</v>
      </c>
      <c r="K1114" s="83">
        <v>0.80517088833489059</v>
      </c>
      <c r="L1114" s="83">
        <v>3.0652157722763311</v>
      </c>
    </row>
    <row r="1115" spans="1:12" x14ac:dyDescent="0.2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89.021040635403381</v>
      </c>
      <c r="H1115" s="83">
        <v>-0.93151858129982235</v>
      </c>
      <c r="I1115" s="83">
        <v>-5.7884129386415175</v>
      </c>
      <c r="J1115" s="83">
        <v>0.72106540899714267</v>
      </c>
      <c r="K1115" s="83">
        <v>2.0334044533719422</v>
      </c>
      <c r="L1115" s="83">
        <v>10.333608971492005</v>
      </c>
    </row>
    <row r="1116" spans="1:12" x14ac:dyDescent="0.2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89.110084667084067</v>
      </c>
      <c r="H1116" s="83">
        <v>-1.019153656341421</v>
      </c>
      <c r="I1116" s="83">
        <v>-5.7007778635999191</v>
      </c>
      <c r="J1116" s="83">
        <v>1.3734725317692338</v>
      </c>
      <c r="K1116" s="83">
        <v>3.873192539589239</v>
      </c>
      <c r="L1116" s="83">
        <v>20.088681078850001</v>
      </c>
    </row>
    <row r="1117" spans="1:12" x14ac:dyDescent="0.2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89.061406044990761</v>
      </c>
      <c r="H1117" s="83">
        <v>-6.8368059436520916</v>
      </c>
      <c r="I1117" s="83">
        <v>0.11687442371075196</v>
      </c>
      <c r="J1117" s="83">
        <v>3.0376615549660544</v>
      </c>
      <c r="K1117" s="83">
        <v>8.5662055850042726</v>
      </c>
      <c r="L1117" s="83">
        <v>39.329753614201131</v>
      </c>
    </row>
    <row r="1118" spans="1:12" x14ac:dyDescent="0.2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89.083585341701578</v>
      </c>
      <c r="H1118" s="83">
        <v>-1.7488541824771735</v>
      </c>
      <c r="I1118" s="83">
        <v>-4.9710773374641661</v>
      </c>
      <c r="J1118" s="83">
        <v>2.6956651905284739</v>
      </c>
      <c r="K1118" s="83">
        <v>7.6017758372902957</v>
      </c>
      <c r="L1118" s="83">
        <v>36.778189656817439</v>
      </c>
    </row>
    <row r="1119" spans="1:12" x14ac:dyDescent="0.2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89.095934186857349</v>
      </c>
      <c r="H1119" s="83">
        <v>-0.58454988895152005</v>
      </c>
      <c r="I1119" s="83">
        <v>-6.1353816309898193</v>
      </c>
      <c r="J1119" s="83">
        <v>1.4120821404698514</v>
      </c>
      <c r="K1119" s="83">
        <v>3.9820716361249806</v>
      </c>
      <c r="L1119" s="83">
        <v>20.920587830477711</v>
      </c>
    </row>
    <row r="1120" spans="1:12" x14ac:dyDescent="0.2">
      <c r="A1120" s="83">
        <v>1118</v>
      </c>
      <c r="B1120" s="83">
        <v>69.901360321044919</v>
      </c>
      <c r="C1120" s="83">
        <v>6</v>
      </c>
      <c r="D1120" s="83">
        <v>1353.2885170033867</v>
      </c>
      <c r="E1120" s="83">
        <v>89.068041295590916</v>
      </c>
      <c r="H1120" s="83">
        <v>-8.9506935709600721E-2</v>
      </c>
      <c r="I1120" s="83">
        <v>-6.6304245842317391</v>
      </c>
      <c r="J1120" s="83">
        <v>1.2271927360475081</v>
      </c>
      <c r="K1120" s="83">
        <v>3.4606835156539728</v>
      </c>
      <c r="L1120" s="83">
        <v>17.872315256719929</v>
      </c>
    </row>
    <row r="1121" spans="1:12" x14ac:dyDescent="0.2">
      <c r="A1121" s="83">
        <v>1119</v>
      </c>
      <c r="B1121" s="83">
        <v>69.805590057373053</v>
      </c>
      <c r="C1121" s="83">
        <v>6</v>
      </c>
      <c r="D1121" s="83">
        <v>1351.4344071906121</v>
      </c>
      <c r="E1121" s="83">
        <v>89.132588452586702</v>
      </c>
      <c r="H1121" s="83">
        <v>0</v>
      </c>
      <c r="I1121" s="83">
        <v>-6.7199315199413396</v>
      </c>
      <c r="J1121" s="83">
        <v>0.32586757803121991</v>
      </c>
      <c r="K1121" s="83">
        <v>0.91894657004804003</v>
      </c>
      <c r="L1121" s="83">
        <v>3.8485753005442471</v>
      </c>
    </row>
    <row r="1122" spans="1:12" x14ac:dyDescent="0.2">
      <c r="A1122" s="83">
        <v>1120</v>
      </c>
      <c r="B1122" s="83">
        <v>68.866831207275396</v>
      </c>
      <c r="C1122" s="83">
        <v>6</v>
      </c>
      <c r="D1122" s="83">
        <v>1333.26006027894</v>
      </c>
      <c r="E1122" s="83">
        <v>89.162016549501672</v>
      </c>
      <c r="H1122" s="83">
        <v>-70.807644675041146</v>
      </c>
      <c r="I1122" s="83">
        <v>63.801335754411902</v>
      </c>
      <c r="J1122" s="83">
        <v>0.16485658902169006</v>
      </c>
      <c r="K1122" s="83">
        <v>0.46489558104116596</v>
      </c>
      <c r="L1122" s="83">
        <v>1.0766393794455424</v>
      </c>
    </row>
    <row r="1123" spans="1:12" x14ac:dyDescent="0.2">
      <c r="A1123" s="83">
        <v>1121</v>
      </c>
      <c r="B1123" s="83">
        <v>67.7357780456543</v>
      </c>
      <c r="C1123" s="83">
        <v>6</v>
      </c>
      <c r="D1123" s="83">
        <v>1311.3629004996135</v>
      </c>
      <c r="E1123" s="83">
        <v>89.196993532141661</v>
      </c>
      <c r="H1123" s="83">
        <v>-12.569568077414846</v>
      </c>
      <c r="I1123" s="83">
        <v>5.8496365574735067</v>
      </c>
      <c r="J1123" s="83">
        <v>7.9818440784065428E-2</v>
      </c>
      <c r="K1123" s="83">
        <v>0.22508800301106449</v>
      </c>
      <c r="L1123" s="83">
        <v>-0.40050897745849307</v>
      </c>
    </row>
    <row r="1124" spans="1:12" x14ac:dyDescent="0.2">
      <c r="A1124" s="83">
        <v>1122</v>
      </c>
      <c r="B1124" s="83">
        <v>66.799913024902338</v>
      </c>
      <c r="C1124" s="83">
        <v>6</v>
      </c>
      <c r="D1124" s="83">
        <v>1293.2445780487774</v>
      </c>
      <c r="E1124" s="83">
        <v>89.229651831689665</v>
      </c>
      <c r="H1124" s="83">
        <v>0</v>
      </c>
      <c r="I1124" s="83">
        <v>-6.7199315199413396</v>
      </c>
      <c r="J1124" s="83">
        <v>0.31480703936763282</v>
      </c>
      <c r="K1124" s="83">
        <v>0.8877558510167245</v>
      </c>
      <c r="L1124" s="83">
        <v>3.720218531907407</v>
      </c>
    </row>
    <row r="1125" spans="1:12" x14ac:dyDescent="0.2">
      <c r="A1125" s="83">
        <v>1123</v>
      </c>
      <c r="B1125" s="83">
        <v>66.348883819580081</v>
      </c>
      <c r="C1125" s="83">
        <v>6</v>
      </c>
      <c r="D1125" s="83">
        <v>1284.5126643693807</v>
      </c>
      <c r="E1125" s="83">
        <v>89.240014258122301</v>
      </c>
      <c r="H1125" s="83">
        <v>0</v>
      </c>
      <c r="I1125" s="83">
        <v>-6.7199315199413396</v>
      </c>
      <c r="J1125" s="83">
        <v>0.31569118641083588</v>
      </c>
      <c r="K1125" s="83">
        <v>0.89024914567855717</v>
      </c>
      <c r="L1125" s="83">
        <v>3.7440275732132458</v>
      </c>
    </row>
    <row r="1126" spans="1:12" x14ac:dyDescent="0.2">
      <c r="A1126" s="83">
        <v>1124</v>
      </c>
      <c r="B1126" s="83">
        <v>65.489860534667969</v>
      </c>
      <c r="C1126" s="83">
        <v>6</v>
      </c>
      <c r="D1126" s="83">
        <v>1267.8819959250054</v>
      </c>
      <c r="E1126" s="83">
        <v>89.250376684554936</v>
      </c>
      <c r="H1126" s="83">
        <v>0</v>
      </c>
      <c r="I1126" s="83">
        <v>-6.7199315199413396</v>
      </c>
      <c r="J1126" s="83">
        <v>0.15437663286156408</v>
      </c>
      <c r="K1126" s="83">
        <v>0.43534210466961071</v>
      </c>
      <c r="L1126" s="83">
        <v>0.98107963989028846</v>
      </c>
    </row>
    <row r="1127" spans="1:12" x14ac:dyDescent="0.2">
      <c r="A1127" s="83">
        <v>1125</v>
      </c>
      <c r="B1127" s="83">
        <v>64.311805343627924</v>
      </c>
      <c r="C1127" s="83">
        <v>6</v>
      </c>
      <c r="D1127" s="83">
        <v>1245.0748780791064</v>
      </c>
      <c r="E1127" s="83">
        <v>89.272902637166226</v>
      </c>
      <c r="H1127" s="83">
        <v>-7.0162543602556777</v>
      </c>
      <c r="I1127" s="83">
        <v>0.29632284031433809</v>
      </c>
      <c r="J1127" s="83">
        <v>0</v>
      </c>
      <c r="K1127" s="83">
        <v>0</v>
      </c>
      <c r="L1127" s="83">
        <v>-1.7112737955629607</v>
      </c>
    </row>
    <row r="1128" spans="1:12" x14ac:dyDescent="0.2">
      <c r="A1128" s="83">
        <v>1126</v>
      </c>
      <c r="B1128" s="83">
        <v>61.560054016113284</v>
      </c>
      <c r="C1128" s="83">
        <v>6</v>
      </c>
      <c r="D1128" s="83">
        <v>1191.8010439781522</v>
      </c>
      <c r="E1128" s="83">
        <v>89.233595913024431</v>
      </c>
      <c r="H1128" s="83">
        <v>-9.0568520298081499</v>
      </c>
      <c r="I1128" s="83">
        <v>2.3369205098668102</v>
      </c>
      <c r="J1128" s="83">
        <v>0</v>
      </c>
      <c r="K1128" s="83">
        <v>0</v>
      </c>
      <c r="L1128" s="83">
        <v>-1.6296461691706883</v>
      </c>
    </row>
    <row r="1129" spans="1:12" x14ac:dyDescent="0.2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89.198065283132564</v>
      </c>
      <c r="H1129" s="83">
        <v>-5.6049627373660806</v>
      </c>
      <c r="I1129" s="83">
        <v>-1.114968782575259</v>
      </c>
      <c r="J1129" s="83">
        <v>0</v>
      </c>
      <c r="K1129" s="83">
        <v>0</v>
      </c>
      <c r="L1129" s="83">
        <v>-1.8339269827670861</v>
      </c>
    </row>
    <row r="1130" spans="1:12" x14ac:dyDescent="0.2">
      <c r="A1130" s="83">
        <v>1128</v>
      </c>
      <c r="B1130" s="83">
        <v>52.579685974121091</v>
      </c>
      <c r="C1130" s="83">
        <v>5</v>
      </c>
      <c r="D1130" s="83">
        <v>1212.2443469727866</v>
      </c>
      <c r="E1130" s="83">
        <v>89.149362762091357</v>
      </c>
      <c r="H1130" s="83">
        <v>-10.673057481637176</v>
      </c>
      <c r="I1130" s="83">
        <v>3.9531259616958367</v>
      </c>
      <c r="J1130" s="83">
        <v>0</v>
      </c>
      <c r="K1130" s="83">
        <v>0</v>
      </c>
      <c r="L1130" s="83">
        <v>-1.660836891309655</v>
      </c>
    </row>
    <row r="1131" spans="1:12" x14ac:dyDescent="0.2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89.10066024105015</v>
      </c>
      <c r="H1131" s="83">
        <v>-6.8560628504438705</v>
      </c>
      <c r="I1131" s="83">
        <v>0.1361313305025309</v>
      </c>
      <c r="J1131" s="83">
        <v>0</v>
      </c>
      <c r="K1131" s="83">
        <v>0</v>
      </c>
      <c r="L1131" s="83">
        <v>-1.8855490195723106</v>
      </c>
    </row>
    <row r="1132" spans="1:12" x14ac:dyDescent="0.2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89.008668192326638</v>
      </c>
      <c r="H1132" s="83">
        <v>-5.952537945021902</v>
      </c>
      <c r="I1132" s="83">
        <v>-0.7673935749194376</v>
      </c>
      <c r="J1132" s="83">
        <v>0</v>
      </c>
      <c r="K1132" s="83">
        <v>0</v>
      </c>
      <c r="L1132" s="83">
        <v>-1.6725247875408678</v>
      </c>
    </row>
    <row r="1133" spans="1:12" x14ac:dyDescent="0.2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88.95413421969765</v>
      </c>
      <c r="H1133" s="83">
        <v>0</v>
      </c>
      <c r="I1133" s="83">
        <v>-6.7199315199413396</v>
      </c>
      <c r="J1133" s="83">
        <v>0</v>
      </c>
      <c r="K1133" s="83">
        <v>0</v>
      </c>
      <c r="L1133" s="83">
        <v>-2.0539693479628975</v>
      </c>
    </row>
    <row r="1134" spans="1:12" x14ac:dyDescent="0.2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88.971451261814011</v>
      </c>
      <c r="H1134" s="83">
        <v>-14.157720004050189</v>
      </c>
      <c r="I1134" s="83">
        <v>7.4377884841088493</v>
      </c>
      <c r="J1134" s="83">
        <v>0</v>
      </c>
      <c r="K1134" s="83">
        <v>0</v>
      </c>
      <c r="L1134" s="83">
        <v>-1.8076650896953701</v>
      </c>
    </row>
    <row r="1135" spans="1:12" x14ac:dyDescent="0.2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89.015503869468404</v>
      </c>
      <c r="H1135" s="83">
        <v>-28.105873370382866</v>
      </c>
      <c r="I1135" s="83">
        <v>21.385941850441526</v>
      </c>
      <c r="J1135" s="83">
        <v>0</v>
      </c>
      <c r="K1135" s="83">
        <v>0</v>
      </c>
      <c r="L1135" s="83">
        <v>-1.5810528239193022</v>
      </c>
    </row>
    <row r="1136" spans="1:12" x14ac:dyDescent="0.2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89.030140242449917</v>
      </c>
      <c r="H1136" s="83">
        <v>-11.190301995588847</v>
      </c>
      <c r="I1136" s="83">
        <v>4.4703704756475071</v>
      </c>
      <c r="J1136" s="83">
        <v>0</v>
      </c>
      <c r="K1136" s="83">
        <v>0</v>
      </c>
      <c r="L1136" s="83">
        <v>-2.4040080426260046</v>
      </c>
    </row>
    <row r="1137" spans="1:12" x14ac:dyDescent="0.2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89.072685183118182</v>
      </c>
      <c r="H1137" s="83">
        <v>-7.5689334476005232</v>
      </c>
      <c r="I1137" s="83">
        <v>0.84900192765918359</v>
      </c>
      <c r="J1137" s="83">
        <v>0</v>
      </c>
      <c r="K1137" s="83">
        <v>0</v>
      </c>
      <c r="L1137" s="83">
        <v>-1.9981208546433753</v>
      </c>
    </row>
    <row r="1138" spans="1:12" x14ac:dyDescent="0.2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89.006030653997328</v>
      </c>
      <c r="H1138" s="83">
        <v>-1.20241006842899</v>
      </c>
      <c r="I1138" s="83">
        <v>-5.5175214515123496</v>
      </c>
      <c r="J1138" s="83">
        <v>0</v>
      </c>
      <c r="K1138" s="83">
        <v>0</v>
      </c>
      <c r="L1138" s="83">
        <v>-1.7451561209364914</v>
      </c>
    </row>
    <row r="1139" spans="1:12" x14ac:dyDescent="0.2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89.039989252304267</v>
      </c>
      <c r="H1139" s="83">
        <v>-9.4326751071298549</v>
      </c>
      <c r="I1139" s="83">
        <v>2.7127435871885153</v>
      </c>
      <c r="J1139" s="83">
        <v>0</v>
      </c>
      <c r="K1139" s="83">
        <v>0</v>
      </c>
      <c r="L1139" s="83">
        <v>-1.5284633332773589</v>
      </c>
    </row>
    <row r="1140" spans="1:12" x14ac:dyDescent="0.2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89.028346175849464</v>
      </c>
      <c r="H1140" s="83">
        <v>-12.437645224531341</v>
      </c>
      <c r="I1140" s="83">
        <v>5.7177137045900013</v>
      </c>
      <c r="J1140" s="83">
        <v>0</v>
      </c>
      <c r="K1140" s="83">
        <v>0</v>
      </c>
      <c r="L1140" s="83">
        <v>-1.2870639759787945</v>
      </c>
    </row>
    <row r="1141" spans="1:12" x14ac:dyDescent="0.2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89.02871483251694</v>
      </c>
      <c r="H1141" s="83">
        <v>-1.3356020354310205</v>
      </c>
      <c r="I1141" s="83">
        <v>-5.3843294845103191</v>
      </c>
      <c r="J1141" s="83">
        <v>4.7363039653543791E-2</v>
      </c>
      <c r="K1141" s="83">
        <v>0.13356377182299348</v>
      </c>
      <c r="L1141" s="83">
        <v>-0.34154957376644396</v>
      </c>
    </row>
    <row r="1142" spans="1:12" x14ac:dyDescent="0.2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89.069676620935752</v>
      </c>
      <c r="H1142" s="83">
        <v>0</v>
      </c>
      <c r="I1142" s="83">
        <v>-6.7199315199413396</v>
      </c>
      <c r="J1142" s="83">
        <v>0.23462089714117168</v>
      </c>
      <c r="K1142" s="83">
        <v>0.66163092993810413</v>
      </c>
      <c r="L1142" s="83">
        <v>2.7688031993326714</v>
      </c>
    </row>
    <row r="1143" spans="1:12" x14ac:dyDescent="0.2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89.088608774462514</v>
      </c>
      <c r="H1143" s="83">
        <v>0</v>
      </c>
      <c r="I1143" s="83">
        <v>-6.7199315199413396</v>
      </c>
      <c r="J1143" s="83">
        <v>0.23141602290436747</v>
      </c>
      <c r="K1143" s="83">
        <v>0.65259318459031623</v>
      </c>
      <c r="L1143" s="83">
        <v>2.6807748165617942</v>
      </c>
    </row>
    <row r="1144" spans="1:12" x14ac:dyDescent="0.2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89.120247819547913</v>
      </c>
      <c r="H1144" s="83">
        <v>0</v>
      </c>
      <c r="I1144" s="83">
        <v>-6.7199315199413396</v>
      </c>
      <c r="J1144" s="83">
        <v>0.30436442848926287</v>
      </c>
      <c r="K1144" s="83">
        <v>0.85830768833972126</v>
      </c>
      <c r="L1144" s="83">
        <v>3.8389470861771864</v>
      </c>
    </row>
    <row r="1145" spans="1:12" x14ac:dyDescent="0.2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89.139156721236319</v>
      </c>
      <c r="H1145" s="83">
        <v>0</v>
      </c>
      <c r="I1145" s="83">
        <v>-6.7199315199413396</v>
      </c>
      <c r="J1145" s="83">
        <v>0.52751168846913821</v>
      </c>
      <c r="K1145" s="83">
        <v>1.4875829614829696</v>
      </c>
      <c r="L1145" s="83">
        <v>7.303926586501059</v>
      </c>
    </row>
    <row r="1146" spans="1:12" x14ac:dyDescent="0.2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89.132224807056133</v>
      </c>
      <c r="H1146" s="83">
        <v>-0.18944385229525482</v>
      </c>
      <c r="I1146" s="83">
        <v>-6.530487667646085</v>
      </c>
      <c r="J1146" s="83">
        <v>0.69729921431571795</v>
      </c>
      <c r="K1146" s="83">
        <v>1.9663837843703245</v>
      </c>
      <c r="L1146" s="83">
        <v>9.9307855680596528</v>
      </c>
    </row>
    <row r="1147" spans="1:12" x14ac:dyDescent="0.2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89.126347013957016</v>
      </c>
      <c r="H1147" s="83">
        <v>-6.2212154141808335E-2</v>
      </c>
      <c r="I1147" s="83">
        <v>-6.6577193657995313</v>
      </c>
      <c r="J1147" s="83">
        <v>0.84245452782130814</v>
      </c>
      <c r="K1147" s="83">
        <v>2.375721768456089</v>
      </c>
      <c r="L1147" s="83">
        <v>12.222816570796429</v>
      </c>
    </row>
    <row r="1148" spans="1:12" x14ac:dyDescent="0.2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89.117589132256242</v>
      </c>
      <c r="H1148" s="83">
        <v>-0.60493631795120173</v>
      </c>
      <c r="I1148" s="83">
        <v>-6.1149952019901379</v>
      </c>
      <c r="J1148" s="83">
        <v>0.62108544622690354</v>
      </c>
      <c r="K1148" s="83">
        <v>1.7514609583598679</v>
      </c>
      <c r="L1148" s="83">
        <v>8.6875670893651975</v>
      </c>
    </row>
    <row r="1149" spans="1:12" x14ac:dyDescent="0.2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89.018993309637608</v>
      </c>
      <c r="H1149" s="83">
        <v>-1.2361934258754159</v>
      </c>
      <c r="I1149" s="83">
        <v>-5.4837380940659237</v>
      </c>
      <c r="J1149" s="83">
        <v>0.14197480128741061</v>
      </c>
      <c r="K1149" s="83">
        <v>0.40036893963049791</v>
      </c>
      <c r="L1149" s="83">
        <v>0.39321267489871325</v>
      </c>
    </row>
    <row r="1150" spans="1:12" x14ac:dyDescent="0.2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89.020171784621638</v>
      </c>
      <c r="H1150" s="83">
        <v>-19.145235764056746</v>
      </c>
      <c r="I1150" s="83">
        <v>12.425304244115406</v>
      </c>
      <c r="J1150" s="83">
        <v>0</v>
      </c>
      <c r="K1150" s="83">
        <v>0</v>
      </c>
      <c r="L1150" s="83">
        <v>-1.9960064406301392</v>
      </c>
    </row>
    <row r="1151" spans="1:12" x14ac:dyDescent="0.2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89.042374722900959</v>
      </c>
      <c r="H1151" s="83">
        <v>-6.7868422389315537</v>
      </c>
      <c r="I1151" s="83">
        <v>6.6910718990214058E-2</v>
      </c>
      <c r="J1151" s="83">
        <v>0</v>
      </c>
      <c r="K1151" s="83">
        <v>0</v>
      </c>
      <c r="L1151" s="83">
        <v>-1.6655342656636096</v>
      </c>
    </row>
    <row r="1152" spans="1:12" x14ac:dyDescent="0.2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89.033084064582027</v>
      </c>
      <c r="H1152" s="83">
        <v>-22.68395863713533</v>
      </c>
      <c r="I1152" s="83">
        <v>15.964027117193989</v>
      </c>
      <c r="J1152" s="83">
        <v>0</v>
      </c>
      <c r="K1152" s="83">
        <v>0</v>
      </c>
      <c r="L1152" s="83">
        <v>-1.2626223828187382</v>
      </c>
    </row>
    <row r="1153" spans="1:12" x14ac:dyDescent="0.2">
      <c r="A1153" s="83">
        <v>1151</v>
      </c>
      <c r="B1153" s="83">
        <v>12.94662790298462</v>
      </c>
      <c r="C1153" s="83">
        <v>1</v>
      </c>
      <c r="D1153" s="83">
        <v>1541.9832998921829</v>
      </c>
      <c r="E1153" s="83">
        <v>89.042229242070604</v>
      </c>
      <c r="H1153" s="83">
        <v>-9.0365729067724381</v>
      </c>
      <c r="I1153" s="83">
        <v>2.3166413868310984</v>
      </c>
      <c r="J1153" s="83">
        <v>9.2463342672138307E-2</v>
      </c>
      <c r="K1153" s="83">
        <v>0.26074662633543</v>
      </c>
      <c r="L1153" s="83">
        <v>-0.53628121814644647</v>
      </c>
    </row>
    <row r="1154" spans="1:12" x14ac:dyDescent="0.2">
      <c r="A1154" s="83">
        <v>1152</v>
      </c>
      <c r="B1154" s="83">
        <v>12.739598941802978</v>
      </c>
      <c r="C1154" s="83">
        <v>1</v>
      </c>
      <c r="D1154" s="83">
        <v>1517.3255123100957</v>
      </c>
      <c r="E1154" s="83">
        <v>88.928873150692411</v>
      </c>
      <c r="H1154" s="83">
        <v>0</v>
      </c>
      <c r="I1154" s="83">
        <v>-6.7199315199413396</v>
      </c>
      <c r="J1154" s="83">
        <v>0.24734470066162728</v>
      </c>
      <c r="K1154" s="83">
        <v>0.6975120558657889</v>
      </c>
      <c r="L1154" s="83">
        <v>2.278074960097884</v>
      </c>
    </row>
    <row r="1155" spans="1:12" x14ac:dyDescent="0.2">
      <c r="A1155" s="83">
        <v>1153</v>
      </c>
      <c r="B1155" s="83">
        <v>12.89740514755249</v>
      </c>
      <c r="C1155" s="83">
        <v>1</v>
      </c>
      <c r="D1155" s="83">
        <v>1536.1207179581238</v>
      </c>
      <c r="E1155" s="83">
        <v>88.941517136286407</v>
      </c>
      <c r="H1155" s="83">
        <v>0</v>
      </c>
      <c r="I1155" s="83">
        <v>-6.7199315199413396</v>
      </c>
      <c r="J1155" s="83">
        <v>0.23686482081946794</v>
      </c>
      <c r="K1155" s="83">
        <v>0.66795879471089958</v>
      </c>
      <c r="L1155" s="83">
        <v>2.0659144522455257</v>
      </c>
    </row>
    <row r="1156" spans="1:12" x14ac:dyDescent="0.2">
      <c r="A1156" s="83">
        <v>1154</v>
      </c>
      <c r="B1156" s="83">
        <v>13.434035396575927</v>
      </c>
      <c r="C1156" s="83">
        <v>1</v>
      </c>
      <c r="D1156" s="83">
        <v>1600.0350351387672</v>
      </c>
      <c r="E1156" s="83">
        <v>88.966162635230987</v>
      </c>
      <c r="H1156" s="83">
        <v>0</v>
      </c>
      <c r="I1156" s="83">
        <v>-6.7199315199413396</v>
      </c>
      <c r="J1156" s="83">
        <v>0.4323750690616307</v>
      </c>
      <c r="K1156" s="83">
        <v>1.2192976947537986</v>
      </c>
      <c r="L1156" s="83">
        <v>5.4039999544895476</v>
      </c>
    </row>
    <row r="1157" spans="1:12" x14ac:dyDescent="0.2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88.974930550699966</v>
      </c>
      <c r="H1157" s="83">
        <v>-10.072990983734659</v>
      </c>
      <c r="I1157" s="83">
        <v>3.3530594637933193</v>
      </c>
      <c r="J1157" s="83">
        <v>0.81377240803505579</v>
      </c>
      <c r="K1157" s="83">
        <v>2.2948381906588571</v>
      </c>
      <c r="L1157" s="83">
        <v>11.456280048070346</v>
      </c>
    </row>
    <row r="1158" spans="1:12" x14ac:dyDescent="0.2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89.036344511207616</v>
      </c>
      <c r="H1158" s="83">
        <v>-3.4494881449699353</v>
      </c>
      <c r="I1158" s="83">
        <v>-3.2704433749714044</v>
      </c>
      <c r="J1158" s="83">
        <v>1.3872813129424022</v>
      </c>
      <c r="K1158" s="83">
        <v>3.912133302497574</v>
      </c>
      <c r="L1158" s="83">
        <v>19.830577701352723</v>
      </c>
    </row>
    <row r="1159" spans="1:12" x14ac:dyDescent="0.2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89.119434131858156</v>
      </c>
      <c r="H1159" s="83">
        <v>-2.5092682107438078</v>
      </c>
      <c r="I1159" s="83">
        <v>-4.2106633091975318</v>
      </c>
      <c r="J1159" s="83">
        <v>1.7922464339343978</v>
      </c>
      <c r="K1159" s="83">
        <v>5.0541349436950016</v>
      </c>
      <c r="L1159" s="83">
        <v>26.295153072233166</v>
      </c>
    </row>
    <row r="1160" spans="1:12" x14ac:dyDescent="0.2">
      <c r="A1160" s="83">
        <v>1158</v>
      </c>
      <c r="B1160" s="83">
        <v>30.785073852539064</v>
      </c>
      <c r="C1160" s="83">
        <v>3</v>
      </c>
      <c r="D1160" s="83">
        <v>1186.9626887098318</v>
      </c>
      <c r="E1160" s="83">
        <v>89.064042923849044</v>
      </c>
      <c r="H1160" s="83">
        <v>-20.680119190498264</v>
      </c>
      <c r="I1160" s="83">
        <v>13.960187670556923</v>
      </c>
      <c r="J1160" s="83">
        <v>1.2616937983814642</v>
      </c>
      <c r="K1160" s="83">
        <v>3.5579765114357289</v>
      </c>
      <c r="L1160" s="83">
        <v>17.918010177924081</v>
      </c>
    </row>
    <row r="1161" spans="1:12" x14ac:dyDescent="0.2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89.151441648714524</v>
      </c>
      <c r="H1161" s="83">
        <v>-0.18944385229525482</v>
      </c>
      <c r="I1161" s="83">
        <v>-6.530487667646085</v>
      </c>
      <c r="J1161" s="83">
        <v>1.1844051305983625</v>
      </c>
      <c r="K1161" s="83">
        <v>3.340022468287382</v>
      </c>
      <c r="L1161" s="83">
        <v>17.105434557637118</v>
      </c>
    </row>
    <row r="1162" spans="1:12" x14ac:dyDescent="0.2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89.182135134401548</v>
      </c>
      <c r="H1162" s="83">
        <v>-1.4461447440930875</v>
      </c>
      <c r="I1162" s="83">
        <v>-5.2737867758482526</v>
      </c>
      <c r="J1162" s="83">
        <v>2.3836230178159608</v>
      </c>
      <c r="K1162" s="83">
        <v>6.7218169102410092</v>
      </c>
      <c r="L1162" s="83">
        <v>32.360892813457781</v>
      </c>
    </row>
    <row r="1163" spans="1:12" x14ac:dyDescent="0.2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89.130935955324119</v>
      </c>
      <c r="H1163" s="83">
        <v>-7.4841769469324912</v>
      </c>
      <c r="I1163" s="83">
        <v>0.76424542699115161</v>
      </c>
      <c r="J1163" s="83">
        <v>1.8102553079504378</v>
      </c>
      <c r="K1163" s="83">
        <v>5.1049199684202344</v>
      </c>
      <c r="L1163" s="83">
        <v>26.443714643909189</v>
      </c>
    </row>
    <row r="1164" spans="1:12" x14ac:dyDescent="0.2">
      <c r="A1164" s="83">
        <v>1162</v>
      </c>
      <c r="B1164" s="83">
        <v>43.708555603027342</v>
      </c>
      <c r="C1164" s="83">
        <v>3</v>
      </c>
      <c r="D1164" s="83">
        <v>1685.2460684908694</v>
      </c>
      <c r="E1164" s="83">
        <v>89.08465848481255</v>
      </c>
      <c r="H1164" s="83">
        <v>-3.2727264040048354</v>
      </c>
      <c r="I1164" s="83">
        <v>-3.4472051159365042</v>
      </c>
      <c r="J1164" s="83">
        <v>1.7084100318419002</v>
      </c>
      <c r="K1164" s="83">
        <v>4.8177162897941583</v>
      </c>
      <c r="L1164" s="83">
        <v>25.294145582464616</v>
      </c>
    </row>
    <row r="1165" spans="1:12" x14ac:dyDescent="0.2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88.95658769878581</v>
      </c>
      <c r="H1165" s="83">
        <v>-4.9828306746199615</v>
      </c>
      <c r="I1165" s="83">
        <v>-1.7371008453213781</v>
      </c>
      <c r="J1165" s="83">
        <v>2.2750269668069896</v>
      </c>
      <c r="K1165" s="83">
        <v>6.4155760463957101</v>
      </c>
      <c r="L1165" s="83">
        <v>30.630485457964202</v>
      </c>
    </row>
    <row r="1166" spans="1:12" x14ac:dyDescent="0.2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89.037685119976288</v>
      </c>
      <c r="H1166" s="83">
        <v>-3.0199800408513036</v>
      </c>
      <c r="I1166" s="83">
        <v>-3.6999514790900361</v>
      </c>
      <c r="J1166" s="83">
        <v>1.7688316048447499</v>
      </c>
      <c r="K1166" s="83">
        <v>4.9881051256621944</v>
      </c>
      <c r="L1166" s="83">
        <v>25.25513604780738</v>
      </c>
    </row>
    <row r="1167" spans="1:12" x14ac:dyDescent="0.2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88.91898103954901</v>
      </c>
      <c r="H1167" s="83">
        <v>-44.899297562973615</v>
      </c>
      <c r="I1167" s="83">
        <v>38.179366043032275</v>
      </c>
      <c r="J1167" s="83">
        <v>1.5328014578335127</v>
      </c>
      <c r="K1167" s="83">
        <v>4.3225001110905055</v>
      </c>
      <c r="L1167" s="83">
        <v>22.398102514913521</v>
      </c>
    </row>
    <row r="1168" spans="1:12" x14ac:dyDescent="0.2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88.95951019077458</v>
      </c>
      <c r="H1168" s="83">
        <v>-3.7290092500225502</v>
      </c>
      <c r="I1168" s="83">
        <v>-2.9909222699187894</v>
      </c>
      <c r="J1168" s="83">
        <v>1.4749982234081365</v>
      </c>
      <c r="K1168" s="83">
        <v>4.1594949900109448</v>
      </c>
      <c r="L1168" s="83">
        <v>21.69209905639352</v>
      </c>
    </row>
    <row r="1169" spans="1:12" x14ac:dyDescent="0.2">
      <c r="A1169" s="83">
        <v>1167</v>
      </c>
      <c r="B1169" s="83">
        <v>55.915402221679685</v>
      </c>
      <c r="C1169" s="83">
        <v>4</v>
      </c>
      <c r="D1169" s="83">
        <v>1589.0380341277344</v>
      </c>
      <c r="E1169" s="83">
        <v>88.995095472457848</v>
      </c>
      <c r="H1169" s="83">
        <v>-3.0199800408513036</v>
      </c>
      <c r="I1169" s="83">
        <v>-3.6999514790900361</v>
      </c>
      <c r="J1169" s="83">
        <v>2.0039158537769635</v>
      </c>
      <c r="K1169" s="83">
        <v>5.6510427076510368</v>
      </c>
      <c r="L1169" s="83">
        <v>28.935318709904791</v>
      </c>
    </row>
    <row r="1170" spans="1:12" x14ac:dyDescent="0.2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88.985502479106927</v>
      </c>
      <c r="H1170" s="83">
        <v>-3.7290092500225502</v>
      </c>
      <c r="I1170" s="83">
        <v>-2.9909222699187894</v>
      </c>
      <c r="J1170" s="83">
        <v>1.5160306208469208</v>
      </c>
      <c r="K1170" s="83">
        <v>4.2752063507883165</v>
      </c>
      <c r="L1170" s="83">
        <v>21.713204027936353</v>
      </c>
    </row>
    <row r="1171" spans="1:12" x14ac:dyDescent="0.2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89.091989034189098</v>
      </c>
      <c r="H1171" s="83">
        <v>-1.0999792711931224</v>
      </c>
      <c r="I1171" s="83">
        <v>-5.6199522487482172</v>
      </c>
      <c r="J1171" s="83">
        <v>1.410650305791977</v>
      </c>
      <c r="K1171" s="83">
        <v>3.9780338623333749</v>
      </c>
      <c r="L1171" s="83">
        <v>20.41672611913549</v>
      </c>
    </row>
    <row r="1172" spans="1:12" x14ac:dyDescent="0.2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89.068607590189629</v>
      </c>
      <c r="H1172" s="83">
        <v>-3.4354725065072502</v>
      </c>
      <c r="I1172" s="83">
        <v>-3.2844590134340894</v>
      </c>
      <c r="J1172" s="83">
        <v>1.8605038572426147</v>
      </c>
      <c r="K1172" s="83">
        <v>5.2466208774241734</v>
      </c>
      <c r="L1172" s="83">
        <v>26.306114413163559</v>
      </c>
    </row>
    <row r="1173" spans="1:12" x14ac:dyDescent="0.2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88.948051312502827</v>
      </c>
      <c r="H1173" s="83">
        <v>-3.4354725065072502</v>
      </c>
      <c r="I1173" s="83">
        <v>-3.2844590134340894</v>
      </c>
      <c r="J1173" s="83">
        <v>2.2089493979126016</v>
      </c>
      <c r="K1173" s="83">
        <v>6.2292373021135363</v>
      </c>
      <c r="L1173" s="83">
        <v>30.653809937393564</v>
      </c>
    </row>
    <row r="1174" spans="1:12" x14ac:dyDescent="0.2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88.958697109805769</v>
      </c>
      <c r="H1174" s="83">
        <v>-9.2382300408972693</v>
      </c>
      <c r="I1174" s="83">
        <v>2.5182985209559297</v>
      </c>
      <c r="J1174" s="83">
        <v>1.4682315671831057</v>
      </c>
      <c r="K1174" s="83">
        <v>4.140413019456358</v>
      </c>
      <c r="L1174" s="83">
        <v>21.522460937756939</v>
      </c>
    </row>
    <row r="1175" spans="1:12" x14ac:dyDescent="0.2">
      <c r="A1175" s="83">
        <v>1173</v>
      </c>
      <c r="B1175" s="83">
        <v>65.359761047363278</v>
      </c>
      <c r="C1175" s="83">
        <v>5</v>
      </c>
      <c r="D1175" s="83">
        <v>1506.8937628907681</v>
      </c>
      <c r="E1175" s="83">
        <v>88.981872209531289</v>
      </c>
      <c r="H1175" s="83">
        <v>-0.58454988895152005</v>
      </c>
      <c r="I1175" s="83">
        <v>-6.1353816309898193</v>
      </c>
      <c r="J1175" s="83">
        <v>1.4302891331599077</v>
      </c>
      <c r="K1175" s="83">
        <v>4.0334153555109395</v>
      </c>
      <c r="L1175" s="83">
        <v>21.032587027244599</v>
      </c>
    </row>
    <row r="1176" spans="1:12" x14ac:dyDescent="0.2">
      <c r="A1176" s="83">
        <v>1174</v>
      </c>
      <c r="B1176" s="83">
        <v>66.983540344238278</v>
      </c>
      <c r="C1176" s="83">
        <v>5</v>
      </c>
      <c r="D1176" s="83">
        <v>1544.3306025542265</v>
      </c>
      <c r="E1176" s="83">
        <v>89.012093388951683</v>
      </c>
      <c r="H1176" s="83">
        <v>-3.4354725065072502</v>
      </c>
      <c r="I1176" s="83">
        <v>-3.2844590134340894</v>
      </c>
      <c r="J1176" s="83">
        <v>1.9967533657833132</v>
      </c>
      <c r="K1176" s="83">
        <v>5.6308444915089426</v>
      </c>
      <c r="L1176" s="83">
        <v>28.656840673647807</v>
      </c>
    </row>
    <row r="1177" spans="1:12" x14ac:dyDescent="0.2">
      <c r="A1177" s="83">
        <v>1175</v>
      </c>
      <c r="B1177" s="83">
        <v>68.389508819580072</v>
      </c>
      <c r="C1177" s="83">
        <v>5</v>
      </c>
      <c r="D1177" s="83">
        <v>1576.7457321747017</v>
      </c>
      <c r="E1177" s="83">
        <v>88.994797070224166</v>
      </c>
      <c r="H1177" s="83">
        <v>-3.2135798677809504</v>
      </c>
      <c r="I1177" s="83">
        <v>-3.5063516521603892</v>
      </c>
      <c r="J1177" s="83">
        <v>1.5474589412453379</v>
      </c>
      <c r="K1177" s="83">
        <v>4.3638342143118525</v>
      </c>
      <c r="L1177" s="83">
        <v>22.818677947393113</v>
      </c>
    </row>
    <row r="1178" spans="1:12" x14ac:dyDescent="0.2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89.015763984686828</v>
      </c>
      <c r="H1178" s="83">
        <v>-0.58454988895152005</v>
      </c>
      <c r="I1178" s="83">
        <v>-6.1353816309898193</v>
      </c>
      <c r="J1178" s="83">
        <v>1.4524018243824934</v>
      </c>
      <c r="K1178" s="83">
        <v>4.0957731447586312</v>
      </c>
      <c r="L1178" s="83">
        <v>20.909957721473393</v>
      </c>
    </row>
    <row r="1179" spans="1:12" x14ac:dyDescent="0.2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89.194701856772966</v>
      </c>
      <c r="H1179" s="83">
        <v>-3.2135798677809504</v>
      </c>
      <c r="I1179" s="83">
        <v>-3.5063516521603892</v>
      </c>
      <c r="J1179" s="83">
        <v>1.5631229453898088</v>
      </c>
      <c r="K1179" s="83">
        <v>4.4080067059992603</v>
      </c>
      <c r="L1179" s="83">
        <v>22.41913880983671</v>
      </c>
    </row>
    <row r="1180" spans="1:12" x14ac:dyDescent="0.2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89.129916755691426</v>
      </c>
      <c r="H1180" s="83">
        <v>-2.0449066013789445</v>
      </c>
      <c r="I1180" s="83">
        <v>-4.6750249185623947</v>
      </c>
      <c r="J1180" s="83">
        <v>1.6177825993798682</v>
      </c>
      <c r="K1180" s="83">
        <v>4.5621469302512283</v>
      </c>
      <c r="L1180" s="83">
        <v>23.195500274899899</v>
      </c>
    </row>
    <row r="1181" spans="1:12" x14ac:dyDescent="0.2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89.065131654609885</v>
      </c>
      <c r="H1181" s="83">
        <v>-3.2135798677809504</v>
      </c>
      <c r="I1181" s="83">
        <v>-3.5063516521603892</v>
      </c>
      <c r="J1181" s="83">
        <v>1.5561159972692502</v>
      </c>
      <c r="K1181" s="83">
        <v>4.3882471122992852</v>
      </c>
      <c r="L1181" s="83">
        <v>22.46265346661939</v>
      </c>
    </row>
    <row r="1182" spans="1:12" x14ac:dyDescent="0.2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89.017315273306565</v>
      </c>
      <c r="H1182" s="83">
        <v>-3.2135798677809504</v>
      </c>
      <c r="I1182" s="83">
        <v>-3.5063516521603892</v>
      </c>
      <c r="J1182" s="83">
        <v>1.5161375398414969</v>
      </c>
      <c r="K1182" s="83">
        <v>4.2755078623530212</v>
      </c>
      <c r="L1182" s="83">
        <v>21.984896970619324</v>
      </c>
    </row>
    <row r="1183" spans="1:12" x14ac:dyDescent="0.2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89.016721965592666</v>
      </c>
      <c r="H1183" s="83">
        <v>-3.2135798677809504</v>
      </c>
      <c r="I1183" s="83">
        <v>-3.5063516521603892</v>
      </c>
      <c r="J1183" s="83">
        <v>1.5043453412891472</v>
      </c>
      <c r="K1183" s="83">
        <v>4.2422538624353949</v>
      </c>
      <c r="L1183" s="83">
        <v>21.874465166362548</v>
      </c>
    </row>
    <row r="1184" spans="1:12" x14ac:dyDescent="0.2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89.143173080641432</v>
      </c>
      <c r="H1184" s="83">
        <v>-0.58454988895152005</v>
      </c>
      <c r="I1184" s="83">
        <v>-6.1353816309898193</v>
      </c>
      <c r="J1184" s="83">
        <v>1.3840037271101926</v>
      </c>
      <c r="K1184" s="83">
        <v>3.9028905104507428</v>
      </c>
      <c r="L1184" s="83">
        <v>20.260735151845818</v>
      </c>
    </row>
    <row r="1185" spans="1:12" x14ac:dyDescent="0.2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89.127034421342756</v>
      </c>
      <c r="H1185" s="83">
        <v>-2.4488339763490661</v>
      </c>
      <c r="I1185" s="83">
        <v>-4.2710975435922736</v>
      </c>
      <c r="J1185" s="83">
        <v>1.3448669619529434</v>
      </c>
      <c r="K1185" s="83">
        <v>3.7925248327073002</v>
      </c>
      <c r="L1185" s="83">
        <v>19.736508258804523</v>
      </c>
    </row>
    <row r="1186" spans="1:12" x14ac:dyDescent="0.2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89.088773539244812</v>
      </c>
      <c r="H1186" s="83">
        <v>-1.4035726444863941</v>
      </c>
      <c r="I1186" s="83">
        <v>-5.3163588754549451</v>
      </c>
      <c r="J1186" s="83">
        <v>1.3849590920364363</v>
      </c>
      <c r="K1186" s="83">
        <v>3.90558463954275</v>
      </c>
      <c r="L1186" s="83">
        <v>20.322915513126137</v>
      </c>
    </row>
    <row r="1187" spans="1:12" x14ac:dyDescent="0.2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89.036538219191328</v>
      </c>
      <c r="H1187" s="83">
        <v>-1.4035726444863941</v>
      </c>
      <c r="I1187" s="83">
        <v>-5.3163588754549451</v>
      </c>
      <c r="J1187" s="83">
        <v>1.4494716873666966</v>
      </c>
      <c r="K1187" s="83">
        <v>4.0875101583740845</v>
      </c>
      <c r="L1187" s="83">
        <v>21.249126090957297</v>
      </c>
    </row>
    <row r="1188" spans="1:12" x14ac:dyDescent="0.2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88.992106663451352</v>
      </c>
      <c r="H1188" s="83">
        <v>-4.0326026233158174</v>
      </c>
      <c r="I1188" s="83">
        <v>-2.6873288966255222</v>
      </c>
      <c r="J1188" s="83">
        <v>1.5513726638706189</v>
      </c>
      <c r="K1188" s="83">
        <v>4.3748709121151448</v>
      </c>
      <c r="L1188" s="83">
        <v>22.682288188243369</v>
      </c>
    </row>
    <row r="1189" spans="1:12" x14ac:dyDescent="0.2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89.006375934940479</v>
      </c>
      <c r="H1189" s="83">
        <v>-4.0326026233158174</v>
      </c>
      <c r="I1189" s="83">
        <v>-2.6873288966255222</v>
      </c>
      <c r="J1189" s="83">
        <v>1.5238247594369807</v>
      </c>
      <c r="K1189" s="83">
        <v>4.2971858216122856</v>
      </c>
      <c r="L1189" s="83">
        <v>22.342023040329426</v>
      </c>
    </row>
    <row r="1190" spans="1:12" x14ac:dyDescent="0.2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89.002623707768905</v>
      </c>
      <c r="H1190" s="83">
        <v>-1.4035726444863941</v>
      </c>
      <c r="I1190" s="83">
        <v>-5.3163588754549451</v>
      </c>
      <c r="J1190" s="83">
        <v>1.4320386770206033</v>
      </c>
      <c r="K1190" s="83">
        <v>4.0383490691981008</v>
      </c>
      <c r="L1190" s="83">
        <v>21.089898614046749</v>
      </c>
    </row>
    <row r="1191" spans="1:12" x14ac:dyDescent="0.2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89.052474843933211</v>
      </c>
      <c r="H1191" s="83">
        <v>-2.8639293569138142</v>
      </c>
      <c r="I1191" s="83">
        <v>-3.8560021630275254</v>
      </c>
      <c r="J1191" s="83">
        <v>1.6661209250319549</v>
      </c>
      <c r="K1191" s="83">
        <v>4.6984610085901126</v>
      </c>
      <c r="L1191" s="83">
        <v>24.341614422795637</v>
      </c>
    </row>
    <row r="1192" spans="1:12" x14ac:dyDescent="0.2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88.925317788208019</v>
      </c>
      <c r="H1192" s="83">
        <v>-7.413252618227558</v>
      </c>
      <c r="I1192" s="83">
        <v>0.69332109828621835</v>
      </c>
      <c r="J1192" s="83">
        <v>1.7282289071466572</v>
      </c>
      <c r="K1192" s="83">
        <v>4.8736055181535729</v>
      </c>
      <c r="L1192" s="83">
        <v>25.223891717492936</v>
      </c>
    </row>
    <row r="1193" spans="1:12" x14ac:dyDescent="0.2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88.983476576589567</v>
      </c>
      <c r="H1193" s="83">
        <v>-3.562834721827945</v>
      </c>
      <c r="I1193" s="83">
        <v>-3.1570967981133946</v>
      </c>
      <c r="J1193" s="83">
        <v>1.6265367997314601</v>
      </c>
      <c r="K1193" s="83">
        <v>4.5868337752427175</v>
      </c>
      <c r="L1193" s="83">
        <v>23.889323274664157</v>
      </c>
    </row>
    <row r="1194" spans="1:12" x14ac:dyDescent="0.2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89.033205229156025</v>
      </c>
      <c r="H1194" s="83">
        <v>-3.562834721827945</v>
      </c>
      <c r="I1194" s="83">
        <v>-3.1570967981133946</v>
      </c>
      <c r="J1194" s="83">
        <v>1.6370533594500807</v>
      </c>
      <c r="K1194" s="83">
        <v>4.6164904736492272</v>
      </c>
      <c r="L1194" s="83">
        <v>24.068586260581132</v>
      </c>
    </row>
    <row r="1195" spans="1:12" x14ac:dyDescent="0.2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89.082933881722482</v>
      </c>
      <c r="H1195" s="83">
        <v>-14.415771987462081</v>
      </c>
      <c r="I1195" s="83">
        <v>7.6958404675207417</v>
      </c>
      <c r="J1195" s="83">
        <v>1.6181261259685447</v>
      </c>
      <c r="K1195" s="83">
        <v>4.5631156752312956</v>
      </c>
      <c r="L1195" s="83">
        <v>23.837878958871116</v>
      </c>
    </row>
    <row r="1196" spans="1:12" x14ac:dyDescent="0.2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88.964596976975699</v>
      </c>
      <c r="H1196" s="83">
        <v>-4.1083967495357676</v>
      </c>
      <c r="I1196" s="83">
        <v>-2.611534770405572</v>
      </c>
      <c r="J1196" s="83">
        <v>1.5547113231710907</v>
      </c>
      <c r="K1196" s="83">
        <v>4.3842859313424754</v>
      </c>
      <c r="L1196" s="83">
        <v>22.980062168102673</v>
      </c>
    </row>
    <row r="1197" spans="1:12" x14ac:dyDescent="0.2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88.996242875106532</v>
      </c>
      <c r="H1197" s="83">
        <v>-3.6407614982234509</v>
      </c>
      <c r="I1197" s="83">
        <v>-3.0791700217178888</v>
      </c>
      <c r="J1197" s="83">
        <v>1.3777169031480951</v>
      </c>
      <c r="K1197" s="83">
        <v>3.8851616668776279</v>
      </c>
      <c r="L1197" s="83">
        <v>20.459845873020996</v>
      </c>
    </row>
    <row r="1198" spans="1:12" x14ac:dyDescent="0.2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89.092046789621591</v>
      </c>
      <c r="H1198" s="83">
        <v>-3.1457185449815284</v>
      </c>
      <c r="I1198" s="83">
        <v>-3.5742129749598113</v>
      </c>
      <c r="J1198" s="83">
        <v>1.2883967134923027</v>
      </c>
      <c r="K1198" s="83">
        <v>3.6332787320482933</v>
      </c>
      <c r="L1198" s="83">
        <v>19.150541873494518</v>
      </c>
    </row>
    <row r="1199" spans="1:12" x14ac:dyDescent="0.2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89.032216375455803</v>
      </c>
      <c r="H1199" s="83">
        <v>-6.0674998974036889</v>
      </c>
      <c r="I1199" s="83">
        <v>-0.65243162253765075</v>
      </c>
      <c r="J1199" s="83">
        <v>1.2926941754660934</v>
      </c>
      <c r="K1199" s="83">
        <v>3.6453975748143832</v>
      </c>
      <c r="L1199" s="83">
        <v>19.219008410236878</v>
      </c>
    </row>
    <row r="1200" spans="1:12" x14ac:dyDescent="0.2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89.128020289970863</v>
      </c>
      <c r="H1200" s="83">
        <v>-8.8203554074183739</v>
      </c>
      <c r="I1200" s="83">
        <v>2.1004238874770342</v>
      </c>
      <c r="J1200" s="83">
        <v>1.4808949097346296</v>
      </c>
      <c r="K1200" s="83">
        <v>4.1761236454516553</v>
      </c>
      <c r="L1200" s="83">
        <v>21.976254438805245</v>
      </c>
    </row>
    <row r="1201" spans="1:12" x14ac:dyDescent="0.2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89.095445456786138</v>
      </c>
      <c r="H1201" s="83">
        <v>-6.484616074250102</v>
      </c>
      <c r="I1201" s="83">
        <v>-0.23531544569123763</v>
      </c>
      <c r="J1201" s="83">
        <v>1.6111812519200137</v>
      </c>
      <c r="K1201" s="83">
        <v>4.5435311304144381</v>
      </c>
      <c r="L1201" s="83">
        <v>23.843726085026589</v>
      </c>
    </row>
    <row r="1202" spans="1:12" x14ac:dyDescent="0.2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88.988655010211332</v>
      </c>
      <c r="H1202" s="83">
        <v>-6.484616074250102</v>
      </c>
      <c r="I1202" s="83">
        <v>-0.23531544569123763</v>
      </c>
      <c r="J1202" s="83">
        <v>1.6270322729340825</v>
      </c>
      <c r="K1202" s="83">
        <v>4.5882310096741126</v>
      </c>
      <c r="L1202" s="83">
        <v>24.08675160113987</v>
      </c>
    </row>
    <row r="1203" spans="1:12" x14ac:dyDescent="0.2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88.962408134184784</v>
      </c>
      <c r="H1203" s="83">
        <v>-10.335033970649709</v>
      </c>
      <c r="I1203" s="83">
        <v>3.6151024507083696</v>
      </c>
      <c r="J1203" s="83">
        <v>1.7079200596019684</v>
      </c>
      <c r="K1203" s="83">
        <v>4.8163345680775507</v>
      </c>
      <c r="L1203" s="83">
        <v>25.238084214725735</v>
      </c>
    </row>
    <row r="1204" spans="1:12" x14ac:dyDescent="0.2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88.936161258158236</v>
      </c>
      <c r="H1204" s="83">
        <v>-15.290908510348787</v>
      </c>
      <c r="I1204" s="83">
        <v>8.5709769904074484</v>
      </c>
      <c r="J1204" s="83">
        <v>1.763492374065563</v>
      </c>
      <c r="K1204" s="83">
        <v>4.9730484948648872</v>
      </c>
      <c r="L1204" s="83">
        <v>26.031805544261047</v>
      </c>
    </row>
    <row r="1205" spans="1:12" x14ac:dyDescent="0.2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88.909914382131689</v>
      </c>
      <c r="H1205" s="83">
        <v>-4.4379712447146495</v>
      </c>
      <c r="I1205" s="83">
        <v>-2.2819602752266901</v>
      </c>
      <c r="J1205" s="83">
        <v>1.786338629300007</v>
      </c>
      <c r="K1205" s="83">
        <v>5.0374749346260197</v>
      </c>
      <c r="L1205" s="83">
        <v>26.375981732375003</v>
      </c>
    </row>
    <row r="1206" spans="1:12" x14ac:dyDescent="0.2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88.883667506105141</v>
      </c>
      <c r="H1206" s="83">
        <v>-3.7390658798005219</v>
      </c>
      <c r="I1206" s="83">
        <v>-2.9808656401408178</v>
      </c>
      <c r="J1206" s="83">
        <v>1.7233654753914116</v>
      </c>
      <c r="K1206" s="83">
        <v>4.8598906406037807</v>
      </c>
      <c r="L1206" s="83">
        <v>25.532444387950221</v>
      </c>
    </row>
    <row r="1207" spans="1:12" x14ac:dyDescent="0.2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88.848823022421342</v>
      </c>
      <c r="H1207" s="83">
        <v>-5.1011182106508706</v>
      </c>
      <c r="I1207" s="83">
        <v>-1.6188133092904691</v>
      </c>
      <c r="J1207" s="83">
        <v>1.5845077227545856</v>
      </c>
      <c r="K1207" s="83">
        <v>4.4683117781679309</v>
      </c>
      <c r="L1207" s="83">
        <v>23.586878658393726</v>
      </c>
    </row>
    <row r="1208" spans="1:12" x14ac:dyDescent="0.2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88.826685430296166</v>
      </c>
      <c r="H1208" s="83">
        <v>-6.2697914770528769</v>
      </c>
      <c r="I1208" s="83">
        <v>-0.45014004288846277</v>
      </c>
      <c r="J1208" s="83">
        <v>1.5087000499673622</v>
      </c>
      <c r="K1208" s="83">
        <v>4.2545341409079613</v>
      </c>
      <c r="L1208" s="83">
        <v>22.500379903197025</v>
      </c>
    </row>
    <row r="1209" spans="1:12" x14ac:dyDescent="0.2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88.775711881995051</v>
      </c>
      <c r="H1209" s="83">
        <v>-3.6407614982234509</v>
      </c>
      <c r="I1209" s="83">
        <v>-3.0791700217178888</v>
      </c>
      <c r="J1209" s="83">
        <v>1.4236045419611323</v>
      </c>
      <c r="K1209" s="83">
        <v>4.0145648083303929</v>
      </c>
      <c r="L1209" s="83">
        <v>21.256295371721919</v>
      </c>
    </row>
    <row r="1210" spans="1:12" x14ac:dyDescent="0.2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88.801391778252921</v>
      </c>
      <c r="H1210" s="83">
        <v>-17.12272874268703</v>
      </c>
      <c r="I1210" s="83">
        <v>10.40279722274569</v>
      </c>
      <c r="J1210" s="83">
        <v>1.5163520312717387</v>
      </c>
      <c r="K1210" s="83">
        <v>4.2761127281863027</v>
      </c>
      <c r="L1210" s="83">
        <v>22.624143064973637</v>
      </c>
    </row>
    <row r="1211" spans="1:12" x14ac:dyDescent="0.2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88.750418229951805</v>
      </c>
      <c r="H1211" s="83">
        <v>-8.9053579782628756</v>
      </c>
      <c r="I1211" s="83">
        <v>2.1854264583215359</v>
      </c>
      <c r="J1211" s="83">
        <v>1.6999443081536754</v>
      </c>
      <c r="K1211" s="83">
        <v>4.7938429489933645</v>
      </c>
      <c r="L1211" s="83">
        <v>25.270836340536068</v>
      </c>
    </row>
    <row r="1212" spans="1:12" x14ac:dyDescent="0.2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88.699444681650689</v>
      </c>
      <c r="H1212" s="83">
        <v>-3.7390658798005219</v>
      </c>
      <c r="I1212" s="83">
        <v>-2.9808656401408178</v>
      </c>
      <c r="J1212" s="83">
        <v>1.7598421048260606</v>
      </c>
      <c r="K1212" s="83">
        <v>4.962754735609491</v>
      </c>
      <c r="L1212" s="83">
        <v>26.131036344229315</v>
      </c>
    </row>
    <row r="1213" spans="1:12" x14ac:dyDescent="0.2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88.630782593350318</v>
      </c>
      <c r="H1213" s="83">
        <v>-5.2311712398358416</v>
      </c>
      <c r="I1213" s="83">
        <v>-1.488760280105498</v>
      </c>
      <c r="J1213" s="83">
        <v>1.7168163054220118</v>
      </c>
      <c r="K1213" s="83">
        <v>4.8414219812900727</v>
      </c>
      <c r="L1213" s="83">
        <v>25.544649149262664</v>
      </c>
    </row>
    <row r="1214" spans="1:12" x14ac:dyDescent="0.2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88.574827396608569</v>
      </c>
      <c r="H1214" s="83">
        <v>-4.402212845736738</v>
      </c>
      <c r="I1214" s="83">
        <v>-2.3177186742046016</v>
      </c>
      <c r="J1214" s="83">
        <v>1.5725940415400232</v>
      </c>
      <c r="K1214" s="83">
        <v>4.4347151971428653</v>
      </c>
      <c r="L1214" s="83">
        <v>23.486981981669597</v>
      </c>
    </row>
    <row r="1215" spans="1:12" x14ac:dyDescent="0.2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88.51887219986682</v>
      </c>
      <c r="H1215" s="83">
        <v>-5.1011182106508706</v>
      </c>
      <c r="I1215" s="83">
        <v>-1.6188133092904691</v>
      </c>
      <c r="J1215" s="83">
        <v>1.6131007954389873</v>
      </c>
      <c r="K1215" s="83">
        <v>4.5489442431379441</v>
      </c>
      <c r="L1215" s="83">
        <v>24.082016465518862</v>
      </c>
    </row>
    <row r="1216" spans="1:12" x14ac:dyDescent="0.2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88.462917003125071</v>
      </c>
      <c r="H1216" s="83">
        <v>-5.9300766047499724</v>
      </c>
      <c r="I1216" s="83">
        <v>-0.78985491519136719</v>
      </c>
      <c r="J1216" s="83">
        <v>1.7603332228121262</v>
      </c>
      <c r="K1216" s="83">
        <v>4.9641396883301958</v>
      </c>
      <c r="L1216" s="83">
        <v>26.196843639235937</v>
      </c>
    </row>
    <row r="1217" spans="1:12" x14ac:dyDescent="0.2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88.448463925727182</v>
      </c>
      <c r="H1217" s="83">
        <v>-6.2697914770528769</v>
      </c>
      <c r="I1217" s="83">
        <v>-0.45014004288846277</v>
      </c>
      <c r="J1217" s="83">
        <v>1.5289028425667355</v>
      </c>
      <c r="K1217" s="83">
        <v>4.3115060160381935</v>
      </c>
      <c r="L1217" s="83">
        <v>22.871844131722206</v>
      </c>
    </row>
    <row r="1218" spans="1:12" x14ac:dyDescent="0.2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88.434010848329294</v>
      </c>
      <c r="H1218" s="83">
        <v>-5.1011182106508706</v>
      </c>
      <c r="I1218" s="83">
        <v>-1.6188133092904691</v>
      </c>
      <c r="J1218" s="83">
        <v>1.5912996296717761</v>
      </c>
      <c r="K1218" s="83">
        <v>4.4874649556744082</v>
      </c>
      <c r="L1218" s="83">
        <v>23.78916476178453</v>
      </c>
    </row>
    <row r="1219" spans="1:12" x14ac:dyDescent="0.2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88.419557770931405</v>
      </c>
      <c r="H1219" s="83">
        <v>-5.6050373114809275</v>
      </c>
      <c r="I1219" s="83">
        <v>-1.1148942084604121</v>
      </c>
      <c r="J1219" s="83">
        <v>1.747052353193439</v>
      </c>
      <c r="K1219" s="83">
        <v>4.9266876360054974</v>
      </c>
      <c r="L1219" s="83">
        <v>26.042207124656173</v>
      </c>
    </row>
    <row r="1220" spans="1:12" x14ac:dyDescent="0.2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88.421010334881188</v>
      </c>
      <c r="H1220" s="83">
        <v>-16.499617503992848</v>
      </c>
      <c r="I1220" s="83">
        <v>9.7796859840515076</v>
      </c>
      <c r="J1220" s="83">
        <v>1.5478679929391141</v>
      </c>
      <c r="K1220" s="83">
        <v>4.3649877400883019</v>
      </c>
      <c r="L1220" s="83">
        <v>23.16799055835558</v>
      </c>
    </row>
    <row r="1221" spans="1:12" x14ac:dyDescent="0.2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88.422462898830972</v>
      </c>
      <c r="H1221" s="83">
        <v>-6.2697914770528769</v>
      </c>
      <c r="I1221" s="83">
        <v>-0.45014004288846277</v>
      </c>
      <c r="J1221" s="83">
        <v>1.5180901886767995</v>
      </c>
      <c r="K1221" s="83">
        <v>4.2810143320685743</v>
      </c>
      <c r="L1221" s="83">
        <v>22.731525602257729</v>
      </c>
    </row>
    <row r="1222" spans="1:12" x14ac:dyDescent="0.2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88.423915462780755</v>
      </c>
      <c r="H1222" s="83">
        <v>-4.402212845736738</v>
      </c>
      <c r="I1222" s="83">
        <v>-2.3177186742046016</v>
      </c>
      <c r="J1222" s="83">
        <v>1.5894241968182194</v>
      </c>
      <c r="K1222" s="83">
        <v>4.4821762350273788</v>
      </c>
      <c r="L1222" s="83">
        <v>23.786101755299935</v>
      </c>
    </row>
    <row r="1223" spans="1:12" x14ac:dyDescent="0.2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88.425368026730538</v>
      </c>
      <c r="H1223" s="83">
        <v>-4.402212845736738</v>
      </c>
      <c r="I1223" s="83">
        <v>-2.3177186742046016</v>
      </c>
      <c r="J1223" s="83">
        <v>1.6417682987478592</v>
      </c>
      <c r="K1223" s="83">
        <v>4.6297866024689629</v>
      </c>
      <c r="L1223" s="83">
        <v>24.556016952760803</v>
      </c>
    </row>
    <row r="1224" spans="1:12" x14ac:dyDescent="0.2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88.426820590680322</v>
      </c>
      <c r="H1224" s="83">
        <v>-5.1011182106508706</v>
      </c>
      <c r="I1224" s="83">
        <v>-1.6188133092904691</v>
      </c>
      <c r="J1224" s="83">
        <v>1.6295303245667665</v>
      </c>
      <c r="K1224" s="83">
        <v>4.5952755152782814</v>
      </c>
      <c r="L1224" s="83">
        <v>24.383995496103651</v>
      </c>
    </row>
    <row r="1225" spans="1:12" x14ac:dyDescent="0.2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88.428273154630105</v>
      </c>
      <c r="H1225" s="83">
        <v>-5.1011182106508706</v>
      </c>
      <c r="I1225" s="83">
        <v>-1.6188133092904691</v>
      </c>
      <c r="J1225" s="83">
        <v>1.5748153058393817</v>
      </c>
      <c r="K1225" s="83">
        <v>4.4409791624670563</v>
      </c>
      <c r="L1225" s="83">
        <v>23.587314371597536</v>
      </c>
    </row>
    <row r="1226" spans="1:12" x14ac:dyDescent="0.2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88.429725718579888</v>
      </c>
      <c r="H1226" s="83">
        <v>-47.440079790003942</v>
      </c>
      <c r="I1226" s="83">
        <v>40.720148270062602</v>
      </c>
      <c r="J1226" s="83">
        <v>1.491654662787679</v>
      </c>
      <c r="K1226" s="83">
        <v>4.2064661490612547</v>
      </c>
      <c r="L1226" s="83">
        <v>22.355334883647902</v>
      </c>
    </row>
    <row r="1227" spans="1:12" x14ac:dyDescent="0.2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88.468845848869861</v>
      </c>
      <c r="H1227" s="83">
        <v>-2.9418561333093201</v>
      </c>
      <c r="I1227" s="83">
        <v>-3.7780753866320196</v>
      </c>
      <c r="J1227" s="83">
        <v>1.3943805531256495</v>
      </c>
      <c r="K1227" s="83">
        <v>3.9321531598143311</v>
      </c>
      <c r="L1227" s="83">
        <v>20.889493723845931</v>
      </c>
    </row>
    <row r="1228" spans="1:12" x14ac:dyDescent="0.2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88.590822467916155</v>
      </c>
      <c r="H1228" s="83">
        <v>-4.0555915133711675</v>
      </c>
      <c r="I1228" s="83">
        <v>-2.6643400065701721</v>
      </c>
      <c r="J1228" s="83">
        <v>1.4884482407359019</v>
      </c>
      <c r="K1228" s="83">
        <v>4.1974240388752433</v>
      </c>
      <c r="L1228" s="83">
        <v>22.30855986374053</v>
      </c>
    </row>
    <row r="1229" spans="1:12" x14ac:dyDescent="0.2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88.592275031865938</v>
      </c>
      <c r="H1229" s="83">
        <v>-4.9477748734445637</v>
      </c>
      <c r="I1229" s="83">
        <v>-1.772156646496776</v>
      </c>
      <c r="J1229" s="83">
        <v>1.538057175323287</v>
      </c>
      <c r="K1229" s="83">
        <v>4.3373212344116689</v>
      </c>
      <c r="L1229" s="83">
        <v>23.049994791138911</v>
      </c>
    </row>
    <row r="1230" spans="1:12" x14ac:dyDescent="0.2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88.593727595815722</v>
      </c>
      <c r="H1230" s="83">
        <v>-4.9477748734445637</v>
      </c>
      <c r="I1230" s="83">
        <v>-1.772156646496776</v>
      </c>
      <c r="J1230" s="83">
        <v>1.5366503970810788</v>
      </c>
      <c r="K1230" s="83">
        <v>4.333354119768642</v>
      </c>
      <c r="L1230" s="83">
        <v>23.031397549060539</v>
      </c>
    </row>
    <row r="1231" spans="1:12" x14ac:dyDescent="0.2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88.595180159765505</v>
      </c>
      <c r="H1231" s="83">
        <v>-4.402212845736738</v>
      </c>
      <c r="I1231" s="83">
        <v>-2.3177186742046016</v>
      </c>
      <c r="J1231" s="83">
        <v>1.5519861560083639</v>
      </c>
      <c r="K1231" s="83">
        <v>4.3766009599435858</v>
      </c>
      <c r="L1231" s="83">
        <v>23.26145293283172</v>
      </c>
    </row>
    <row r="1232" spans="1:12" x14ac:dyDescent="0.2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88.596632723715288</v>
      </c>
      <c r="H1232" s="83">
        <v>-4.402212845736738</v>
      </c>
      <c r="I1232" s="83">
        <v>-2.3177186742046016</v>
      </c>
      <c r="J1232" s="83">
        <v>1.5537477415669358</v>
      </c>
      <c r="K1232" s="83">
        <v>4.3815686312187587</v>
      </c>
      <c r="L1232" s="83">
        <v>23.290084004312785</v>
      </c>
    </row>
    <row r="1233" spans="1:12" x14ac:dyDescent="0.2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88.598085287665072</v>
      </c>
      <c r="H1233" s="83">
        <v>-4.402212845736738</v>
      </c>
      <c r="I1233" s="83">
        <v>-2.3177186742046016</v>
      </c>
      <c r="J1233" s="83">
        <v>1.5562101632595677</v>
      </c>
      <c r="K1233" s="83">
        <v>4.3885126603919806</v>
      </c>
      <c r="L1233" s="83">
        <v>23.329034453363466</v>
      </c>
    </row>
    <row r="1234" spans="1:12" x14ac:dyDescent="0.2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88.599537851614855</v>
      </c>
      <c r="H1234" s="83">
        <v>-4.402212845736738</v>
      </c>
      <c r="I1234" s="83">
        <v>-2.3177186742046016</v>
      </c>
      <c r="J1234" s="83">
        <v>1.5611636056013956</v>
      </c>
      <c r="K1234" s="83">
        <v>4.4024813677959349</v>
      </c>
      <c r="L1234" s="83">
        <v>23.404894458230682</v>
      </c>
    </row>
    <row r="1235" spans="1:12" x14ac:dyDescent="0.2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88.600990415564638</v>
      </c>
      <c r="H1235" s="83">
        <v>-5.5708861121387443</v>
      </c>
      <c r="I1235" s="83">
        <v>-1.1490454078025953</v>
      </c>
      <c r="J1235" s="83">
        <v>1.4730313221601612</v>
      </c>
      <c r="K1235" s="83">
        <v>4.1539483284916541</v>
      </c>
      <c r="L1235" s="83">
        <v>22.089544127555218</v>
      </c>
    </row>
    <row r="1236" spans="1:12" x14ac:dyDescent="0.2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88.585099511186925</v>
      </c>
      <c r="H1236" s="83">
        <v>-5.5708861121387443</v>
      </c>
      <c r="I1236" s="83">
        <v>-1.1490454078025953</v>
      </c>
      <c r="J1236" s="83">
        <v>1.4561406245449149</v>
      </c>
      <c r="K1236" s="83">
        <v>4.1063165612166594</v>
      </c>
      <c r="L1236" s="83">
        <v>21.835118650401601</v>
      </c>
    </row>
    <row r="1237" spans="1:12" x14ac:dyDescent="0.2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88.648060796968153</v>
      </c>
      <c r="H1237" s="83">
        <v>-4.402212845736738</v>
      </c>
      <c r="I1237" s="83">
        <v>-2.3177186742046016</v>
      </c>
      <c r="J1237" s="83">
        <v>1.5880263354663398</v>
      </c>
      <c r="K1237" s="83">
        <v>4.478234266015078</v>
      </c>
      <c r="L1237" s="83">
        <v>23.806735111572308</v>
      </c>
    </row>
    <row r="1238" spans="1:12" x14ac:dyDescent="0.2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88.649513360917936</v>
      </c>
      <c r="H1238" s="83">
        <v>-4.402212845736738</v>
      </c>
      <c r="I1238" s="83">
        <v>-2.3177186742046016</v>
      </c>
      <c r="J1238" s="83">
        <v>1.6352494602213412</v>
      </c>
      <c r="K1238" s="83">
        <v>4.6114034778241821</v>
      </c>
      <c r="L1238" s="83">
        <v>24.505593559882715</v>
      </c>
    </row>
    <row r="1239" spans="1:12" x14ac:dyDescent="0.2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88.65096592486772</v>
      </c>
      <c r="H1239" s="83">
        <v>-4.402212845736738</v>
      </c>
      <c r="I1239" s="83">
        <v>-2.3177186742046016</v>
      </c>
      <c r="J1239" s="83">
        <v>1.6306945074410917</v>
      </c>
      <c r="K1239" s="83">
        <v>4.598558510983878</v>
      </c>
      <c r="L1239" s="83">
        <v>24.442458530658389</v>
      </c>
    </row>
    <row r="1240" spans="1:12" x14ac:dyDescent="0.2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88.607915832018563</v>
      </c>
      <c r="H1240" s="83">
        <v>-4.402212845736738</v>
      </c>
      <c r="I1240" s="83">
        <v>-2.3177186742046016</v>
      </c>
      <c r="J1240" s="83">
        <v>1.6337329628975037</v>
      </c>
      <c r="K1240" s="83">
        <v>4.6071269553709602</v>
      </c>
      <c r="L1240" s="83">
        <v>24.490699200760471</v>
      </c>
    </row>
    <row r="1241" spans="1:12" x14ac:dyDescent="0.2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88.564865739169406</v>
      </c>
      <c r="H1241" s="83">
        <v>-4.402212845736738</v>
      </c>
      <c r="I1241" s="83">
        <v>-2.3177186742046016</v>
      </c>
      <c r="J1241" s="83">
        <v>1.6415396009657091</v>
      </c>
      <c r="K1241" s="83">
        <v>4.6291416747232992</v>
      </c>
      <c r="L1241" s="83">
        <v>24.608886764709755</v>
      </c>
    </row>
    <row r="1242" spans="1:12" x14ac:dyDescent="0.2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88.521815646320249</v>
      </c>
      <c r="H1242" s="83">
        <v>-5.2773493686234456</v>
      </c>
      <c r="I1242" s="83">
        <v>-1.442582151317894</v>
      </c>
      <c r="J1242" s="83">
        <v>1.6973574822460618</v>
      </c>
      <c r="K1242" s="83">
        <v>4.7865480999338939</v>
      </c>
      <c r="L1242" s="83">
        <v>25.429389935932708</v>
      </c>
    </row>
    <row r="1243" spans="1:12" x14ac:dyDescent="0.2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88.478765553471092</v>
      </c>
      <c r="H1243" s="83">
        <v>-5.2773493686234456</v>
      </c>
      <c r="I1243" s="83">
        <v>-1.442582151317894</v>
      </c>
      <c r="J1243" s="83">
        <v>1.6880248924745564</v>
      </c>
      <c r="K1243" s="83">
        <v>4.7602301967782488</v>
      </c>
      <c r="L1243" s="83">
        <v>25.298329569368928</v>
      </c>
    </row>
    <row r="1244" spans="1:12" x14ac:dyDescent="0.2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88.435715460621935</v>
      </c>
      <c r="H1244" s="83">
        <v>-5.1011182106508706</v>
      </c>
      <c r="I1244" s="83">
        <v>-1.6188133092904691</v>
      </c>
      <c r="J1244" s="83">
        <v>1.6199404801861239</v>
      </c>
      <c r="K1244" s="83">
        <v>4.5682321541248694</v>
      </c>
      <c r="L1244" s="83">
        <v>24.301478365201845</v>
      </c>
    </row>
    <row r="1245" spans="1:12" x14ac:dyDescent="0.2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88.392665367772778</v>
      </c>
      <c r="H1245" s="83">
        <v>-5.1011182106508706</v>
      </c>
      <c r="I1245" s="83">
        <v>-1.6188133092904691</v>
      </c>
      <c r="J1245" s="83">
        <v>1.6000546599799692</v>
      </c>
      <c r="K1245" s="83">
        <v>4.5121541411435127</v>
      </c>
      <c r="L1245" s="83">
        <v>24.009149255963223</v>
      </c>
    </row>
    <row r="1246" spans="1:12" x14ac:dyDescent="0.2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88.349615274923622</v>
      </c>
      <c r="H1246" s="83">
        <v>-5.1011182106508706</v>
      </c>
      <c r="I1246" s="83">
        <v>-1.6188133092904691</v>
      </c>
      <c r="J1246" s="83">
        <v>1.5946005997338051</v>
      </c>
      <c r="K1246" s="83">
        <v>4.4967736912493299</v>
      </c>
      <c r="L1246" s="83">
        <v>23.929925495613311</v>
      </c>
    </row>
    <row r="1247" spans="1:12" x14ac:dyDescent="0.2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88.306565182074465</v>
      </c>
      <c r="H1247" s="83">
        <v>-5.1011182106508706</v>
      </c>
      <c r="I1247" s="83">
        <v>-1.6188133092904691</v>
      </c>
      <c r="J1247" s="83">
        <v>1.6078053993261507</v>
      </c>
      <c r="K1247" s="83">
        <v>4.5340112260997447</v>
      </c>
      <c r="L1247" s="83">
        <v>24.127618591785751</v>
      </c>
    </row>
    <row r="1248" spans="1:12" x14ac:dyDescent="0.2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88.263515089225308</v>
      </c>
      <c r="H1248" s="83">
        <v>-15.954055476285008</v>
      </c>
      <c r="I1248" s="83">
        <v>9.2341239563436694</v>
      </c>
      <c r="J1248" s="83">
        <v>1.6137726014322544</v>
      </c>
      <c r="K1248" s="83">
        <v>4.5508387360389575</v>
      </c>
      <c r="L1248" s="83">
        <v>24.217903342698342</v>
      </c>
    </row>
    <row r="1249" spans="1:12" x14ac:dyDescent="0.2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88.220464996376151</v>
      </c>
      <c r="H1249" s="83">
        <v>-6.2697914770528769</v>
      </c>
      <c r="I1249" s="83">
        <v>-0.45014004288846277</v>
      </c>
      <c r="J1249" s="83">
        <v>1.4854724508061299</v>
      </c>
      <c r="K1249" s="83">
        <v>4.1890323112732863</v>
      </c>
      <c r="L1249" s="83">
        <v>22.296809008200938</v>
      </c>
    </row>
    <row r="1250" spans="1:12" x14ac:dyDescent="0.2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88.137119664359176</v>
      </c>
      <c r="H1250" s="83">
        <v>-2.9418561333093201</v>
      </c>
      <c r="I1250" s="83">
        <v>-3.7780753866320196</v>
      </c>
      <c r="J1250" s="83">
        <v>1.3790761776935072</v>
      </c>
      <c r="K1250" s="83">
        <v>3.8889948210956899</v>
      </c>
      <c r="L1250" s="83">
        <v>20.672204004337683</v>
      </c>
    </row>
    <row r="1251" spans="1:12" x14ac:dyDescent="0.2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88.222467585727756</v>
      </c>
      <c r="H1251" s="83">
        <v>-3.6407614982234509</v>
      </c>
      <c r="I1251" s="83">
        <v>-3.0791700217178888</v>
      </c>
      <c r="J1251" s="83">
        <v>1.3762046726825969</v>
      </c>
      <c r="K1251" s="83">
        <v>3.8808971769649232</v>
      </c>
      <c r="L1251" s="83">
        <v>20.627770411289998</v>
      </c>
    </row>
    <row r="1252" spans="1:12" x14ac:dyDescent="0.2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88.288322107491226</v>
      </c>
      <c r="H1252" s="83">
        <v>-3.6407614982234509</v>
      </c>
      <c r="I1252" s="83">
        <v>-3.0791700217178888</v>
      </c>
      <c r="J1252" s="83">
        <v>1.3854030564769442</v>
      </c>
      <c r="K1252" s="83">
        <v>3.9068366192649822</v>
      </c>
      <c r="L1252" s="83">
        <v>20.769053494450798</v>
      </c>
    </row>
    <row r="1253" spans="1:12" x14ac:dyDescent="0.2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88.373670028859806</v>
      </c>
      <c r="H1253" s="83">
        <v>-14.4936987638576</v>
      </c>
      <c r="I1253" s="83">
        <v>7.77376724391626</v>
      </c>
      <c r="J1253" s="83">
        <v>1.3992592940813871</v>
      </c>
      <c r="K1253" s="83">
        <v>3.9459112093095112</v>
      </c>
      <c r="L1253" s="83">
        <v>20.98151045387463</v>
      </c>
    </row>
    <row r="1254" spans="1:12" x14ac:dyDescent="0.2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88.459017950228386</v>
      </c>
      <c r="H1254" s="83">
        <v>-3.6407614982234509</v>
      </c>
      <c r="I1254" s="83">
        <v>-3.0791700217178888</v>
      </c>
      <c r="J1254" s="83">
        <v>1.4002363720628879</v>
      </c>
      <c r="K1254" s="83">
        <v>3.9486665692173437</v>
      </c>
      <c r="L1254" s="83">
        <v>20.996202753078045</v>
      </c>
    </row>
    <row r="1255" spans="1:12" x14ac:dyDescent="0.2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88.589816886075099</v>
      </c>
      <c r="H1255" s="83">
        <v>-6.2697914770528769</v>
      </c>
      <c r="I1255" s="83">
        <v>-0.45014004288846277</v>
      </c>
      <c r="J1255" s="83">
        <v>1.4700818276479859</v>
      </c>
      <c r="K1255" s="83">
        <v>4.1456307539673203</v>
      </c>
      <c r="L1255" s="83">
        <v>22.060486334022123</v>
      </c>
    </row>
    <row r="1256" spans="1:12" x14ac:dyDescent="0.2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88.506471554058123</v>
      </c>
      <c r="H1256" s="83">
        <v>-5.6466802383586963</v>
      </c>
      <c r="I1256" s="83">
        <v>-1.0732512815826434</v>
      </c>
      <c r="J1256" s="83">
        <v>1.5297051376311781</v>
      </c>
      <c r="K1256" s="83">
        <v>4.3137684881199219</v>
      </c>
      <c r="L1256" s="83">
        <v>22.960031543073264</v>
      </c>
    </row>
    <row r="1257" spans="1:12" x14ac:dyDescent="0.2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88.463421461208966</v>
      </c>
      <c r="H1257" s="83">
        <v>-6.2697914770528769</v>
      </c>
      <c r="I1257" s="83">
        <v>-0.45014004288846277</v>
      </c>
      <c r="J1257" s="83">
        <v>1.4770533911796984</v>
      </c>
      <c r="K1257" s="83">
        <v>4.1652905631267494</v>
      </c>
      <c r="L1257" s="83">
        <v>22.166714954474099</v>
      </c>
    </row>
    <row r="1258" spans="1:12" x14ac:dyDescent="0.2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88.380076129191991</v>
      </c>
      <c r="H1258" s="83">
        <v>-6.2697914770528769</v>
      </c>
      <c r="I1258" s="83">
        <v>-0.45014004288846277</v>
      </c>
      <c r="J1258" s="83">
        <v>1.4691766402722699</v>
      </c>
      <c r="K1258" s="83">
        <v>4.1430781255678006</v>
      </c>
      <c r="L1258" s="83">
        <v>22.047252987227626</v>
      </c>
    </row>
    <row r="1259" spans="1:12" x14ac:dyDescent="0.2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88.330562359628018</v>
      </c>
      <c r="H1259" s="83">
        <v>-17.12272874268703</v>
      </c>
      <c r="I1259" s="83">
        <v>10.40279722274569</v>
      </c>
      <c r="J1259" s="83">
        <v>1.4714752050257687</v>
      </c>
      <c r="K1259" s="83">
        <v>4.1495600781726676</v>
      </c>
      <c r="L1259" s="83">
        <v>22.082201791878212</v>
      </c>
    </row>
    <row r="1260" spans="1:12" x14ac:dyDescent="0.2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88.383303076023424</v>
      </c>
      <c r="H1260" s="83">
        <v>-3.1457185449815284</v>
      </c>
      <c r="I1260" s="83">
        <v>-3.5742129749598113</v>
      </c>
      <c r="J1260" s="83">
        <v>1.1033168262035393</v>
      </c>
      <c r="K1260" s="83">
        <v>3.1113534498939805</v>
      </c>
      <c r="L1260" s="83">
        <v>16.338104146564771</v>
      </c>
    </row>
    <row r="1261" spans="1:12" x14ac:dyDescent="0.2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88.519996272233371</v>
      </c>
      <c r="H1261" s="83">
        <v>-20.82994673517203</v>
      </c>
      <c r="I1261" s="83">
        <v>14.110015215230689</v>
      </c>
      <c r="J1261" s="83">
        <v>0.8066305674232388</v>
      </c>
      <c r="K1261" s="83">
        <v>2.2746982001335332</v>
      </c>
      <c r="L1261" s="83">
        <v>11.479015114014997</v>
      </c>
    </row>
    <row r="1262" spans="1:12" x14ac:dyDescent="0.2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88.623984564353364</v>
      </c>
      <c r="H1262" s="83">
        <v>-14.310063098248046</v>
      </c>
      <c r="I1262" s="83">
        <v>7.590131578306706</v>
      </c>
      <c r="J1262" s="83">
        <v>0.77805751820338076</v>
      </c>
      <c r="K1262" s="83">
        <v>2.1941222013335335</v>
      </c>
      <c r="L1262" s="83">
        <v>11.013520913237794</v>
      </c>
    </row>
    <row r="1263" spans="1:12" x14ac:dyDescent="0.2">
      <c r="A1263" s="83">
        <v>1261</v>
      </c>
      <c r="B1263" s="83">
        <v>95.253067016601562</v>
      </c>
      <c r="C1263" s="83">
        <v>6</v>
      </c>
      <c r="D1263" s="83">
        <v>1844.096898985699</v>
      </c>
      <c r="E1263" s="83">
        <v>88.772475513272298</v>
      </c>
      <c r="H1263" s="83">
        <v>-2.4468131800673976</v>
      </c>
      <c r="I1263" s="83">
        <v>-4.2731183398739425</v>
      </c>
      <c r="J1263" s="83">
        <v>0.90442610549442237</v>
      </c>
      <c r="K1263" s="83">
        <v>2.5504816174942708</v>
      </c>
      <c r="L1263" s="83">
        <v>13.127226367609206</v>
      </c>
    </row>
    <row r="1264" spans="1:12" x14ac:dyDescent="0.2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88.923906931640573</v>
      </c>
      <c r="H1264" s="83">
        <v>-2.9418561333093201</v>
      </c>
      <c r="I1264" s="83">
        <v>-3.7780753866320196</v>
      </c>
      <c r="J1264" s="83">
        <v>1.3375348572232593</v>
      </c>
      <c r="K1264" s="83">
        <v>3.771848297369591</v>
      </c>
      <c r="L1264" s="83">
        <v>20.024398982325632</v>
      </c>
    </row>
    <row r="1265" spans="1:12" x14ac:dyDescent="0.2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89.024116534175533</v>
      </c>
      <c r="H1265" s="83">
        <v>-4.402212845736738</v>
      </c>
      <c r="I1265" s="83">
        <v>-2.3177186742046016</v>
      </c>
      <c r="J1265" s="83">
        <v>1.5689343027689797</v>
      </c>
      <c r="K1265" s="83">
        <v>4.4243947338085228</v>
      </c>
      <c r="L1265" s="83">
        <v>23.515699818235198</v>
      </c>
    </row>
    <row r="1266" spans="1:12" x14ac:dyDescent="0.2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89.015421522097867</v>
      </c>
      <c r="H1266" s="83">
        <v>-5.5708861121387443</v>
      </c>
      <c r="I1266" s="83">
        <v>-1.1490454078025953</v>
      </c>
      <c r="J1266" s="83">
        <v>1.5204101355734971</v>
      </c>
      <c r="K1266" s="83">
        <v>4.2875565823172614</v>
      </c>
      <c r="L1266" s="83">
        <v>22.796419228276559</v>
      </c>
    </row>
    <row r="1267" spans="1:12" x14ac:dyDescent="0.2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89.006726510020201</v>
      </c>
      <c r="H1267" s="83">
        <v>-46.74117442508981</v>
      </c>
      <c r="I1267" s="83">
        <v>40.021242905148469</v>
      </c>
      <c r="J1267" s="83">
        <v>1.4904242916986215</v>
      </c>
      <c r="K1267" s="83">
        <v>4.2029965025901124</v>
      </c>
      <c r="L1267" s="83">
        <v>22.349088969029282</v>
      </c>
    </row>
    <row r="1268" spans="1:12" x14ac:dyDescent="0.2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89.012747293442416</v>
      </c>
      <c r="H1268" s="83">
        <v>-2.4468131800673976</v>
      </c>
      <c r="I1268" s="83">
        <v>-4.2731183398739425</v>
      </c>
      <c r="J1268" s="83">
        <v>1.2677449732710733</v>
      </c>
      <c r="K1268" s="83">
        <v>3.5750408246244265</v>
      </c>
      <c r="L1268" s="83">
        <v>18.945864773809596</v>
      </c>
    </row>
    <row r="1269" spans="1:12" x14ac:dyDescent="0.2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89.119093288356183</v>
      </c>
      <c r="H1269" s="83">
        <v>-0.93151858129982235</v>
      </c>
      <c r="I1269" s="83">
        <v>-5.7884129386415175</v>
      </c>
      <c r="J1269" s="83">
        <v>1.2383991885901899</v>
      </c>
      <c r="K1269" s="83">
        <v>3.4922857118243353</v>
      </c>
      <c r="L1269" s="83">
        <v>18.4883282286793</v>
      </c>
    </row>
    <row r="1270" spans="1:12" x14ac:dyDescent="0.2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89.088935186378208</v>
      </c>
      <c r="H1270" s="83">
        <v>-0.93151858129982235</v>
      </c>
      <c r="I1270" s="83">
        <v>-5.7884129386415175</v>
      </c>
      <c r="J1270" s="83">
        <v>1.2417534958243119</v>
      </c>
      <c r="K1270" s="83">
        <v>3.5017448582245594</v>
      </c>
      <c r="L1270" s="83">
        <v>18.540790267587894</v>
      </c>
    </row>
    <row r="1271" spans="1:12" x14ac:dyDescent="0.2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88.994135194723455</v>
      </c>
      <c r="H1271" s="83">
        <v>-0.93151858129982235</v>
      </c>
      <c r="I1271" s="83">
        <v>-5.7884129386415175</v>
      </c>
      <c r="J1271" s="83">
        <v>1.2635671393668217</v>
      </c>
      <c r="K1271" s="83">
        <v>3.5632593330144373</v>
      </c>
      <c r="L1271" s="83">
        <v>18.880574684281598</v>
      </c>
    </row>
    <row r="1272" spans="1:12" x14ac:dyDescent="0.2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89.136789430459842</v>
      </c>
      <c r="H1272" s="83">
        <v>-2.4468131800673976</v>
      </c>
      <c r="I1272" s="83">
        <v>-4.2731183398739425</v>
      </c>
      <c r="J1272" s="83">
        <v>1.2115106607291182</v>
      </c>
      <c r="K1272" s="83">
        <v>3.4164600632561131</v>
      </c>
      <c r="L1272" s="83">
        <v>18.067987556405935</v>
      </c>
    </row>
    <row r="1273" spans="1:12" x14ac:dyDescent="0.2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89.149661784380697</v>
      </c>
      <c r="H1273" s="83">
        <v>-2.4468131800673976</v>
      </c>
      <c r="I1273" s="83">
        <v>-4.2731183398739425</v>
      </c>
      <c r="J1273" s="83">
        <v>1.2278115962809477</v>
      </c>
      <c r="K1273" s="83">
        <v>3.4624287015122723</v>
      </c>
      <c r="L1273" s="83">
        <v>18.323216087024893</v>
      </c>
    </row>
    <row r="1274" spans="1:12" x14ac:dyDescent="0.2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89.145190845330092</v>
      </c>
      <c r="H1274" s="83">
        <v>-2.4468131800673976</v>
      </c>
      <c r="I1274" s="83">
        <v>-4.2731183398739425</v>
      </c>
      <c r="J1274" s="83">
        <v>1.2640729322898991</v>
      </c>
      <c r="K1274" s="83">
        <v>3.5646856690575155</v>
      </c>
      <c r="L1274" s="83">
        <v>18.887891865862176</v>
      </c>
    </row>
    <row r="1275" spans="1:12" x14ac:dyDescent="0.2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89.080840832750866</v>
      </c>
      <c r="H1275" s="83">
        <v>-2.4468131800673976</v>
      </c>
      <c r="I1275" s="83">
        <v>-4.2731183398739425</v>
      </c>
      <c r="J1275" s="83">
        <v>1.1741375009748667</v>
      </c>
      <c r="K1275" s="83">
        <v>3.3110677527491239</v>
      </c>
      <c r="L1275" s="83">
        <v>17.481738803556304</v>
      </c>
    </row>
    <row r="1276" spans="1:12" x14ac:dyDescent="0.2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89.120440064051891</v>
      </c>
      <c r="H1276" s="83">
        <v>-2.4468131800673976</v>
      </c>
      <c r="I1276" s="83">
        <v>-4.2731183398739425</v>
      </c>
      <c r="J1276" s="83">
        <v>1.1161908527247522</v>
      </c>
      <c r="K1276" s="83">
        <v>3.1476582046838009</v>
      </c>
      <c r="L1276" s="83">
        <v>16.566206945576965</v>
      </c>
    </row>
    <row r="1277" spans="1:12" x14ac:dyDescent="0.2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89.141534337539412</v>
      </c>
      <c r="H1277" s="83">
        <v>-2.4468131800673976</v>
      </c>
      <c r="I1277" s="83">
        <v>-4.2731183398739425</v>
      </c>
      <c r="J1277" s="83">
        <v>0.92859124663481807</v>
      </c>
      <c r="K1277" s="83">
        <v>2.6186273155101869</v>
      </c>
      <c r="L1277" s="83">
        <v>13.545971260087027</v>
      </c>
    </row>
    <row r="1278" spans="1:12" x14ac:dyDescent="0.2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89.156558650821736</v>
      </c>
      <c r="H1278" s="83">
        <v>-1.6604255948164357</v>
      </c>
      <c r="I1278" s="83">
        <v>-5.0595059251249044</v>
      </c>
      <c r="J1278" s="83">
        <v>0.76556453633509791</v>
      </c>
      <c r="K1278" s="83">
        <v>2.1588919924649761</v>
      </c>
      <c r="L1278" s="83">
        <v>10.857618889240161</v>
      </c>
    </row>
    <row r="1279" spans="1:12" x14ac:dyDescent="0.2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89.158494918627269</v>
      </c>
      <c r="H1279" s="83">
        <v>-2.3593309597305683</v>
      </c>
      <c r="I1279" s="83">
        <v>-4.3606005602107718</v>
      </c>
      <c r="J1279" s="83">
        <v>0.76607921647525801</v>
      </c>
      <c r="K1279" s="83">
        <v>2.1603433904602274</v>
      </c>
      <c r="L1279" s="83">
        <v>10.876990134260598</v>
      </c>
    </row>
    <row r="1280" spans="1:12" x14ac:dyDescent="0.2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89.160431186432803</v>
      </c>
      <c r="H1280" s="83">
        <v>-5.5369822583632349</v>
      </c>
      <c r="I1280" s="83">
        <v>-1.1829492615781048</v>
      </c>
      <c r="J1280" s="83">
        <v>0.6105015491452731</v>
      </c>
      <c r="K1280" s="83">
        <v>1.7216143685896701</v>
      </c>
      <c r="L1280" s="83">
        <v>8.2597396958749822</v>
      </c>
    </row>
    <row r="1281" spans="1:12" x14ac:dyDescent="0.2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89.133414844967561</v>
      </c>
      <c r="H1281" s="83">
        <v>-20.118968379998773</v>
      </c>
      <c r="I1281" s="83">
        <v>13.399036860057432</v>
      </c>
      <c r="J1281" s="83">
        <v>0.66519686399836753</v>
      </c>
      <c r="K1281" s="83">
        <v>1.8758551564753962</v>
      </c>
      <c r="L1281" s="83">
        <v>9.2073468313508986</v>
      </c>
    </row>
    <row r="1282" spans="1:12" x14ac:dyDescent="0.2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89.045136526564278</v>
      </c>
      <c r="H1282" s="83">
        <v>-3.1457185449815284</v>
      </c>
      <c r="I1282" s="83">
        <v>-3.5742129749598113</v>
      </c>
      <c r="J1282" s="83">
        <v>0.82827622888543029</v>
      </c>
      <c r="K1282" s="83">
        <v>2.3357389654569132</v>
      </c>
      <c r="L1282" s="83">
        <v>11.940613159153548</v>
      </c>
    </row>
    <row r="1283" spans="1:12" x14ac:dyDescent="0.2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88.942344113434359</v>
      </c>
      <c r="H1283" s="83">
        <v>-2.4468131800673976</v>
      </c>
      <c r="I1283" s="83">
        <v>-4.2731183398739425</v>
      </c>
      <c r="J1283" s="83">
        <v>0.85457589382681987</v>
      </c>
      <c r="K1283" s="83">
        <v>2.409904020591632</v>
      </c>
      <c r="L1283" s="83">
        <v>12.378594192326595</v>
      </c>
    </row>
    <row r="1284" spans="1:12" x14ac:dyDescent="0.2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88.975958805390391</v>
      </c>
      <c r="H1284" s="83">
        <v>-2.3593309597305683</v>
      </c>
      <c r="I1284" s="83">
        <v>-4.3606005602107718</v>
      </c>
      <c r="J1284" s="83">
        <v>0.64412289842190196</v>
      </c>
      <c r="K1284" s="83">
        <v>1.8164265735497633</v>
      </c>
      <c r="L1284" s="83">
        <v>8.8805884755899687</v>
      </c>
    </row>
    <row r="1285" spans="1:12" x14ac:dyDescent="0.2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89.039216816541142</v>
      </c>
      <c r="H1285" s="83">
        <v>-0.47723601341022515</v>
      </c>
      <c r="I1285" s="83">
        <v>-6.2426955065311143</v>
      </c>
      <c r="J1285" s="83">
        <v>0.4400362946910269</v>
      </c>
      <c r="K1285" s="83">
        <v>1.2409023510286958</v>
      </c>
      <c r="L1285" s="83">
        <v>5.3917545626857395</v>
      </c>
    </row>
    <row r="1286" spans="1:12" x14ac:dyDescent="0.2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88.948858681065161</v>
      </c>
      <c r="H1286" s="83">
        <v>-5.281112312152727</v>
      </c>
      <c r="I1286" s="83">
        <v>-1.4388192077886126</v>
      </c>
      <c r="J1286" s="83">
        <v>0.6136175620136276</v>
      </c>
      <c r="K1286" s="83">
        <v>1.7304015248784297</v>
      </c>
      <c r="L1286" s="83">
        <v>8.3958454185663651</v>
      </c>
    </row>
    <row r="1287" spans="1:12" x14ac:dyDescent="0.2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89.040952648391851</v>
      </c>
      <c r="H1287" s="83">
        <v>-6.0674998974036889</v>
      </c>
      <c r="I1287" s="83">
        <v>-0.65243162253765075</v>
      </c>
      <c r="J1287" s="83">
        <v>0.72914440100111222</v>
      </c>
      <c r="K1287" s="83">
        <v>2.0561872108231363</v>
      </c>
      <c r="L1287" s="83">
        <v>10.344325913260301</v>
      </c>
    </row>
    <row r="1288" spans="1:12" x14ac:dyDescent="0.2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89.005237118289841</v>
      </c>
      <c r="H1288" s="83">
        <v>-20.098361757057507</v>
      </c>
      <c r="I1288" s="83">
        <v>13.378430237116167</v>
      </c>
      <c r="J1288" s="83">
        <v>0.56740352480555689</v>
      </c>
      <c r="K1288" s="83">
        <v>1.6000779399516702</v>
      </c>
      <c r="L1288" s="83">
        <v>7.6334539055085289</v>
      </c>
    </row>
    <row r="1289" spans="1:12" x14ac:dyDescent="0.2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89.071748401939203</v>
      </c>
      <c r="H1289" s="83">
        <v>-19.184778920218054</v>
      </c>
      <c r="I1289" s="83">
        <v>12.464847400276714</v>
      </c>
      <c r="J1289" s="83">
        <v>0.55622898773238827</v>
      </c>
      <c r="K1289" s="83">
        <v>1.5685657454053348</v>
      </c>
      <c r="L1289" s="83">
        <v>7.458891153613151</v>
      </c>
    </row>
    <row r="1290" spans="1:12" x14ac:dyDescent="0.2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89.011723605875758</v>
      </c>
      <c r="H1290" s="83">
        <v>-3.2202892006517376</v>
      </c>
      <c r="I1290" s="83">
        <v>-3.499642319289602</v>
      </c>
      <c r="J1290" s="83">
        <v>0.5793490262910852</v>
      </c>
      <c r="K1290" s="83">
        <v>1.6337642541408601</v>
      </c>
      <c r="L1290" s="83">
        <v>7.8641751861806855</v>
      </c>
    </row>
    <row r="1291" spans="1:12" x14ac:dyDescent="0.2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89.086176496905196</v>
      </c>
      <c r="H1291" s="83">
        <v>-7.632936289669777</v>
      </c>
      <c r="I1291" s="83">
        <v>0.91300476972843736</v>
      </c>
      <c r="J1291" s="83">
        <v>0.52692331494497258</v>
      </c>
      <c r="K1291" s="83">
        <v>1.4859237481448226</v>
      </c>
      <c r="L1291" s="83">
        <v>6.9862833454153463</v>
      </c>
    </row>
    <row r="1292" spans="1:12" x14ac:dyDescent="0.2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89.026151700841751</v>
      </c>
      <c r="H1292" s="83">
        <v>-2.4468131800673976</v>
      </c>
      <c r="I1292" s="83">
        <v>-4.2731183398739425</v>
      </c>
      <c r="J1292" s="83">
        <v>0.6944508171814191</v>
      </c>
      <c r="K1292" s="83">
        <v>1.9583513044516017</v>
      </c>
      <c r="L1292" s="83">
        <v>9.8146476445177768</v>
      </c>
    </row>
    <row r="1293" spans="1:12" x14ac:dyDescent="0.2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89.115296817653729</v>
      </c>
      <c r="H1293" s="83">
        <v>-1.6604255948164357</v>
      </c>
      <c r="I1293" s="83">
        <v>-5.0595059251249044</v>
      </c>
      <c r="J1293" s="83">
        <v>0.59065934232808726</v>
      </c>
      <c r="K1293" s="83">
        <v>1.665659345365206</v>
      </c>
      <c r="L1293" s="83">
        <v>8.0871791122850301</v>
      </c>
    </row>
    <row r="1294" spans="1:12" x14ac:dyDescent="0.2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89.063780181684336</v>
      </c>
      <c r="H1294" s="83">
        <v>0</v>
      </c>
      <c r="I1294" s="83">
        <v>-6.7199315199413396</v>
      </c>
      <c r="J1294" s="83">
        <v>0.38410844678151379</v>
      </c>
      <c r="K1294" s="83">
        <v>1.0831858199238689</v>
      </c>
      <c r="L1294" s="83">
        <v>4.5651045847767504</v>
      </c>
    </row>
    <row r="1295" spans="1:12" x14ac:dyDescent="0.2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88.990079180227042</v>
      </c>
      <c r="H1295" s="83">
        <v>-1.425141499949846</v>
      </c>
      <c r="I1295" s="83">
        <v>-5.2947900199914937</v>
      </c>
      <c r="J1295" s="83">
        <v>0.53186945640513028</v>
      </c>
      <c r="K1295" s="83">
        <v>1.4998718670624673</v>
      </c>
      <c r="L1295" s="83">
        <v>7.1207603196087295</v>
      </c>
    </row>
    <row r="1296" spans="1:12" x14ac:dyDescent="0.2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89.042221771740117</v>
      </c>
      <c r="H1296" s="83">
        <v>-6.0674998974036889</v>
      </c>
      <c r="I1296" s="83">
        <v>-0.65243162253765075</v>
      </c>
      <c r="J1296" s="83">
        <v>0.70184290710374742</v>
      </c>
      <c r="K1296" s="83">
        <v>1.9791969980325677</v>
      </c>
      <c r="L1296" s="83">
        <v>9.9664517282611467</v>
      </c>
    </row>
    <row r="1297" spans="1:12" x14ac:dyDescent="0.2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88.99426181991879</v>
      </c>
      <c r="H1297" s="83">
        <v>-6.0674998974036889</v>
      </c>
      <c r="I1297" s="83">
        <v>-0.65243162253765075</v>
      </c>
      <c r="J1297" s="83">
        <v>0.57833237776608504</v>
      </c>
      <c r="K1297" s="83">
        <v>1.6308973053003597</v>
      </c>
      <c r="L1297" s="83">
        <v>7.9207056635973876</v>
      </c>
    </row>
    <row r="1298" spans="1:12" x14ac:dyDescent="0.2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89.056470289228912</v>
      </c>
      <c r="H1298" s="83">
        <v>-4.2652105048287439</v>
      </c>
      <c r="I1298" s="83">
        <v>-2.4547210151125958</v>
      </c>
      <c r="J1298" s="83">
        <v>0.49671950618853644</v>
      </c>
      <c r="K1298" s="83">
        <v>1.4007490074516726</v>
      </c>
      <c r="L1298" s="83">
        <v>6.5537351734388052</v>
      </c>
    </row>
    <row r="1299" spans="1:12" x14ac:dyDescent="0.2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88.989177025449848</v>
      </c>
      <c r="H1299" s="83">
        <v>-6.0674998974036889</v>
      </c>
      <c r="I1299" s="83">
        <v>-0.65243162253765075</v>
      </c>
      <c r="J1299" s="83">
        <v>0.58221538773484749</v>
      </c>
      <c r="K1299" s="83">
        <v>1.6418473934122699</v>
      </c>
      <c r="L1299" s="83">
        <v>8.0045838233090727</v>
      </c>
    </row>
    <row r="1300" spans="1:12" x14ac:dyDescent="0.2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89.009906128372535</v>
      </c>
      <c r="H1300" s="83">
        <v>-6.0674998974036889</v>
      </c>
      <c r="I1300" s="83">
        <v>-0.65243162253765075</v>
      </c>
      <c r="J1300" s="83">
        <v>0.58998661043076928</v>
      </c>
      <c r="K1300" s="83">
        <v>1.6637622414147692</v>
      </c>
      <c r="L1300" s="83">
        <v>8.1417929676973806</v>
      </c>
    </row>
    <row r="1301" spans="1:12" x14ac:dyDescent="0.2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89.055441938258383</v>
      </c>
      <c r="H1301" s="83">
        <v>-6.0674998974036889</v>
      </c>
      <c r="I1301" s="83">
        <v>-0.65243162253765075</v>
      </c>
      <c r="J1301" s="83">
        <v>0.66123713905419412</v>
      </c>
      <c r="K1301" s="83">
        <v>1.8646887321328274</v>
      </c>
      <c r="L1301" s="83">
        <v>9.3270063524781026</v>
      </c>
    </row>
    <row r="1302" spans="1:12" x14ac:dyDescent="0.2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88.966002620049622</v>
      </c>
      <c r="H1302" s="83">
        <v>-6.0674998974036889</v>
      </c>
      <c r="I1302" s="83">
        <v>-0.65243162253765075</v>
      </c>
      <c r="J1302" s="83">
        <v>0.77662283545094624</v>
      </c>
      <c r="K1302" s="83">
        <v>2.1900763959716683</v>
      </c>
      <c r="L1302" s="83">
        <v>11.204843442527148</v>
      </c>
    </row>
    <row r="1303" spans="1:12" x14ac:dyDescent="0.2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89.015499904169914</v>
      </c>
      <c r="H1303" s="83">
        <v>-6.0674998974036889</v>
      </c>
      <c r="I1303" s="83">
        <v>-0.65243162253765075</v>
      </c>
      <c r="J1303" s="83">
        <v>0.82461376811552123</v>
      </c>
      <c r="K1303" s="83">
        <v>2.3254108260857698</v>
      </c>
      <c r="L1303" s="83">
        <v>11.972955285639429</v>
      </c>
    </row>
    <row r="1304" spans="1:12" x14ac:dyDescent="0.2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89.018328670053151</v>
      </c>
      <c r="H1304" s="83">
        <v>-6.0674998974036889</v>
      </c>
      <c r="I1304" s="83">
        <v>-0.65243162253765075</v>
      </c>
      <c r="J1304" s="83">
        <v>0.78004902742755677</v>
      </c>
      <c r="K1304" s="83">
        <v>2.19973825734571</v>
      </c>
      <c r="L1304" s="83">
        <v>11.261426293961655</v>
      </c>
    </row>
    <row r="1305" spans="1:12" x14ac:dyDescent="0.2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89.067825954173443</v>
      </c>
      <c r="H1305" s="83">
        <v>-6.0674998974036889</v>
      </c>
      <c r="I1305" s="83">
        <v>-0.65243162253765075</v>
      </c>
      <c r="J1305" s="83">
        <v>0.72419295831857622</v>
      </c>
      <c r="K1305" s="83">
        <v>2.0422241424583847</v>
      </c>
      <c r="L1305" s="83">
        <v>10.362406341566031</v>
      </c>
    </row>
    <row r="1306" spans="1:12" x14ac:dyDescent="0.2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88.966385122614085</v>
      </c>
      <c r="H1306" s="83">
        <v>-6.0674998974036889</v>
      </c>
      <c r="I1306" s="83">
        <v>-0.65243162253765075</v>
      </c>
      <c r="J1306" s="83">
        <v>0.71636044128921805</v>
      </c>
      <c r="K1306" s="83">
        <v>2.0201364444355949</v>
      </c>
      <c r="L1306" s="83">
        <v>10.23746665422955</v>
      </c>
    </row>
    <row r="1307" spans="1:12" x14ac:dyDescent="0.2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89.032961523645199</v>
      </c>
      <c r="H1307" s="83">
        <v>-6.0674998974036889</v>
      </c>
      <c r="I1307" s="83">
        <v>-0.65243162253765075</v>
      </c>
      <c r="J1307" s="83">
        <v>0.63006965672991111</v>
      </c>
      <c r="K1307" s="83">
        <v>1.7767964319783491</v>
      </c>
      <c r="L1307" s="83">
        <v>8.8309470286190841</v>
      </c>
    </row>
    <row r="1308" spans="1:12" x14ac:dyDescent="0.2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89.085949295832492</v>
      </c>
      <c r="H1308" s="83">
        <v>-7.5123043628701573</v>
      </c>
      <c r="I1308" s="83">
        <v>0.79237284292881771</v>
      </c>
      <c r="J1308" s="83">
        <v>0.5590755537348866</v>
      </c>
      <c r="K1308" s="83">
        <v>1.5765930615323802</v>
      </c>
      <c r="L1308" s="83">
        <v>7.6613277438945691</v>
      </c>
    </row>
    <row r="1309" spans="1:12" x14ac:dyDescent="0.2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89.023840916665108</v>
      </c>
      <c r="H1309" s="83">
        <v>-6.0674998974036889</v>
      </c>
      <c r="I1309" s="83">
        <v>-0.65243162253765075</v>
      </c>
      <c r="J1309" s="83">
        <v>0.67601202874987842</v>
      </c>
      <c r="K1309" s="83">
        <v>1.906353921074657</v>
      </c>
      <c r="L1309" s="83">
        <v>9.5910639643513758</v>
      </c>
    </row>
    <row r="1310" spans="1:12" x14ac:dyDescent="0.2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89.076828688852402</v>
      </c>
      <c r="H1310" s="83">
        <v>-6.0674998974036889</v>
      </c>
      <c r="I1310" s="83">
        <v>-0.65243162253765075</v>
      </c>
      <c r="J1310" s="83">
        <v>0.79434712426778209</v>
      </c>
      <c r="K1310" s="83">
        <v>2.2400588904351455</v>
      </c>
      <c r="L1310" s="83">
        <v>11.494947469909523</v>
      </c>
    </row>
    <row r="1311" spans="1:12" x14ac:dyDescent="0.2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88.998114720370694</v>
      </c>
      <c r="H1311" s="83">
        <v>-6.0674998974036889</v>
      </c>
      <c r="I1311" s="83">
        <v>-0.65243162253765075</v>
      </c>
      <c r="J1311" s="83">
        <v>0.84130896169055647</v>
      </c>
      <c r="K1311" s="83">
        <v>2.3724912719673692</v>
      </c>
      <c r="L1311" s="83">
        <v>12.237545553639952</v>
      </c>
    </row>
    <row r="1312" spans="1:12" x14ac:dyDescent="0.2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89.013728445865112</v>
      </c>
      <c r="H1312" s="83">
        <v>-6.0674998974036889</v>
      </c>
      <c r="I1312" s="83">
        <v>-0.65243162253765075</v>
      </c>
      <c r="J1312" s="83">
        <v>0.87057092722548934</v>
      </c>
      <c r="K1312" s="83">
        <v>2.4550100147758798</v>
      </c>
      <c r="L1312" s="83">
        <v>12.696493510141936</v>
      </c>
    </row>
    <row r="1313" spans="1:12" x14ac:dyDescent="0.2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89.064481017488404</v>
      </c>
      <c r="H1313" s="83">
        <v>-6.0674998974036889</v>
      </c>
      <c r="I1313" s="83">
        <v>-0.65243162253765075</v>
      </c>
      <c r="J1313" s="83">
        <v>0.82243829734150309</v>
      </c>
      <c r="K1313" s="83">
        <v>2.3192759985030387</v>
      </c>
      <c r="L1313" s="83">
        <v>11.939986826403057</v>
      </c>
    </row>
    <row r="1314" spans="1:12" x14ac:dyDescent="0.2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88.981366250209518</v>
      </c>
      <c r="H1314" s="83">
        <v>-6.0674998974036889</v>
      </c>
      <c r="I1314" s="83">
        <v>-0.65243162253765075</v>
      </c>
      <c r="J1314" s="83">
        <v>0.86191940897447672</v>
      </c>
      <c r="K1314" s="83">
        <v>2.4306127333080241</v>
      </c>
      <c r="L1314" s="83">
        <v>12.560585626871339</v>
      </c>
    </row>
    <row r="1315" spans="1:12" x14ac:dyDescent="0.2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89.000392678778041</v>
      </c>
      <c r="H1315" s="83">
        <v>-6.0674998974036889</v>
      </c>
      <c r="I1315" s="83">
        <v>-0.65243162253765075</v>
      </c>
      <c r="J1315" s="83">
        <v>0.84373668883377573</v>
      </c>
      <c r="K1315" s="83">
        <v>2.3793374625112476</v>
      </c>
      <c r="L1315" s="83">
        <v>12.275326466478285</v>
      </c>
    </row>
    <row r="1316" spans="1:12" x14ac:dyDescent="0.2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89.01600640427246</v>
      </c>
      <c r="H1316" s="83">
        <v>-6.0674998974036889</v>
      </c>
      <c r="I1316" s="83">
        <v>-0.65243162253765075</v>
      </c>
      <c r="J1316" s="83">
        <v>0.73388018685660505</v>
      </c>
      <c r="K1316" s="83">
        <v>2.0695421269356262</v>
      </c>
      <c r="L1316" s="83">
        <v>10.530711788095518</v>
      </c>
    </row>
    <row r="1317" spans="1:12" x14ac:dyDescent="0.2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89.083525187053453</v>
      </c>
      <c r="H1317" s="83">
        <v>-6.0674998974036889</v>
      </c>
      <c r="I1317" s="83">
        <v>-0.65243162253765075</v>
      </c>
      <c r="J1317" s="83">
        <v>0.72947805460005499</v>
      </c>
      <c r="K1317" s="83">
        <v>2.0571281139721549</v>
      </c>
      <c r="L1317" s="83">
        <v>10.460951478983082</v>
      </c>
    </row>
    <row r="1318" spans="1:12" x14ac:dyDescent="0.2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89.066289915016668</v>
      </c>
      <c r="H1318" s="83">
        <v>-6.0674998974036889</v>
      </c>
      <c r="I1318" s="83">
        <v>-0.65243162253765075</v>
      </c>
      <c r="J1318" s="83">
        <v>0.73832882904023645</v>
      </c>
      <c r="K1318" s="83">
        <v>2.0820872978934668</v>
      </c>
      <c r="L1318" s="83">
        <v>10.603675259080195</v>
      </c>
    </row>
    <row r="1319" spans="1:12" x14ac:dyDescent="0.2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89.027233749428405</v>
      </c>
      <c r="H1319" s="83">
        <v>-6.0674998974036889</v>
      </c>
      <c r="I1319" s="83">
        <v>-0.65243162253765075</v>
      </c>
      <c r="J1319" s="83">
        <v>0.67177241361083406</v>
      </c>
      <c r="K1319" s="83">
        <v>1.894398206382552</v>
      </c>
      <c r="L1319" s="83">
        <v>9.5323845080981968</v>
      </c>
    </row>
    <row r="1320" spans="1:12" x14ac:dyDescent="0.2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89.094195959571223</v>
      </c>
      <c r="H1320" s="83">
        <v>-3.9665623511630774</v>
      </c>
      <c r="I1320" s="83">
        <v>-2.7533691687782622</v>
      </c>
      <c r="J1320" s="83">
        <v>0.4671595918751118</v>
      </c>
      <c r="K1320" s="83">
        <v>1.3173900490878152</v>
      </c>
      <c r="L1320" s="83">
        <v>6.1552596260747965</v>
      </c>
    </row>
    <row r="1321" spans="1:12" x14ac:dyDescent="0.2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89.065218587782269</v>
      </c>
      <c r="H1321" s="83">
        <v>-8.9448422120422766</v>
      </c>
      <c r="I1321" s="83">
        <v>2.2249106921009369</v>
      </c>
      <c r="J1321" s="83">
        <v>0.35609611737069763</v>
      </c>
      <c r="K1321" s="83">
        <v>1.0041910509853673</v>
      </c>
      <c r="L1321" s="83">
        <v>4.2787631014733858</v>
      </c>
    </row>
    <row r="1322" spans="1:12" x14ac:dyDescent="0.2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89.032255359939541</v>
      </c>
      <c r="H1322" s="83">
        <v>-6.0674998974036889</v>
      </c>
      <c r="I1322" s="83">
        <v>-0.65243162253765075</v>
      </c>
      <c r="J1322" s="83">
        <v>0.59661033900323623</v>
      </c>
      <c r="K1322" s="83">
        <v>1.6824411559891261</v>
      </c>
      <c r="L1322" s="83">
        <v>8.3217678116946043</v>
      </c>
    </row>
    <row r="1323" spans="1:12" x14ac:dyDescent="0.2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89.124048563745419</v>
      </c>
      <c r="H1323" s="83">
        <v>-6.0674998974036889</v>
      </c>
      <c r="I1323" s="83">
        <v>-0.65243162253765075</v>
      </c>
      <c r="J1323" s="83">
        <v>0.93147914845341895</v>
      </c>
      <c r="K1323" s="83">
        <v>2.6267711986386413</v>
      </c>
      <c r="L1323" s="83">
        <v>13.619879268230081</v>
      </c>
    </row>
    <row r="1324" spans="1:12" x14ac:dyDescent="0.2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89.131576150980919</v>
      </c>
      <c r="H1324" s="83">
        <v>-6.0674998974036889</v>
      </c>
      <c r="I1324" s="83">
        <v>-0.65243162253765075</v>
      </c>
      <c r="J1324" s="83">
        <v>1.1561928634728933</v>
      </c>
      <c r="K1324" s="83">
        <v>3.2604638749935591</v>
      </c>
      <c r="L1324" s="83">
        <v>16.976624413041066</v>
      </c>
    </row>
    <row r="1325" spans="1:12" x14ac:dyDescent="0.2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89.149147645641435</v>
      </c>
      <c r="H1325" s="83">
        <v>-7.6532893406521083</v>
      </c>
      <c r="I1325" s="83">
        <v>0.93335782071076867</v>
      </c>
      <c r="J1325" s="83">
        <v>1.542209781431465</v>
      </c>
      <c r="K1325" s="83">
        <v>4.349031583636731</v>
      </c>
      <c r="L1325" s="83">
        <v>22.391389778706628</v>
      </c>
    </row>
    <row r="1326" spans="1:12" x14ac:dyDescent="0.2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89.101785848293787</v>
      </c>
      <c r="H1326" s="83">
        <v>-8.033630215171522</v>
      </c>
      <c r="I1326" s="83">
        <v>1.3136986952301823</v>
      </c>
      <c r="J1326" s="83">
        <v>1.9413797737967209</v>
      </c>
      <c r="K1326" s="83">
        <v>5.4746909621067523</v>
      </c>
      <c r="L1326" s="83">
        <v>27.572131042675178</v>
      </c>
    </row>
    <row r="1327" spans="1:12" x14ac:dyDescent="0.2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88.997477693180102</v>
      </c>
      <c r="H1327" s="83">
        <v>-7.4055119821402453</v>
      </c>
      <c r="I1327" s="83">
        <v>0.68558046219890567</v>
      </c>
      <c r="J1327" s="83">
        <v>2.4100609068075984</v>
      </c>
      <c r="K1327" s="83">
        <v>6.7963717571974271</v>
      </c>
      <c r="L1327" s="83">
        <v>33.144839629864109</v>
      </c>
    </row>
    <row r="1328" spans="1:12" x14ac:dyDescent="0.2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89.051574676598122</v>
      </c>
      <c r="H1328" s="83">
        <v>-7.4055119821402453</v>
      </c>
      <c r="I1328" s="83">
        <v>0.68558046219890567</v>
      </c>
      <c r="J1328" s="83">
        <v>2.3953699086228335</v>
      </c>
      <c r="K1328" s="83">
        <v>6.7549431423163897</v>
      </c>
      <c r="L1328" s="83">
        <v>33.216026647954585</v>
      </c>
    </row>
    <row r="1329" spans="1:12" x14ac:dyDescent="0.2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88.937667358477853</v>
      </c>
      <c r="H1329" s="83">
        <v>-7.3597525971368025</v>
      </c>
      <c r="I1329" s="83">
        <v>0.63982107719546288</v>
      </c>
      <c r="J1329" s="83">
        <v>1.8469289025800928</v>
      </c>
      <c r="K1329" s="83">
        <v>5.2083395052758616</v>
      </c>
      <c r="L1329" s="83">
        <v>26.743468295377671</v>
      </c>
    </row>
    <row r="1330" spans="1:12" x14ac:dyDescent="0.2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88.958864210677831</v>
      </c>
      <c r="H1330" s="83">
        <v>-7.3597525971368025</v>
      </c>
      <c r="I1330" s="83">
        <v>0.63982107719546288</v>
      </c>
      <c r="J1330" s="83">
        <v>1.7452893999699577</v>
      </c>
      <c r="K1330" s="83">
        <v>4.9217161079152802</v>
      </c>
      <c r="L1330" s="83">
        <v>25.467171050328769</v>
      </c>
    </row>
    <row r="1331" spans="1:12" x14ac:dyDescent="0.2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89.023169324217676</v>
      </c>
      <c r="H1331" s="83">
        <v>-7.6078041825082803</v>
      </c>
      <c r="I1331" s="83">
        <v>0.88787266256694064</v>
      </c>
      <c r="J1331" s="83">
        <v>1.3287931524480081</v>
      </c>
      <c r="K1331" s="83">
        <v>3.7471966899033826</v>
      </c>
      <c r="L1331" s="83">
        <v>19.690150295807051</v>
      </c>
    </row>
    <row r="1332" spans="1:12" x14ac:dyDescent="0.2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89.137055993168374</v>
      </c>
      <c r="H1332" s="83">
        <v>-6.0674998974036889</v>
      </c>
      <c r="I1332" s="83">
        <v>-0.65243162253765075</v>
      </c>
      <c r="J1332" s="83">
        <v>0.86712724293637433</v>
      </c>
      <c r="K1332" s="83">
        <v>2.4452988250805756</v>
      </c>
      <c r="L1332" s="83">
        <v>12.644246003445645</v>
      </c>
    </row>
    <row r="1333" spans="1:12" x14ac:dyDescent="0.2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89.099018206717417</v>
      </c>
      <c r="H1333" s="83">
        <v>-6.0674998974036889</v>
      </c>
      <c r="I1333" s="83">
        <v>-0.65243162253765075</v>
      </c>
      <c r="J1333" s="83">
        <v>0.9018496185776399</v>
      </c>
      <c r="K1333" s="83">
        <v>2.5432159243889445</v>
      </c>
      <c r="L1333" s="83">
        <v>13.196021538989442</v>
      </c>
    </row>
    <row r="1334" spans="1:12" x14ac:dyDescent="0.2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89.049811150055163</v>
      </c>
      <c r="H1334" s="83">
        <v>-6.0674998974036889</v>
      </c>
      <c r="I1334" s="83">
        <v>-0.65243162253765075</v>
      </c>
      <c r="J1334" s="83">
        <v>0.92290500844600454</v>
      </c>
      <c r="K1334" s="83">
        <v>2.6025921238177325</v>
      </c>
      <c r="L1334" s="83">
        <v>13.528552699850863</v>
      </c>
    </row>
    <row r="1335" spans="1:12" x14ac:dyDescent="0.2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88.996203294595745</v>
      </c>
      <c r="H1335" s="83">
        <v>-6.0674998974036889</v>
      </c>
      <c r="I1335" s="83">
        <v>-0.65243162253765075</v>
      </c>
      <c r="J1335" s="83">
        <v>0.96465799702523702</v>
      </c>
      <c r="K1335" s="83">
        <v>2.7203355516111682</v>
      </c>
      <c r="L1335" s="83">
        <v>14.183727370685402</v>
      </c>
    </row>
    <row r="1336" spans="1:12" x14ac:dyDescent="0.2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89.072893349283831</v>
      </c>
      <c r="H1336" s="83">
        <v>-6.0674998974036889</v>
      </c>
      <c r="I1336" s="83">
        <v>-0.65243162253765075</v>
      </c>
      <c r="J1336" s="83">
        <v>1.023710958193996</v>
      </c>
      <c r="K1336" s="83">
        <v>2.8868649021070687</v>
      </c>
      <c r="L1336" s="83">
        <v>15.101605274429158</v>
      </c>
    </row>
    <row r="1337" spans="1:12" x14ac:dyDescent="0.2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88.973147317376302</v>
      </c>
      <c r="H1337" s="83">
        <v>-6.0674998974036889</v>
      </c>
      <c r="I1337" s="83">
        <v>-0.65243162253765075</v>
      </c>
      <c r="J1337" s="83">
        <v>0.81968241616210669</v>
      </c>
      <c r="K1337" s="83">
        <v>2.3115044135771408</v>
      </c>
      <c r="L1337" s="83">
        <v>11.886734958660487</v>
      </c>
    </row>
    <row r="1338" spans="1:12" x14ac:dyDescent="0.2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89.061611386507991</v>
      </c>
      <c r="H1338" s="83">
        <v>-6.0674998974036889</v>
      </c>
      <c r="I1338" s="83">
        <v>-0.65243162253765075</v>
      </c>
      <c r="J1338" s="83">
        <v>0.75082207945566726</v>
      </c>
      <c r="K1338" s="83">
        <v>2.1173182640649815</v>
      </c>
      <c r="L1338" s="83">
        <v>10.776776884466722</v>
      </c>
    </row>
    <row r="1339" spans="1:12" x14ac:dyDescent="0.2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89.013651434686665</v>
      </c>
      <c r="H1339" s="83">
        <v>-6.0674998974036889</v>
      </c>
      <c r="I1339" s="83">
        <v>-0.65243162253765075</v>
      </c>
      <c r="J1339" s="83">
        <v>0.94031918312328089</v>
      </c>
      <c r="K1339" s="83">
        <v>2.651700096407652</v>
      </c>
      <c r="L1339" s="83">
        <v>13.801008133012765</v>
      </c>
    </row>
    <row r="1340" spans="1:12" x14ac:dyDescent="0.2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89.090304359154899</v>
      </c>
      <c r="H1340" s="83">
        <v>-6.0674998974036889</v>
      </c>
      <c r="I1340" s="83">
        <v>-0.65243162253765075</v>
      </c>
      <c r="J1340" s="83">
        <v>0.96019141334776958</v>
      </c>
      <c r="K1340" s="83">
        <v>2.7077397856407099</v>
      </c>
      <c r="L1340" s="83">
        <v>14.111667073165751</v>
      </c>
    </row>
    <row r="1341" spans="1:12" x14ac:dyDescent="0.2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89.033962881611288</v>
      </c>
      <c r="H1341" s="83">
        <v>-6.0674998974036889</v>
      </c>
      <c r="I1341" s="83">
        <v>-0.65243162253765075</v>
      </c>
      <c r="J1341" s="83">
        <v>0.94657138944981634</v>
      </c>
      <c r="K1341" s="83">
        <v>2.6693313182484819</v>
      </c>
      <c r="L1341" s="83">
        <v>13.898622006463919</v>
      </c>
    </row>
    <row r="1342" spans="1:12" x14ac:dyDescent="0.2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89.110615806079522</v>
      </c>
      <c r="H1342" s="83">
        <v>-6.0674998974036889</v>
      </c>
      <c r="I1342" s="83">
        <v>-0.65243162253765075</v>
      </c>
      <c r="J1342" s="83">
        <v>0.92766302061517014</v>
      </c>
      <c r="K1342" s="83">
        <v>2.6160097181347797</v>
      </c>
      <c r="L1342" s="83">
        <v>13.602107862708568</v>
      </c>
    </row>
    <row r="1343" spans="1:12" x14ac:dyDescent="0.2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89.050861625461806</v>
      </c>
      <c r="H1343" s="83">
        <v>-6.0674998974036889</v>
      </c>
      <c r="I1343" s="83">
        <v>-0.65243162253765075</v>
      </c>
      <c r="J1343" s="83">
        <v>0.90914816418791033</v>
      </c>
      <c r="K1343" s="83">
        <v>2.563797823009907</v>
      </c>
      <c r="L1343" s="83">
        <v>13.310815188779992</v>
      </c>
    </row>
    <row r="1344" spans="1:12" x14ac:dyDescent="0.2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88.99110744484409</v>
      </c>
      <c r="H1344" s="83">
        <v>-6.0674998974036889</v>
      </c>
      <c r="I1344" s="83">
        <v>-0.65243162253765075</v>
      </c>
      <c r="J1344" s="83">
        <v>0.91459547288196963</v>
      </c>
      <c r="K1344" s="83">
        <v>2.5791592335271543</v>
      </c>
      <c r="L1344" s="83">
        <v>13.396414602544084</v>
      </c>
    </row>
    <row r="1345" spans="1:12" x14ac:dyDescent="0.2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89.067760369312325</v>
      </c>
      <c r="H1345" s="83">
        <v>-6.0674998974036889</v>
      </c>
      <c r="I1345" s="83">
        <v>-0.65243162253765075</v>
      </c>
      <c r="J1345" s="83">
        <v>0.96967884767928469</v>
      </c>
      <c r="K1345" s="83">
        <v>2.7344943504555825</v>
      </c>
      <c r="L1345" s="83">
        <v>14.257887688405077</v>
      </c>
    </row>
    <row r="1346" spans="1:12" x14ac:dyDescent="0.2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88.96997665560113</v>
      </c>
      <c r="H1346" s="83">
        <v>-6.0674998974036889</v>
      </c>
      <c r="I1346" s="83">
        <v>-0.65243162253765075</v>
      </c>
      <c r="J1346" s="83">
        <v>1.180838944284496</v>
      </c>
      <c r="K1346" s="83">
        <v>3.3299658228822784</v>
      </c>
      <c r="L1346" s="83">
        <v>17.478239207754875</v>
      </c>
    </row>
    <row r="1347" spans="1:12" x14ac:dyDescent="0.2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89.096011490930309</v>
      </c>
      <c r="H1347" s="83">
        <v>-6.1913254285889607</v>
      </c>
      <c r="I1347" s="83">
        <v>-0.5286060913523789</v>
      </c>
      <c r="J1347" s="83">
        <v>1.3784692825324669</v>
      </c>
      <c r="K1347" s="83">
        <v>3.8872833767415567</v>
      </c>
      <c r="L1347" s="83">
        <v>20.382695441546058</v>
      </c>
    </row>
    <row r="1348" spans="1:12" x14ac:dyDescent="0.2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89.048117506041848</v>
      </c>
      <c r="H1348" s="83">
        <v>-48.823577653603181</v>
      </c>
      <c r="I1348" s="83">
        <v>42.10364613366184</v>
      </c>
      <c r="J1348" s="83">
        <v>1.5255859141492871</v>
      </c>
      <c r="K1348" s="83">
        <v>4.3021522779009898</v>
      </c>
      <c r="L1348" s="83">
        <v>22.484917214962095</v>
      </c>
    </row>
    <row r="1349" spans="1:12" x14ac:dyDescent="0.2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88.996294448443763</v>
      </c>
      <c r="H1349" s="83">
        <v>-6.5625428506456096</v>
      </c>
      <c r="I1349" s="83">
        <v>-0.15738866929573003</v>
      </c>
      <c r="J1349" s="83">
        <v>1.366111844212597</v>
      </c>
      <c r="K1349" s="83">
        <v>3.8524354006795232</v>
      </c>
      <c r="L1349" s="83">
        <v>20.233893865988964</v>
      </c>
    </row>
    <row r="1350" spans="1:12" x14ac:dyDescent="0.2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89.110181117394461</v>
      </c>
      <c r="H1350" s="83">
        <v>-2.4468131800673976</v>
      </c>
      <c r="I1350" s="83">
        <v>-4.2731183398739425</v>
      </c>
      <c r="J1350" s="83">
        <v>1.2363321314583164</v>
      </c>
      <c r="K1350" s="83">
        <v>3.4864566107124522</v>
      </c>
      <c r="L1350" s="83">
        <v>18.335991359378067</v>
      </c>
    </row>
    <row r="1351" spans="1:12" x14ac:dyDescent="0.2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89.086727949201077</v>
      </c>
      <c r="H1351" s="83">
        <v>-2.4468131800673976</v>
      </c>
      <c r="I1351" s="83">
        <v>-4.2731183398739425</v>
      </c>
      <c r="J1351" s="83">
        <v>1.133499526158547</v>
      </c>
      <c r="K1351" s="83">
        <v>3.1964686637671025</v>
      </c>
      <c r="L1351" s="83">
        <v>16.793190584710189</v>
      </c>
    </row>
    <row r="1352" spans="1:12" x14ac:dyDescent="0.2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89.063274781007692</v>
      </c>
      <c r="H1352" s="83">
        <v>-3.1457185449815284</v>
      </c>
      <c r="I1352" s="83">
        <v>-3.5742129749598113</v>
      </c>
      <c r="J1352" s="83">
        <v>0.86916725639166403</v>
      </c>
      <c r="K1352" s="83">
        <v>2.4510516630244923</v>
      </c>
      <c r="L1352" s="83">
        <v>12.675339779198218</v>
      </c>
    </row>
    <row r="1353" spans="1:12" x14ac:dyDescent="0.2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89.025236994556735</v>
      </c>
      <c r="H1353" s="83">
        <v>-8.8855329378287801E-2</v>
      </c>
      <c r="I1353" s="83">
        <v>-6.6310761905630518</v>
      </c>
      <c r="J1353" s="83">
        <v>0.36754783276129654</v>
      </c>
      <c r="K1353" s="83">
        <v>1.0364848883868563</v>
      </c>
      <c r="L1353" s="83">
        <v>4.3119427024922858</v>
      </c>
    </row>
    <row r="1354" spans="1:12" x14ac:dyDescent="0.2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89.084479810490478</v>
      </c>
      <c r="H1354" s="83">
        <v>-10.975761200058322</v>
      </c>
      <c r="I1354" s="83">
        <v>4.2558296801169826</v>
      </c>
      <c r="J1354" s="83">
        <v>0.12665205340796401</v>
      </c>
      <c r="K1354" s="83">
        <v>0.35715879061045847</v>
      </c>
      <c r="L1354" s="83">
        <v>6.7573691926594806E-2</v>
      </c>
    </row>
    <row r="1355" spans="1:12" x14ac:dyDescent="0.2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89.016589107278136</v>
      </c>
      <c r="H1355" s="83">
        <v>-11.887355133599478</v>
      </c>
      <c r="I1355" s="83">
        <v>5.167423613658138</v>
      </c>
      <c r="J1355" s="83">
        <v>0.15107256999463428</v>
      </c>
      <c r="K1355" s="83">
        <v>0.42602464738486867</v>
      </c>
      <c r="L1355" s="83">
        <v>0.54539550081409038</v>
      </c>
    </row>
    <row r="1356" spans="1:12" x14ac:dyDescent="0.2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89.039901442549464</v>
      </c>
      <c r="H1356" s="83">
        <v>-2.6525781471545788</v>
      </c>
      <c r="I1356" s="83">
        <v>-4.0673533727867603</v>
      </c>
      <c r="J1356" s="83">
        <v>0.15121127801185372</v>
      </c>
      <c r="K1356" s="83">
        <v>0.42641580399342743</v>
      </c>
      <c r="L1356" s="83">
        <v>0.58304956925155671</v>
      </c>
    </row>
    <row r="1357" spans="1:12" x14ac:dyDescent="0.2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88.962354797070034</v>
      </c>
      <c r="H1357" s="83">
        <v>-4.3301337032439839</v>
      </c>
      <c r="I1357" s="83">
        <v>-2.3897978166973557</v>
      </c>
      <c r="J1357" s="83">
        <v>0.10606616758895737</v>
      </c>
      <c r="K1357" s="83">
        <v>0.29910659260085976</v>
      </c>
      <c r="L1357" s="83">
        <v>-0.19442456287583132</v>
      </c>
    </row>
    <row r="1358" spans="1:12" x14ac:dyDescent="0.2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88.991687117651466</v>
      </c>
      <c r="H1358" s="83">
        <v>-35.413123490558419</v>
      </c>
      <c r="I1358" s="83">
        <v>28.693191970617079</v>
      </c>
      <c r="J1358" s="83">
        <v>0</v>
      </c>
      <c r="K1358" s="83">
        <v>0</v>
      </c>
      <c r="L1358" s="83">
        <v>-2.0487786276604396</v>
      </c>
    </row>
    <row r="1359" spans="1:12" x14ac:dyDescent="0.2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89.026345300084529</v>
      </c>
      <c r="H1359" s="83">
        <v>-14.941307726933845</v>
      </c>
      <c r="I1359" s="83">
        <v>8.221376206992506</v>
      </c>
      <c r="J1359" s="83">
        <v>0</v>
      </c>
      <c r="K1359" s="83">
        <v>0</v>
      </c>
      <c r="L1359" s="83">
        <v>-1.9946541732085905</v>
      </c>
    </row>
    <row r="1360" spans="1:12" x14ac:dyDescent="0.2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89.04854823836385</v>
      </c>
      <c r="H1360" s="83">
        <v>-19.9151734099134</v>
      </c>
      <c r="I1360" s="83">
        <v>13.19524188997206</v>
      </c>
      <c r="J1360" s="83">
        <v>0</v>
      </c>
      <c r="K1360" s="83">
        <v>0</v>
      </c>
      <c r="L1360" s="83">
        <v>-1.9239343550307089</v>
      </c>
    </row>
    <row r="1361" spans="1:12" x14ac:dyDescent="0.2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89.026918132851691</v>
      </c>
      <c r="H1361" s="83">
        <v>-7.8085898390040294</v>
      </c>
      <c r="I1361" s="83">
        <v>1.0886583190626897</v>
      </c>
      <c r="J1361" s="83">
        <v>0</v>
      </c>
      <c r="K1361" s="83">
        <v>0</v>
      </c>
      <c r="L1361" s="83">
        <v>-1.85271085367323</v>
      </c>
    </row>
    <row r="1362" spans="1:12" x14ac:dyDescent="0.2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89.063195414250629</v>
      </c>
      <c r="H1362" s="83">
        <v>-7.5116414920781613</v>
      </c>
      <c r="I1362" s="83">
        <v>0.7917099721368217</v>
      </c>
      <c r="J1362" s="83">
        <v>0</v>
      </c>
      <c r="K1362" s="83">
        <v>0</v>
      </c>
      <c r="L1362" s="83">
        <v>-1.7990189964329697</v>
      </c>
    </row>
    <row r="1363" spans="1:12" x14ac:dyDescent="0.2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89.023888690108834</v>
      </c>
      <c r="H1363" s="83">
        <v>-14.459914886807857</v>
      </c>
      <c r="I1363" s="83">
        <v>7.7399833668665172</v>
      </c>
      <c r="J1363" s="83">
        <v>0</v>
      </c>
      <c r="K1363" s="83">
        <v>0</v>
      </c>
      <c r="L1363" s="83">
        <v>-1.7286519362762525</v>
      </c>
    </row>
    <row r="1364" spans="1:12" x14ac:dyDescent="0.2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89.08173567176334</v>
      </c>
      <c r="H1364" s="83">
        <v>0</v>
      </c>
      <c r="I1364" s="83">
        <v>-6.7199315199413396</v>
      </c>
      <c r="J1364" s="83">
        <v>0</v>
      </c>
      <c r="K1364" s="83">
        <v>0</v>
      </c>
      <c r="L1364" s="83">
        <v>-1.6551244355413988</v>
      </c>
    </row>
    <row r="1365" spans="1:12" x14ac:dyDescent="0.2">
      <c r="A1365" s="83">
        <v>1363</v>
      </c>
      <c r="B1365" s="83">
        <v>60.735816955566406</v>
      </c>
      <c r="C1365" s="83">
        <v>5</v>
      </c>
      <c r="D1365" s="83">
        <v>1400.287000561342</v>
      </c>
      <c r="E1365" s="83">
        <v>89.072445013444408</v>
      </c>
      <c r="H1365" s="83">
        <v>-34.284158781085942</v>
      </c>
      <c r="I1365" s="83">
        <v>27.564227261144602</v>
      </c>
      <c r="J1365" s="83">
        <v>0</v>
      </c>
      <c r="K1365" s="83">
        <v>0</v>
      </c>
      <c r="L1365" s="83">
        <v>-1.9558403160457685</v>
      </c>
    </row>
    <row r="1366" spans="1:12" x14ac:dyDescent="0.2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89.004190319417873</v>
      </c>
      <c r="H1366" s="83">
        <v>0</v>
      </c>
      <c r="I1366" s="83">
        <v>-6.7199315199413396</v>
      </c>
      <c r="J1366" s="83">
        <v>0.40773620028016921</v>
      </c>
      <c r="K1366" s="83">
        <v>1.1498160847900771</v>
      </c>
      <c r="L1366" s="83">
        <v>5.2109293215350982</v>
      </c>
    </row>
    <row r="1367" spans="1:12" x14ac:dyDescent="0.2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89.076867672958727</v>
      </c>
      <c r="H1367" s="83">
        <v>-8.9506935709600721E-2</v>
      </c>
      <c r="I1367" s="83">
        <v>-6.6304245842317391</v>
      </c>
      <c r="J1367" s="83">
        <v>1.1633361570123733</v>
      </c>
      <c r="K1367" s="83">
        <v>3.2806079627748925</v>
      </c>
      <c r="L1367" s="83">
        <v>17.024358599487474</v>
      </c>
    </row>
    <row r="1368" spans="1:12" x14ac:dyDescent="0.2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89.100604150116979</v>
      </c>
      <c r="H1368" s="83">
        <v>-3.1058980113283692</v>
      </c>
      <c r="I1368" s="83">
        <v>-3.6140335086129705</v>
      </c>
      <c r="J1368" s="83">
        <v>1.5896036847487089</v>
      </c>
      <c r="K1368" s="83">
        <v>4.4826823909913589</v>
      </c>
      <c r="L1368" s="83">
        <v>22.955385748216798</v>
      </c>
    </row>
    <row r="1369" spans="1:12" x14ac:dyDescent="0.2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88.987485620239042</v>
      </c>
      <c r="H1369" s="83">
        <v>-8.9506935709600721E-2</v>
      </c>
      <c r="I1369" s="83">
        <v>-6.6304245842317391</v>
      </c>
      <c r="J1369" s="83">
        <v>1.2564062013317001</v>
      </c>
      <c r="K1369" s="83">
        <v>3.5430654877553942</v>
      </c>
      <c r="L1369" s="83">
        <v>18.454204408753181</v>
      </c>
    </row>
    <row r="1370" spans="1:12" x14ac:dyDescent="0.2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89.102990455795307</v>
      </c>
      <c r="H1370" s="83">
        <v>-0.93151858129982235</v>
      </c>
      <c r="I1370" s="83">
        <v>-5.7884129386415175</v>
      </c>
      <c r="J1370" s="83">
        <v>0.63438829534470143</v>
      </c>
      <c r="K1370" s="83">
        <v>1.788974992872058</v>
      </c>
      <c r="L1370" s="83">
        <v>8.9228532084899719</v>
      </c>
    </row>
    <row r="1371" spans="1:12" x14ac:dyDescent="0.2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89.051776924272701</v>
      </c>
      <c r="H1371" s="83">
        <v>0</v>
      </c>
      <c r="I1371" s="83">
        <v>-6.7199315199413396</v>
      </c>
      <c r="J1371" s="83">
        <v>0.16185429352541741</v>
      </c>
      <c r="K1371" s="83">
        <v>0.45642910774167711</v>
      </c>
      <c r="L1371" s="83">
        <v>0.86537047153889479</v>
      </c>
    </row>
    <row r="1372" spans="1:12" x14ac:dyDescent="0.2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89.014230235218292</v>
      </c>
      <c r="H1372" s="83">
        <v>-26.15723863294658</v>
      </c>
      <c r="I1372" s="83">
        <v>19.43730711300524</v>
      </c>
      <c r="J1372" s="83">
        <v>0</v>
      </c>
      <c r="K1372" s="83">
        <v>0</v>
      </c>
      <c r="L1372" s="83">
        <v>-1.9798861677169641</v>
      </c>
    </row>
    <row r="1373" spans="1:12" x14ac:dyDescent="0.2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88.991479037964396</v>
      </c>
      <c r="H1373" s="83">
        <v>-20.894680361292068</v>
      </c>
      <c r="I1373" s="83">
        <v>14.174748841350727</v>
      </c>
      <c r="J1373" s="83">
        <v>0</v>
      </c>
      <c r="K1373" s="83">
        <v>0</v>
      </c>
      <c r="L1373" s="83">
        <v>-1.9091105348547719</v>
      </c>
    </row>
    <row r="1374" spans="1:12" x14ac:dyDescent="0.2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89.022466242142869</v>
      </c>
      <c r="H1374" s="83">
        <v>0</v>
      </c>
      <c r="I1374" s="83">
        <v>-6.7199315199413396</v>
      </c>
      <c r="J1374" s="83">
        <v>0.25949765013403447</v>
      </c>
      <c r="K1374" s="83">
        <v>0.73178337337797716</v>
      </c>
      <c r="L1374" s="83">
        <v>2.7135288939018882</v>
      </c>
    </row>
    <row r="1375" spans="1:12" x14ac:dyDescent="0.2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89.090560134472028</v>
      </c>
      <c r="H1375" s="83">
        <v>-2.3763230467662906</v>
      </c>
      <c r="I1375" s="83">
        <v>-4.3436084731750491</v>
      </c>
      <c r="J1375" s="83">
        <v>0.54710519352842135</v>
      </c>
      <c r="K1375" s="83">
        <v>1.5428366457501481</v>
      </c>
      <c r="L1375" s="83">
        <v>7.5528539544801632</v>
      </c>
    </row>
    <row r="1376" spans="1:12" x14ac:dyDescent="0.2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89.118294471586083</v>
      </c>
      <c r="H1376" s="83">
        <v>0</v>
      </c>
      <c r="I1376" s="83">
        <v>-6.7199315199413396</v>
      </c>
      <c r="J1376" s="83">
        <v>0.44531030108210978</v>
      </c>
      <c r="K1376" s="83">
        <v>1.2557750490515496</v>
      </c>
      <c r="L1376" s="83">
        <v>5.876798838881391</v>
      </c>
    </row>
    <row r="1377" spans="1:12" x14ac:dyDescent="0.2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89.166239435148526</v>
      </c>
      <c r="H1377" s="83">
        <v>-15.265172295085071</v>
      </c>
      <c r="I1377" s="83">
        <v>8.545240775143732</v>
      </c>
      <c r="J1377" s="83">
        <v>0.20775558088414248</v>
      </c>
      <c r="K1377" s="83">
        <v>0.58587073809328172</v>
      </c>
      <c r="L1377" s="83">
        <v>1.8372733767989111</v>
      </c>
    </row>
    <row r="1378" spans="1:12" x14ac:dyDescent="0.2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89.188765387759815</v>
      </c>
      <c r="H1378" s="83">
        <v>-39.375338808966838</v>
      </c>
      <c r="I1378" s="83">
        <v>32.655407289025497</v>
      </c>
      <c r="J1378" s="83">
        <v>4.8516277348108122E-2</v>
      </c>
      <c r="K1378" s="83">
        <v>0.13681590212166489</v>
      </c>
      <c r="L1378" s="83">
        <v>-0.95239899933045369</v>
      </c>
    </row>
    <row r="1379" spans="1:12" x14ac:dyDescent="0.2">
      <c r="A1379" s="83">
        <v>1377</v>
      </c>
      <c r="B1379" s="83">
        <v>55.029660415649417</v>
      </c>
      <c r="C1379" s="83">
        <v>5</v>
      </c>
      <c r="D1379" s="83">
        <v>1268.7294250394814</v>
      </c>
      <c r="E1379" s="83">
        <v>89.217030141788129</v>
      </c>
      <c r="H1379" s="83">
        <v>-18.499895688040123</v>
      </c>
      <c r="I1379" s="83">
        <v>11.779964168098783</v>
      </c>
      <c r="J1379" s="83">
        <v>0</v>
      </c>
      <c r="K1379" s="83">
        <v>0</v>
      </c>
      <c r="L1379" s="83">
        <v>-1.7478843019592978</v>
      </c>
    </row>
    <row r="1380" spans="1:12" x14ac:dyDescent="0.2">
      <c r="A1380" s="83">
        <v>1378</v>
      </c>
      <c r="B1380" s="83">
        <v>51.965003585815431</v>
      </c>
      <c r="C1380" s="83">
        <v>5</v>
      </c>
      <c r="D1380" s="83">
        <v>1198.0726143615645</v>
      </c>
      <c r="E1380" s="83">
        <v>89.207739483469197</v>
      </c>
      <c r="H1380" s="83">
        <v>-12.668938180242852</v>
      </c>
      <c r="I1380" s="83">
        <v>5.9490066603015128</v>
      </c>
      <c r="J1380" s="83">
        <v>0</v>
      </c>
      <c r="K1380" s="83">
        <v>0</v>
      </c>
      <c r="L1380" s="83">
        <v>-1.6391974247502561</v>
      </c>
    </row>
    <row r="1381" spans="1:12" x14ac:dyDescent="0.2">
      <c r="A1381" s="83">
        <v>1379</v>
      </c>
      <c r="B1381" s="83">
        <v>48.116775894165038</v>
      </c>
      <c r="C1381" s="83">
        <v>4</v>
      </c>
      <c r="D1381" s="83">
        <v>1367.4119104482397</v>
      </c>
      <c r="E1381" s="83">
        <v>89.200072589245508</v>
      </c>
      <c r="H1381" s="83">
        <v>0</v>
      </c>
      <c r="I1381" s="83">
        <v>-6.7199315199413396</v>
      </c>
      <c r="J1381" s="83">
        <v>0</v>
      </c>
      <c r="K1381" s="83">
        <v>0</v>
      </c>
      <c r="L1381" s="83">
        <v>-1.9031624560468385</v>
      </c>
    </row>
    <row r="1382" spans="1:12" x14ac:dyDescent="0.2">
      <c r="A1382" s="83">
        <v>1380</v>
      </c>
      <c r="B1382" s="83">
        <v>42.79422035217285</v>
      </c>
      <c r="C1382" s="83">
        <v>4</v>
      </c>
      <c r="D1382" s="83">
        <v>1216.152277879529</v>
      </c>
      <c r="E1382" s="83">
        <v>89.108080540521996</v>
      </c>
      <c r="H1382" s="83">
        <v>-14.191751019387727</v>
      </c>
      <c r="I1382" s="83">
        <v>7.4718194994463873</v>
      </c>
      <c r="J1382" s="83">
        <v>0</v>
      </c>
      <c r="K1382" s="83">
        <v>0</v>
      </c>
      <c r="L1382" s="83">
        <v>-1.6668180107463928</v>
      </c>
    </row>
    <row r="1383" spans="1:12" x14ac:dyDescent="0.2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88.987968022302667</v>
      </c>
      <c r="H1383" s="83">
        <v>-13.82094455581451</v>
      </c>
      <c r="I1383" s="83">
        <v>7.1010130358731702</v>
      </c>
      <c r="J1383" s="83">
        <v>0</v>
      </c>
      <c r="K1383" s="83">
        <v>0</v>
      </c>
      <c r="L1383" s="83">
        <v>-2.0124296250397777</v>
      </c>
    </row>
    <row r="1384" spans="1:12" x14ac:dyDescent="0.2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88.924303123522421</v>
      </c>
      <c r="H1384" s="83">
        <v>-8.8292554637156861</v>
      </c>
      <c r="I1384" s="83">
        <v>2.1093239437743465</v>
      </c>
      <c r="J1384" s="83">
        <v>0</v>
      </c>
      <c r="K1384" s="83">
        <v>0</v>
      </c>
      <c r="L1384" s="83">
        <v>-1.6897434485640193</v>
      </c>
    </row>
    <row r="1385" spans="1:12" x14ac:dyDescent="0.2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88.883871789644019</v>
      </c>
      <c r="H1385" s="83">
        <v>-14.302274812770847</v>
      </c>
      <c r="I1385" s="83">
        <v>7.5823432928295071</v>
      </c>
      <c r="J1385" s="83">
        <v>0</v>
      </c>
      <c r="K1385" s="83">
        <v>0</v>
      </c>
      <c r="L1385" s="83">
        <v>-1.4655027481449332</v>
      </c>
    </row>
    <row r="1386" spans="1:12" x14ac:dyDescent="0.2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88.936063574972792</v>
      </c>
      <c r="H1386" s="83">
        <v>-0.60493631795120173</v>
      </c>
      <c r="I1386" s="83">
        <v>-6.1149952019901379</v>
      </c>
      <c r="J1386" s="83">
        <v>0.97195843883189847</v>
      </c>
      <c r="K1386" s="83">
        <v>2.7409227975059536</v>
      </c>
      <c r="L1386" s="83">
        <v>13.866187030112179</v>
      </c>
    </row>
    <row r="1387" spans="1:12" x14ac:dyDescent="0.2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88.990511209908391</v>
      </c>
      <c r="H1387" s="83">
        <v>-6.1939450434810315</v>
      </c>
      <c r="I1387" s="83">
        <v>-0.52598647646030816</v>
      </c>
      <c r="J1387" s="83">
        <v>1.3684140630463808</v>
      </c>
      <c r="K1387" s="83">
        <v>3.8589276577907938</v>
      </c>
      <c r="L1387" s="83">
        <v>19.428318984404601</v>
      </c>
    </row>
    <row r="1388" spans="1:12" x14ac:dyDescent="0.2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89.12851233985954</v>
      </c>
      <c r="H1388" s="83">
        <v>-0.18944385229525482</v>
      </c>
      <c r="I1388" s="83">
        <v>-6.530487667646085</v>
      </c>
      <c r="J1388" s="83">
        <v>1.2499836186718789</v>
      </c>
      <c r="K1388" s="83">
        <v>3.5249538046546984</v>
      </c>
      <c r="L1388" s="83">
        <v>18.183260778104785</v>
      </c>
    </row>
    <row r="1389" spans="1:12" x14ac:dyDescent="0.2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89.16152450863855</v>
      </c>
      <c r="H1389" s="83">
        <v>-8.9506935709600721E-2</v>
      </c>
      <c r="I1389" s="83">
        <v>-6.6304245842317391</v>
      </c>
      <c r="J1389" s="83">
        <v>0.7242911963932428</v>
      </c>
      <c r="K1389" s="83">
        <v>2.0425011738289447</v>
      </c>
      <c r="L1389" s="83">
        <v>10.386364962270498</v>
      </c>
    </row>
    <row r="1390" spans="1:12" x14ac:dyDescent="0.2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89.06909801134266</v>
      </c>
      <c r="H1390" s="83">
        <v>-8.9506935709600721E-2</v>
      </c>
      <c r="I1390" s="83">
        <v>-6.6304245842317391</v>
      </c>
      <c r="J1390" s="83">
        <v>0.71102468160639543</v>
      </c>
      <c r="K1390" s="83">
        <v>2.0050896021300351</v>
      </c>
      <c r="L1390" s="83">
        <v>10.167346621596328</v>
      </c>
    </row>
    <row r="1391" spans="1:12" x14ac:dyDescent="0.2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89.039391174777563</v>
      </c>
      <c r="H1391" s="83">
        <v>-0.60493631795120173</v>
      </c>
      <c r="I1391" s="83">
        <v>-6.1149952019901379</v>
      </c>
      <c r="J1391" s="83">
        <v>1.1850200483043429</v>
      </c>
      <c r="K1391" s="83">
        <v>3.3417565362182469</v>
      </c>
      <c r="L1391" s="83">
        <v>17.494901096734239</v>
      </c>
    </row>
    <row r="1392" spans="1:12" x14ac:dyDescent="0.2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88.993089537437228</v>
      </c>
      <c r="H1392" s="83">
        <v>-8.2273856918519535</v>
      </c>
      <c r="I1392" s="83">
        <v>1.5074541719106138</v>
      </c>
      <c r="J1392" s="83">
        <v>2.108349351012675</v>
      </c>
      <c r="K1392" s="83">
        <v>5.9455451698557429</v>
      </c>
      <c r="L1392" s="83">
        <v>30.372793320034031</v>
      </c>
    </row>
    <row r="1393" spans="1:12" x14ac:dyDescent="0.2">
      <c r="A1393" s="83">
        <v>1391</v>
      </c>
      <c r="B1393" s="83">
        <v>45.700064086914061</v>
      </c>
      <c r="C1393" s="83">
        <v>4</v>
      </c>
      <c r="D1393" s="83">
        <v>1298.7323190179125</v>
      </c>
      <c r="E1393" s="83">
        <v>89.07037931669467</v>
      </c>
      <c r="H1393" s="83">
        <v>-41.779781737463161</v>
      </c>
      <c r="I1393" s="83">
        <v>35.05985021752182</v>
      </c>
      <c r="J1393" s="83">
        <v>2.0481605226073989</v>
      </c>
      <c r="K1393" s="83">
        <v>5.7758126737528643</v>
      </c>
      <c r="L1393" s="83">
        <v>27.858562097193314</v>
      </c>
    </row>
    <row r="1394" spans="1:12" x14ac:dyDescent="0.2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89.129399084888036</v>
      </c>
      <c r="H1394" s="83">
        <v>-10.452328904594115</v>
      </c>
      <c r="I1394" s="83">
        <v>3.7323973846527752</v>
      </c>
      <c r="J1394" s="83">
        <v>2.5440031464648536</v>
      </c>
      <c r="K1394" s="83">
        <v>7.1740888730308869</v>
      </c>
      <c r="L1394" s="83">
        <v>33.594743281968938</v>
      </c>
    </row>
    <row r="1395" spans="1:12" x14ac:dyDescent="0.2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89.120644524905757</v>
      </c>
      <c r="H1395" s="83">
        <v>-82.06910457911755</v>
      </c>
      <c r="I1395" s="83">
        <v>63.801335754411902</v>
      </c>
      <c r="J1395" s="83">
        <v>2.3324139016900696</v>
      </c>
      <c r="K1395" s="83">
        <v>6.577407202765996</v>
      </c>
      <c r="L1395" s="83">
        <v>32.325160083998426</v>
      </c>
    </row>
    <row r="1396" spans="1:12" x14ac:dyDescent="0.2">
      <c r="A1396" s="83">
        <v>1394</v>
      </c>
      <c r="B1396" s="83">
        <v>53.628555297851562</v>
      </c>
      <c r="C1396" s="83">
        <v>4</v>
      </c>
      <c r="D1396" s="83">
        <v>1524.0490222310809</v>
      </c>
      <c r="E1396" s="83">
        <v>89.062318697805424</v>
      </c>
      <c r="H1396" s="83">
        <v>-8.9506935709600721E-2</v>
      </c>
      <c r="I1396" s="83">
        <v>-6.6304245842317391</v>
      </c>
      <c r="J1396" s="83">
        <v>0.86951242964332953</v>
      </c>
      <c r="K1396" s="83">
        <v>2.4520250515941893</v>
      </c>
      <c r="L1396" s="83">
        <v>12.684640756004065</v>
      </c>
    </row>
    <row r="1397" spans="1:12" x14ac:dyDescent="0.2">
      <c r="A1397" s="83">
        <v>1395</v>
      </c>
      <c r="B1397" s="83">
        <v>54.5414421081543</v>
      </c>
      <c r="C1397" s="83">
        <v>4</v>
      </c>
      <c r="D1397" s="83">
        <v>1549.9919968818504</v>
      </c>
      <c r="E1397" s="83">
        <v>88.96263385089037</v>
      </c>
      <c r="H1397" s="83">
        <v>-8.9506935709600721E-2</v>
      </c>
      <c r="I1397" s="83">
        <v>-6.6304245842317391</v>
      </c>
      <c r="J1397" s="83">
        <v>1.0220944788547577</v>
      </c>
      <c r="K1397" s="83">
        <v>2.8823064303704165</v>
      </c>
      <c r="L1397" s="83">
        <v>15.071255928213205</v>
      </c>
    </row>
    <row r="1398" spans="1:12" x14ac:dyDescent="0.2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89.01444830282847</v>
      </c>
      <c r="H1398" s="83">
        <v>-0.93151858129982235</v>
      </c>
      <c r="I1398" s="83">
        <v>-5.7884129386415175</v>
      </c>
      <c r="J1398" s="83">
        <v>0.68203875203151632</v>
      </c>
      <c r="K1398" s="83">
        <v>1.9233492807288759</v>
      </c>
      <c r="L1398" s="83">
        <v>9.7205814741551855</v>
      </c>
    </row>
    <row r="1399" spans="1:12" x14ac:dyDescent="0.2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89.115247994536773</v>
      </c>
      <c r="H1399" s="83">
        <v>0</v>
      </c>
      <c r="I1399" s="83">
        <v>-6.7199315199413396</v>
      </c>
      <c r="J1399" s="83">
        <v>0.37546069329117115</v>
      </c>
      <c r="K1399" s="83">
        <v>1.0587991550811027</v>
      </c>
      <c r="L1399" s="83">
        <v>4.7641324136731651</v>
      </c>
    </row>
    <row r="1400" spans="1:12" x14ac:dyDescent="0.2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89.142357408359757</v>
      </c>
      <c r="H1400" s="83">
        <v>0</v>
      </c>
      <c r="I1400" s="83">
        <v>-6.7199315199413396</v>
      </c>
      <c r="J1400" s="83">
        <v>0.20905191538939147</v>
      </c>
      <c r="K1400" s="83">
        <v>0.58952640139808388</v>
      </c>
      <c r="L1400" s="83">
        <v>1.9443527904792919</v>
      </c>
    </row>
    <row r="1401" spans="1:12" x14ac:dyDescent="0.2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89.164883360971046</v>
      </c>
      <c r="H1401" s="83">
        <v>0</v>
      </c>
      <c r="I1401" s="83">
        <v>-6.7199315199413396</v>
      </c>
      <c r="J1401" s="83">
        <v>0.13745883244492133</v>
      </c>
      <c r="K1401" s="83">
        <v>0.38763390749467813</v>
      </c>
      <c r="L1401" s="83">
        <v>0.7175968596341008</v>
      </c>
    </row>
    <row r="1402" spans="1:12" x14ac:dyDescent="0.2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89.187409313582336</v>
      </c>
      <c r="H1402" s="83">
        <v>-30.681097675492889</v>
      </c>
      <c r="I1402" s="83">
        <v>23.961166155551549</v>
      </c>
      <c r="J1402" s="83">
        <v>0</v>
      </c>
      <c r="K1402" s="83">
        <v>0</v>
      </c>
      <c r="L1402" s="83">
        <v>-1.6740983531613904</v>
      </c>
    </row>
    <row r="1403" spans="1:12" x14ac:dyDescent="0.2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89.215674067610649</v>
      </c>
      <c r="H1403" s="83">
        <v>-17.622192911049602</v>
      </c>
      <c r="I1403" s="83">
        <v>10.902261391108262</v>
      </c>
      <c r="J1403" s="83">
        <v>0</v>
      </c>
      <c r="K1403" s="83">
        <v>0</v>
      </c>
      <c r="L1403" s="83">
        <v>-1.6233710589946002</v>
      </c>
    </row>
    <row r="1404" spans="1:12" x14ac:dyDescent="0.2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89.200098143791493</v>
      </c>
      <c r="H1404" s="83">
        <v>-22.336752429837183</v>
      </c>
      <c r="I1404" s="83">
        <v>15.616820909895843</v>
      </c>
      <c r="J1404" s="83">
        <v>0</v>
      </c>
      <c r="K1404" s="83">
        <v>0</v>
      </c>
      <c r="L1404" s="83">
        <v>-1.9783171759974827</v>
      </c>
    </row>
    <row r="1405" spans="1:12" x14ac:dyDescent="0.2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89.063763490535024</v>
      </c>
      <c r="H1405" s="83">
        <v>-25.789519914145419</v>
      </c>
      <c r="I1405" s="83">
        <v>19.069588394204079</v>
      </c>
      <c r="J1405" s="83">
        <v>0</v>
      </c>
      <c r="K1405" s="83">
        <v>0</v>
      </c>
      <c r="L1405" s="83">
        <v>-1.8975014737581057</v>
      </c>
    </row>
    <row r="1406" spans="1:12" x14ac:dyDescent="0.2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89.020041663239837</v>
      </c>
      <c r="H1406" s="83">
        <v>-18.276932935387915</v>
      </c>
      <c r="I1406" s="83">
        <v>11.557001415446575</v>
      </c>
      <c r="J1406" s="83">
        <v>0</v>
      </c>
      <c r="K1406" s="83">
        <v>0</v>
      </c>
      <c r="L1406" s="83">
        <v>-1.8321498702994363</v>
      </c>
    </row>
    <row r="1407" spans="1:12" x14ac:dyDescent="0.2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89.054000261546776</v>
      </c>
      <c r="H1407" s="83">
        <v>-14.069978772853061</v>
      </c>
      <c r="I1407" s="83">
        <v>7.3500472529117209</v>
      </c>
      <c r="J1407" s="83">
        <v>0</v>
      </c>
      <c r="K1407" s="83">
        <v>0</v>
      </c>
      <c r="L1407" s="83">
        <v>-1.6947122672225647</v>
      </c>
    </row>
    <row r="1408" spans="1:12" x14ac:dyDescent="0.2">
      <c r="A1408" s="83">
        <v>1406</v>
      </c>
      <c r="B1408" s="83">
        <v>38.788666534423825</v>
      </c>
      <c r="C1408" s="83">
        <v>3</v>
      </c>
      <c r="D1408" s="83">
        <v>1495.5526870490673</v>
      </c>
      <c r="E1408" s="83">
        <v>89.057253977505823</v>
      </c>
      <c r="H1408" s="83">
        <v>-9.2934140613456808</v>
      </c>
      <c r="I1408" s="83">
        <v>2.5734825414043412</v>
      </c>
      <c r="J1408" s="83">
        <v>0</v>
      </c>
      <c r="K1408" s="83">
        <v>0</v>
      </c>
      <c r="L1408" s="83">
        <v>-2.1113182015744636</v>
      </c>
    </row>
    <row r="1409" spans="1:12" x14ac:dyDescent="0.2">
      <c r="A1409" s="83">
        <v>1407</v>
      </c>
      <c r="B1409" s="83">
        <v>34.195271682739261</v>
      </c>
      <c r="C1409" s="83">
        <v>3</v>
      </c>
      <c r="D1409" s="83">
        <v>1318.4477585510078</v>
      </c>
      <c r="E1409" s="83">
        <v>88.939778998172045</v>
      </c>
      <c r="H1409" s="83">
        <v>-15.218496277850274</v>
      </c>
      <c r="I1409" s="83">
        <v>8.4985647579089338</v>
      </c>
      <c r="J1409" s="83">
        <v>0</v>
      </c>
      <c r="K1409" s="83">
        <v>0</v>
      </c>
      <c r="L1409" s="83">
        <v>-1.8255936822445376</v>
      </c>
    </row>
    <row r="1410" spans="1:12" x14ac:dyDescent="0.2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88.899347664293643</v>
      </c>
      <c r="H1410" s="83">
        <v>-25.831871285350871</v>
      </c>
      <c r="I1410" s="83">
        <v>19.111939765409531</v>
      </c>
      <c r="J1410" s="83">
        <v>0</v>
      </c>
      <c r="K1410" s="83">
        <v>0</v>
      </c>
      <c r="L1410" s="83">
        <v>-1.5481578322025915</v>
      </c>
    </row>
    <row r="1411" spans="1:12" x14ac:dyDescent="0.2">
      <c r="A1411" s="83">
        <v>1409</v>
      </c>
      <c r="B1411" s="83">
        <v>28.118673324584961</v>
      </c>
      <c r="C1411" s="83">
        <v>3</v>
      </c>
      <c r="D1411" s="83">
        <v>1084.1557909580929</v>
      </c>
      <c r="E1411" s="83">
        <v>88.913984037275156</v>
      </c>
      <c r="H1411" s="83">
        <v>-23.244983064124185</v>
      </c>
      <c r="I1411" s="83">
        <v>16.525051544182844</v>
      </c>
      <c r="J1411" s="83">
        <v>4.5297080151142213E-2</v>
      </c>
      <c r="K1411" s="83">
        <v>0.12773776602622103</v>
      </c>
      <c r="L1411" s="83">
        <v>-0.67891032542525187</v>
      </c>
    </row>
    <row r="1412" spans="1:12" x14ac:dyDescent="0.2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88.9535698225787</v>
      </c>
      <c r="H1412" s="83">
        <v>0</v>
      </c>
      <c r="I1412" s="83">
        <v>-6.7199315199413396</v>
      </c>
      <c r="J1412" s="83">
        <v>0.22229696126945409</v>
      </c>
      <c r="K1412" s="83">
        <v>0.62687743077986047</v>
      </c>
      <c r="L1412" s="83">
        <v>1.6065738985843161</v>
      </c>
    </row>
    <row r="1413" spans="1:12" x14ac:dyDescent="0.2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89.02259786943705</v>
      </c>
      <c r="H1413" s="83">
        <v>-1.6492025559882295</v>
      </c>
      <c r="I1413" s="83">
        <v>-5.0707289639531101</v>
      </c>
      <c r="J1413" s="83">
        <v>0.42307140897522127</v>
      </c>
      <c r="K1413" s="83">
        <v>1.1930613733101239</v>
      </c>
      <c r="L1413" s="83">
        <v>5.1362480902966787</v>
      </c>
    </row>
    <row r="1414" spans="1:12" x14ac:dyDescent="0.2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89.093018172985396</v>
      </c>
      <c r="H1414" s="83">
        <v>0</v>
      </c>
      <c r="I1414" s="83">
        <v>-6.7199315199413396</v>
      </c>
      <c r="J1414" s="83">
        <v>0.16204716510088221</v>
      </c>
      <c r="K1414" s="83">
        <v>0.45697300558448783</v>
      </c>
      <c r="L1414" s="83">
        <v>0.49605028333892559</v>
      </c>
    </row>
    <row r="1415" spans="1:12" x14ac:dyDescent="0.2">
      <c r="A1415" s="83">
        <v>1413</v>
      </c>
      <c r="B1415" s="83">
        <v>26.607315063476562</v>
      </c>
      <c r="C1415" s="83">
        <v>2</v>
      </c>
      <c r="D1415" s="83">
        <v>1639.3248159812281</v>
      </c>
      <c r="E1415" s="83">
        <v>89.035510140130924</v>
      </c>
      <c r="H1415" s="83">
        <v>0</v>
      </c>
      <c r="I1415" s="83">
        <v>-6.7199315199413396</v>
      </c>
      <c r="J1415" s="83">
        <v>0.15524453935373367</v>
      </c>
      <c r="K1415" s="83">
        <v>0.43778960097752889</v>
      </c>
      <c r="L1415" s="83">
        <v>0.44249651795571154</v>
      </c>
    </row>
    <row r="1416" spans="1:12" x14ac:dyDescent="0.2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89.104538186989274</v>
      </c>
      <c r="H1416" s="83">
        <v>0</v>
      </c>
      <c r="I1416" s="83">
        <v>-6.7199315199413396</v>
      </c>
      <c r="J1416" s="83">
        <v>0.31278986999115732</v>
      </c>
      <c r="K1416" s="83">
        <v>0.88206743337506355</v>
      </c>
      <c r="L1416" s="83">
        <v>3.2803928778585818</v>
      </c>
    </row>
    <row r="1417" spans="1:12" x14ac:dyDescent="0.2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89.009340720600846</v>
      </c>
      <c r="H1417" s="83">
        <v>-2.4236552260078774</v>
      </c>
      <c r="I1417" s="83">
        <v>-4.2962762939334622</v>
      </c>
      <c r="J1417" s="83">
        <v>0.56565124846692449</v>
      </c>
      <c r="K1417" s="83">
        <v>1.595136520676727</v>
      </c>
      <c r="L1417" s="83">
        <v>7.6314875069379848</v>
      </c>
    </row>
    <row r="1418" spans="1:12" x14ac:dyDescent="0.2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89.023090917227577</v>
      </c>
      <c r="H1418" s="83">
        <v>-1.4942801427830119</v>
      </c>
      <c r="I1418" s="83">
        <v>-5.2256513771583277</v>
      </c>
      <c r="J1418" s="83">
        <v>0.86868941377173048</v>
      </c>
      <c r="K1418" s="83">
        <v>2.4497041468362797</v>
      </c>
      <c r="L1418" s="83">
        <v>12.603461488084527</v>
      </c>
    </row>
    <row r="1419" spans="1:12" x14ac:dyDescent="0.2">
      <c r="A1419" s="83">
        <v>1417</v>
      </c>
      <c r="B1419" s="83">
        <v>30.66068172454834</v>
      </c>
      <c r="C1419" s="83">
        <v>3</v>
      </c>
      <c r="D1419" s="83">
        <v>1182.166571753886</v>
      </c>
      <c r="E1419" s="83">
        <v>88.990696576494358</v>
      </c>
      <c r="H1419" s="83">
        <v>-1.0787876771270648</v>
      </c>
      <c r="I1419" s="83">
        <v>-5.6411438428142748</v>
      </c>
      <c r="J1419" s="83">
        <v>1.1117540416196223</v>
      </c>
      <c r="K1419" s="83">
        <v>3.1351463973673348</v>
      </c>
      <c r="L1419" s="83">
        <v>15.907295872512265</v>
      </c>
    </row>
    <row r="1420" spans="1:12" x14ac:dyDescent="0.2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89.064761070043119</v>
      </c>
      <c r="H1420" s="83">
        <v>-3.1386071929820725</v>
      </c>
      <c r="I1420" s="83">
        <v>-3.5813243269592672</v>
      </c>
      <c r="J1420" s="83">
        <v>1.4912002907688355</v>
      </c>
      <c r="K1420" s="83">
        <v>4.2051848199681157</v>
      </c>
      <c r="L1420" s="83">
        <v>21.261435585066984</v>
      </c>
    </row>
    <row r="1421" spans="1:12" x14ac:dyDescent="0.2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89.182972700409522</v>
      </c>
      <c r="H1421" s="83">
        <v>-8.6670575152795948</v>
      </c>
      <c r="I1421" s="83">
        <v>1.9471259953382551</v>
      </c>
      <c r="J1421" s="83">
        <v>1.5801337636375372</v>
      </c>
      <c r="K1421" s="83">
        <v>4.4559772134578548</v>
      </c>
      <c r="L1421" s="83">
        <v>22.857491689848668</v>
      </c>
    </row>
    <row r="1422" spans="1:12" x14ac:dyDescent="0.2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89.198874181993077</v>
      </c>
      <c r="H1422" s="83">
        <v>-1.4942801427830119</v>
      </c>
      <c r="I1422" s="83">
        <v>-5.2256513771583277</v>
      </c>
      <c r="J1422" s="83">
        <v>1.277877383279054</v>
      </c>
      <c r="K1422" s="83">
        <v>3.6036142208469322</v>
      </c>
      <c r="L1422" s="83">
        <v>18.89207855897952</v>
      </c>
    </row>
    <row r="1423" spans="1:12" x14ac:dyDescent="0.2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89.076990826649407</v>
      </c>
      <c r="H1423" s="83">
        <v>-0.97885076054141007</v>
      </c>
      <c r="I1423" s="83">
        <v>-5.7410807593999298</v>
      </c>
      <c r="J1423" s="83">
        <v>0.82531850677839469</v>
      </c>
      <c r="K1423" s="83">
        <v>2.327398189115073</v>
      </c>
      <c r="L1423" s="83">
        <v>11.969224979682739</v>
      </c>
    </row>
    <row r="1424" spans="1:12" x14ac:dyDescent="0.2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88.961693783398587</v>
      </c>
      <c r="H1424" s="83">
        <v>-36.263380308542494</v>
      </c>
      <c r="I1424" s="83">
        <v>29.543448788601154</v>
      </c>
      <c r="J1424" s="83">
        <v>0</v>
      </c>
      <c r="K1424" s="83">
        <v>0</v>
      </c>
      <c r="L1424" s="83">
        <v>-1.769845166206337</v>
      </c>
    </row>
    <row r="1425" spans="1:12" x14ac:dyDescent="0.2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89.015684201859443</v>
      </c>
      <c r="H1425" s="83">
        <v>-16.626066489450565</v>
      </c>
      <c r="I1425" s="83">
        <v>9.9061349695092247</v>
      </c>
      <c r="J1425" s="83">
        <v>0</v>
      </c>
      <c r="K1425" s="83">
        <v>0</v>
      </c>
      <c r="L1425" s="83">
        <v>-2.1409342719795434</v>
      </c>
    </row>
    <row r="1426" spans="1:12" x14ac:dyDescent="0.2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88.990379570653388</v>
      </c>
      <c r="H1426" s="83">
        <v>-28.46703381575373</v>
      </c>
      <c r="I1426" s="83">
        <v>21.74710229581239</v>
      </c>
      <c r="J1426" s="83">
        <v>0</v>
      </c>
      <c r="K1426" s="83">
        <v>0</v>
      </c>
      <c r="L1426" s="83">
        <v>-1.993639385219045</v>
      </c>
    </row>
    <row r="1427" spans="1:12" x14ac:dyDescent="0.2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88.970483407702119</v>
      </c>
      <c r="H1427" s="83">
        <v>-20.427585667355626</v>
      </c>
      <c r="I1427" s="83">
        <v>13.707654147414285</v>
      </c>
      <c r="J1427" s="83">
        <v>6.2343611124213438E-2</v>
      </c>
      <c r="K1427" s="83">
        <v>0.17580898337028189</v>
      </c>
      <c r="L1427" s="83">
        <v>-0.81437325714955799</v>
      </c>
    </row>
    <row r="1428" spans="1:12" x14ac:dyDescent="0.2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89.031710101423073</v>
      </c>
      <c r="H1428" s="83">
        <v>-1.371388372241273</v>
      </c>
      <c r="I1428" s="83">
        <v>-5.3485431477000667</v>
      </c>
      <c r="J1428" s="83">
        <v>0.36286612363134219</v>
      </c>
      <c r="K1428" s="83">
        <v>1.023282468640385</v>
      </c>
      <c r="L1428" s="83">
        <v>4.4768272852798363</v>
      </c>
    </row>
    <row r="1429" spans="1:12" x14ac:dyDescent="0.2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89.115852965573879</v>
      </c>
      <c r="H1429" s="83">
        <v>-4.5372709409429124</v>
      </c>
      <c r="I1429" s="83">
        <v>-2.1826605789984272</v>
      </c>
      <c r="J1429" s="83">
        <v>1.0796211643418698</v>
      </c>
      <c r="K1429" s="83">
        <v>3.0445316834440725</v>
      </c>
      <c r="L1429" s="83">
        <v>15.817599463767156</v>
      </c>
    </row>
    <row r="1430" spans="1:12" x14ac:dyDescent="0.2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89.114340804577139</v>
      </c>
      <c r="H1430" s="83">
        <v>-3.6014564683929913</v>
      </c>
      <c r="I1430" s="83">
        <v>-3.1184750515483484</v>
      </c>
      <c r="J1430" s="83">
        <v>1.3887012827998164</v>
      </c>
      <c r="K1430" s="83">
        <v>3.9161376174954823</v>
      </c>
      <c r="L1430" s="83">
        <v>20.417592404151016</v>
      </c>
    </row>
    <row r="1431" spans="1:12" x14ac:dyDescent="0.2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89.036156046856206</v>
      </c>
      <c r="H1431" s="83">
        <v>-4.5372709409429124</v>
      </c>
      <c r="I1431" s="83">
        <v>-2.1826605789984272</v>
      </c>
      <c r="J1431" s="83">
        <v>1.1897352757366066</v>
      </c>
      <c r="K1431" s="83">
        <v>3.3550534775772305</v>
      </c>
      <c r="L1431" s="83">
        <v>17.63874257972488</v>
      </c>
    </row>
    <row r="1432" spans="1:12" x14ac:dyDescent="0.2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88.97404654943675</v>
      </c>
      <c r="H1432" s="83">
        <v>-17.849783889571626</v>
      </c>
      <c r="I1432" s="83">
        <v>11.129852369630285</v>
      </c>
      <c r="J1432" s="83">
        <v>0.68043509670613544</v>
      </c>
      <c r="K1432" s="83">
        <v>1.9188269727113019</v>
      </c>
      <c r="L1432" s="83">
        <v>9.5767802501403061</v>
      </c>
    </row>
    <row r="1433" spans="1:12" x14ac:dyDescent="0.2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89.044625345605226</v>
      </c>
      <c r="H1433" s="83">
        <v>-10.814200790598912</v>
      </c>
      <c r="I1433" s="83">
        <v>4.0942692706575725</v>
      </c>
      <c r="J1433" s="83">
        <v>0.13401277307327003</v>
      </c>
      <c r="K1433" s="83">
        <v>0.37791602006662145</v>
      </c>
      <c r="L1433" s="83">
        <v>8.4074947434808867E-2</v>
      </c>
    </row>
    <row r="1434" spans="1:12" x14ac:dyDescent="0.2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88.975570854578791</v>
      </c>
      <c r="H1434" s="83">
        <v>-66.673725317605374</v>
      </c>
      <c r="I1434" s="83">
        <v>59.953793797664034</v>
      </c>
      <c r="J1434" s="83">
        <v>0</v>
      </c>
      <c r="K1434" s="83">
        <v>0</v>
      </c>
      <c r="L1434" s="83">
        <v>-2.2377750816775888</v>
      </c>
    </row>
    <row r="1435" spans="1:12" x14ac:dyDescent="0.2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89.003747103110769</v>
      </c>
      <c r="H1435" s="83">
        <v>-37.491914208759212</v>
      </c>
      <c r="I1435" s="83">
        <v>30.771982688817872</v>
      </c>
      <c r="J1435" s="83">
        <v>0</v>
      </c>
      <c r="K1435" s="83">
        <v>0</v>
      </c>
      <c r="L1435" s="83">
        <v>-2.0392529159531803</v>
      </c>
    </row>
    <row r="1436" spans="1:12" x14ac:dyDescent="0.2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89.03866878461389</v>
      </c>
      <c r="H1436" s="83">
        <v>-40.356405627304923</v>
      </c>
      <c r="I1436" s="83">
        <v>33.636474107363583</v>
      </c>
      <c r="J1436" s="83">
        <v>0</v>
      </c>
      <c r="K1436" s="83">
        <v>0</v>
      </c>
      <c r="L1436" s="83">
        <v>-1.7897649562330034</v>
      </c>
    </row>
    <row r="1437" spans="1:12" x14ac:dyDescent="0.2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89.031001890390201</v>
      </c>
      <c r="H1437" s="83">
        <v>-22.598700366461951</v>
      </c>
      <c r="I1437" s="83">
        <v>15.878768846520611</v>
      </c>
      <c r="J1437" s="83">
        <v>0</v>
      </c>
      <c r="K1437" s="83">
        <v>0</v>
      </c>
      <c r="L1437" s="83">
        <v>-1.5022966012381822</v>
      </c>
    </row>
    <row r="1438" spans="1:12" x14ac:dyDescent="0.2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88.960327721003637</v>
      </c>
      <c r="H1438" s="83">
        <v>-99.934022976129739</v>
      </c>
      <c r="I1438" s="83">
        <v>63.801335754411902</v>
      </c>
      <c r="J1438" s="83">
        <v>0</v>
      </c>
      <c r="K1438" s="83">
        <v>0</v>
      </c>
      <c r="L1438" s="83">
        <v>-2.0297902810389856</v>
      </c>
    </row>
    <row r="1439" spans="1:12" x14ac:dyDescent="0.2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89.002311099648281</v>
      </c>
      <c r="H1439" s="83">
        <v>-45.35763149060741</v>
      </c>
      <c r="I1439" s="83">
        <v>38.63769997066607</v>
      </c>
      <c r="J1439" s="83">
        <v>0</v>
      </c>
      <c r="K1439" s="83">
        <v>0</v>
      </c>
      <c r="L1439" s="83">
        <v>-1.6843164659318726</v>
      </c>
    </row>
    <row r="1440" spans="1:12" x14ac:dyDescent="0.2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89.073825110302479</v>
      </c>
      <c r="H1440" s="83">
        <v>-12.210488609184063</v>
      </c>
      <c r="I1440" s="83">
        <v>5.4905570892427233</v>
      </c>
      <c r="J1440" s="83">
        <v>0.52212916080095539</v>
      </c>
      <c r="K1440" s="83">
        <v>1.4724042334586942</v>
      </c>
      <c r="L1440" s="83">
        <v>7.1862022865997774</v>
      </c>
    </row>
    <row r="1441" spans="1:12" x14ac:dyDescent="0.2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89.059179736461118</v>
      </c>
      <c r="H1441" s="83">
        <v>-9.2813557111015932</v>
      </c>
      <c r="I1441" s="83">
        <v>2.5614241911602535</v>
      </c>
      <c r="J1441" s="83">
        <v>0.36590688991003739</v>
      </c>
      <c r="K1441" s="83">
        <v>1.0318574295463054</v>
      </c>
      <c r="L1441" s="83">
        <v>4.5536840457446788</v>
      </c>
    </row>
    <row r="1442" spans="1:12" x14ac:dyDescent="0.2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89.085047769335432</v>
      </c>
      <c r="H1442" s="83">
        <v>-9.431272268013732</v>
      </c>
      <c r="I1442" s="83">
        <v>2.7113407480723923</v>
      </c>
      <c r="J1442" s="83">
        <v>0.35896626290232064</v>
      </c>
      <c r="K1442" s="83">
        <v>1.0122848613845441</v>
      </c>
      <c r="L1442" s="83">
        <v>4.4278441798730315</v>
      </c>
    </row>
    <row r="1443" spans="1:12" x14ac:dyDescent="0.2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89.081359085749881</v>
      </c>
      <c r="H1443" s="83">
        <v>-9.1062329747446853</v>
      </c>
      <c r="I1443" s="83">
        <v>2.3863014548033457</v>
      </c>
      <c r="J1443" s="83">
        <v>0.36097647960410539</v>
      </c>
      <c r="K1443" s="83">
        <v>1.0179536724835772</v>
      </c>
      <c r="L1443" s="83">
        <v>4.4086911295465017</v>
      </c>
    </row>
    <row r="1444" spans="1:12" x14ac:dyDescent="0.2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89.086048726487334</v>
      </c>
      <c r="H1444" s="83">
        <v>-53.963225586766882</v>
      </c>
      <c r="I1444" s="83">
        <v>47.243294066825541</v>
      </c>
      <c r="J1444" s="83">
        <v>6.9797796520971164E-2</v>
      </c>
      <c r="K1444" s="83">
        <v>0.19682978618913868</v>
      </c>
      <c r="L1444" s="83">
        <v>-0.65340227298026876</v>
      </c>
    </row>
    <row r="1445" spans="1:12" x14ac:dyDescent="0.2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89.071023952833343</v>
      </c>
      <c r="H1445" s="83">
        <v>-41.396723102075953</v>
      </c>
      <c r="I1445" s="83">
        <v>34.676791582134612</v>
      </c>
      <c r="J1445" s="83">
        <v>0</v>
      </c>
      <c r="K1445" s="83">
        <v>0</v>
      </c>
      <c r="L1445" s="83">
        <v>-1.4565355923980974</v>
      </c>
    </row>
    <row r="1446" spans="1:12" x14ac:dyDescent="0.2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89.099288706861657</v>
      </c>
      <c r="H1446" s="83">
        <v>-30.566584596271912</v>
      </c>
      <c r="I1446" s="83">
        <v>23.846653076330572</v>
      </c>
      <c r="J1446" s="83">
        <v>0</v>
      </c>
      <c r="K1446" s="83">
        <v>0</v>
      </c>
      <c r="L1446" s="83">
        <v>-1.6293424093769886</v>
      </c>
    </row>
    <row r="1447" spans="1:12" x14ac:dyDescent="0.2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89.125201042754114</v>
      </c>
      <c r="H1447" s="83">
        <v>-15.115319348368683</v>
      </c>
      <c r="I1447" s="83">
        <v>8.3953878284273422</v>
      </c>
      <c r="J1447" s="83">
        <v>0.15756892672744974</v>
      </c>
      <c r="K1447" s="83">
        <v>0.44434437337140825</v>
      </c>
      <c r="L1447" s="83">
        <v>1.2294328057846957</v>
      </c>
    </row>
    <row r="1448" spans="1:12" x14ac:dyDescent="0.2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89.145374577229546</v>
      </c>
      <c r="H1448" s="83">
        <v>-17.196573637725049</v>
      </c>
      <c r="I1448" s="83">
        <v>10.476642117783708</v>
      </c>
      <c r="J1448" s="83">
        <v>0.30499577754079038</v>
      </c>
      <c r="K1448" s="83">
        <v>0.86008809266502884</v>
      </c>
      <c r="L1448" s="83">
        <v>3.6991417793509118</v>
      </c>
    </row>
    <row r="1449" spans="1:12" x14ac:dyDescent="0.2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89.177013622314945</v>
      </c>
      <c r="H1449" s="83">
        <v>-15.361935837075929</v>
      </c>
      <c r="I1449" s="83">
        <v>8.6420043171345888</v>
      </c>
      <c r="J1449" s="83">
        <v>0.15124766727830524</v>
      </c>
      <c r="K1449" s="83">
        <v>0.42651842172482074</v>
      </c>
      <c r="L1449" s="83">
        <v>1.0964585033510297</v>
      </c>
    </row>
    <row r="1450" spans="1:12" x14ac:dyDescent="0.2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89.197187156790378</v>
      </c>
      <c r="H1450" s="83">
        <v>-33.315436944940856</v>
      </c>
      <c r="I1450" s="83">
        <v>26.595505424999516</v>
      </c>
      <c r="J1450" s="83">
        <v>9.1030479256110436E-2</v>
      </c>
      <c r="K1450" s="83">
        <v>0.25670595150223141</v>
      </c>
      <c r="L1450" s="83">
        <v>0.10579935207768322</v>
      </c>
    </row>
    <row r="1451" spans="1:12" x14ac:dyDescent="0.2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89.21736069126581</v>
      </c>
      <c r="H1451" s="83">
        <v>-26.246230958223212</v>
      </c>
      <c r="I1451" s="83">
        <v>19.526299438281871</v>
      </c>
      <c r="J1451" s="83">
        <v>0</v>
      </c>
      <c r="K1451" s="83">
        <v>0</v>
      </c>
      <c r="L1451" s="83">
        <v>-1.3547502514893841</v>
      </c>
    </row>
    <row r="1452" spans="1:12" x14ac:dyDescent="0.2">
      <c r="A1452" s="83">
        <v>1450</v>
      </c>
      <c r="B1452" s="83">
        <v>12.438279724121093</v>
      </c>
      <c r="C1452" s="83">
        <v>1</v>
      </c>
      <c r="D1452" s="83">
        <v>1481.4374644659979</v>
      </c>
      <c r="E1452" s="83">
        <v>89.205717614811007</v>
      </c>
      <c r="H1452" s="83">
        <v>-15.916749510814352</v>
      </c>
      <c r="I1452" s="83">
        <v>9.1968179908730114</v>
      </c>
      <c r="J1452" s="83">
        <v>0</v>
      </c>
      <c r="K1452" s="83">
        <v>0</v>
      </c>
      <c r="L1452" s="83">
        <v>-2.0880091070764979</v>
      </c>
    </row>
    <row r="1453" spans="1:12" x14ac:dyDescent="0.2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89.109577014865479</v>
      </c>
      <c r="H1453" s="83">
        <v>-13.809117341843697</v>
      </c>
      <c r="I1453" s="83">
        <v>7.0891858219023574</v>
      </c>
      <c r="J1453" s="83">
        <v>2.8855871220425863E-4</v>
      </c>
      <c r="K1453" s="83">
        <v>8.1373556841600925E-4</v>
      </c>
      <c r="L1453" s="83">
        <v>-1.1760709370515314</v>
      </c>
    </row>
    <row r="1454" spans="1:12" x14ac:dyDescent="0.2">
      <c r="A1454" s="83">
        <v>1452</v>
      </c>
      <c r="B1454" s="83">
        <v>3.5355535507202149</v>
      </c>
      <c r="C1454" s="83">
        <v>1</v>
      </c>
      <c r="D1454" s="83">
        <v>800</v>
      </c>
      <c r="E1454" s="83">
        <v>89.097933938410677</v>
      </c>
      <c r="H1454" s="83">
        <v>-39.499524596994675</v>
      </c>
      <c r="I1454" s="83">
        <v>32.779593077053335</v>
      </c>
      <c r="J1454" s="83">
        <v>8.4750000000000006E-2</v>
      </c>
      <c r="K1454" s="83">
        <v>0.23899500000000001</v>
      </c>
      <c r="L1454" s="83">
        <v>-0.58387267749700589</v>
      </c>
    </row>
    <row r="1455" spans="1:12" x14ac:dyDescent="0.2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89.108122936099974</v>
      </c>
      <c r="H1455" s="83">
        <v>-58.089191644779802</v>
      </c>
      <c r="I1455" s="83">
        <v>51.369260124838462</v>
      </c>
      <c r="J1455" s="83">
        <v>8.4750000000000006E-2</v>
      </c>
      <c r="K1455" s="83">
        <v>0.23899500000000001</v>
      </c>
      <c r="L1455" s="83">
        <v>1.5182405829901511</v>
      </c>
    </row>
    <row r="1456" spans="1:12" x14ac:dyDescent="0.2">
      <c r="A1456" s="83">
        <v>1454</v>
      </c>
      <c r="B1456" s="83">
        <v>5.5099639669060708E-2</v>
      </c>
      <c r="C1456" s="83">
        <v>0</v>
      </c>
      <c r="D1456" s="83">
        <v>0</v>
      </c>
      <c r="E1456" s="83">
        <v>89.124280381585606</v>
      </c>
      <c r="H1456" s="83">
        <v>0</v>
      </c>
      <c r="I1456" s="83">
        <v>-3.1029485636939906</v>
      </c>
      <c r="J1456" s="83">
        <v>0</v>
      </c>
      <c r="K1456" s="83">
        <v>0</v>
      </c>
      <c r="L1456" s="83">
        <v>0.26266307179432474</v>
      </c>
    </row>
    <row r="1457" spans="1:12" x14ac:dyDescent="0.2">
      <c r="A1457" s="83">
        <v>1455</v>
      </c>
      <c r="B1457" s="83">
        <v>5.1296245306730274E-3</v>
      </c>
      <c r="C1457" s="83">
        <v>0</v>
      </c>
      <c r="D1457" s="83">
        <v>0</v>
      </c>
      <c r="E1457" s="83">
        <v>89.158984926654739</v>
      </c>
      <c r="H1457" s="83">
        <v>0</v>
      </c>
      <c r="I1457" s="83">
        <v>-3.1029485636939906</v>
      </c>
      <c r="J1457" s="83">
        <v>0</v>
      </c>
      <c r="K1457" s="83">
        <v>0</v>
      </c>
      <c r="L1457" s="83">
        <v>0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0</v>
      </c>
      <c r="E1458" s="83">
        <v>89.167672200899815</v>
      </c>
      <c r="H1458" s="83">
        <v>0</v>
      </c>
      <c r="I1458" s="83">
        <v>-3.1029485636939906</v>
      </c>
      <c r="J1458" s="83">
        <v>0</v>
      </c>
      <c r="K1458" s="83">
        <v>0</v>
      </c>
      <c r="L1458" s="83">
        <v>0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0</v>
      </c>
      <c r="E1459" s="83">
        <v>89.22856036527638</v>
      </c>
      <c r="H1459" s="83">
        <v>0</v>
      </c>
      <c r="I1459" s="83">
        <v>-3.1029485636939906</v>
      </c>
      <c r="J1459" s="83">
        <v>0</v>
      </c>
      <c r="K1459" s="83">
        <v>0</v>
      </c>
      <c r="L1459" s="83">
        <v>0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0</v>
      </c>
      <c r="E1460" s="83">
        <v>89.237247639521456</v>
      </c>
      <c r="H1460" s="83">
        <v>0</v>
      </c>
      <c r="I1460" s="83">
        <v>-3.1029485636939906</v>
      </c>
      <c r="J1460" s="83">
        <v>0</v>
      </c>
      <c r="K1460" s="83">
        <v>0</v>
      </c>
      <c r="L1460" s="83">
        <v>0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0</v>
      </c>
      <c r="E1461" s="83">
        <v>89.245934913766533</v>
      </c>
      <c r="H1461" s="83">
        <v>0</v>
      </c>
      <c r="I1461" s="83">
        <v>-3.1029485636939906</v>
      </c>
      <c r="J1461" s="83">
        <v>0</v>
      </c>
      <c r="K1461" s="83">
        <v>0</v>
      </c>
      <c r="L1461" s="83">
        <v>0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0</v>
      </c>
      <c r="E1462" s="83">
        <v>89.254622188011609</v>
      </c>
      <c r="H1462" s="83">
        <v>0</v>
      </c>
      <c r="I1462" s="83">
        <v>-3.1029485636939906</v>
      </c>
      <c r="J1462" s="83">
        <v>0</v>
      </c>
      <c r="K1462" s="83">
        <v>0</v>
      </c>
      <c r="L1462" s="83">
        <v>0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0</v>
      </c>
      <c r="E1463" s="83">
        <v>89.263309462256686</v>
      </c>
      <c r="H1463" s="83">
        <v>0</v>
      </c>
      <c r="I1463" s="83">
        <v>-3.1029485636939906</v>
      </c>
      <c r="J1463" s="83">
        <v>0</v>
      </c>
      <c r="K1463" s="83">
        <v>0</v>
      </c>
      <c r="L1463" s="83">
        <v>0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0</v>
      </c>
      <c r="E1464" s="83">
        <v>89.271996736501762</v>
      </c>
      <c r="H1464" s="83">
        <v>0</v>
      </c>
      <c r="I1464" s="83">
        <v>-3.1029485636939906</v>
      </c>
      <c r="J1464" s="83">
        <v>0</v>
      </c>
      <c r="K1464" s="83">
        <v>0</v>
      </c>
      <c r="L1464" s="83">
        <v>0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0</v>
      </c>
      <c r="E1465" s="83">
        <v>89.280684010746839</v>
      </c>
      <c r="H1465" s="83">
        <v>0</v>
      </c>
      <c r="I1465" s="83">
        <v>-3.1029485636939906</v>
      </c>
      <c r="J1465" s="83">
        <v>0</v>
      </c>
      <c r="K1465" s="83">
        <v>0</v>
      </c>
      <c r="L1465" s="83">
        <v>0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0</v>
      </c>
      <c r="E1466" s="83">
        <v>89.289371284991915</v>
      </c>
      <c r="H1466" s="83">
        <v>0</v>
      </c>
      <c r="I1466" s="83">
        <v>-3.1029485636939906</v>
      </c>
      <c r="J1466" s="83">
        <v>0</v>
      </c>
      <c r="K1466" s="83">
        <v>0</v>
      </c>
      <c r="L1466" s="83">
        <v>0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0</v>
      </c>
      <c r="E1467" s="83">
        <v>89.298058559236992</v>
      </c>
      <c r="H1467" s="83">
        <v>0</v>
      </c>
      <c r="I1467" s="83">
        <v>-3.1029485636939906</v>
      </c>
      <c r="J1467" s="83">
        <v>0</v>
      </c>
      <c r="K1467" s="83">
        <v>0</v>
      </c>
      <c r="L1467" s="83">
        <v>0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0</v>
      </c>
      <c r="E1468" s="83">
        <v>89.306745833482069</v>
      </c>
      <c r="H1468" s="83">
        <v>0</v>
      </c>
      <c r="I1468" s="83">
        <v>-3.1029485636939906</v>
      </c>
      <c r="J1468" s="83">
        <v>0</v>
      </c>
      <c r="K1468" s="83">
        <v>0</v>
      </c>
      <c r="L1468" s="83">
        <v>0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0</v>
      </c>
      <c r="E1469" s="83">
        <v>89.315433107727145</v>
      </c>
      <c r="H1469" s="83">
        <v>0</v>
      </c>
      <c r="I1469" s="83">
        <v>-3.1029485636939906</v>
      </c>
      <c r="J1469" s="83">
        <v>0</v>
      </c>
      <c r="K1469" s="83">
        <v>0</v>
      </c>
      <c r="L1469" s="83">
        <v>0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0</v>
      </c>
      <c r="E1470" s="83">
        <v>89.324120381972222</v>
      </c>
      <c r="H1470" s="83">
        <v>0</v>
      </c>
      <c r="I1470" s="83">
        <v>-3.1029485636939906</v>
      </c>
      <c r="J1470" s="83">
        <v>0</v>
      </c>
      <c r="K1470" s="83">
        <v>0</v>
      </c>
      <c r="L1470" s="83">
        <v>0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0</v>
      </c>
      <c r="E1471" s="83">
        <v>89.332807656217298</v>
      </c>
      <c r="H1471" s="83">
        <v>0</v>
      </c>
      <c r="I1471" s="83">
        <v>-3.1029485636939906</v>
      </c>
      <c r="J1471" s="83">
        <v>0</v>
      </c>
      <c r="K1471" s="83">
        <v>0</v>
      </c>
      <c r="L1471" s="83">
        <v>0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0</v>
      </c>
      <c r="E1472" s="83">
        <v>89.341494930462375</v>
      </c>
      <c r="H1472" s="83">
        <v>0</v>
      </c>
      <c r="I1472" s="83">
        <v>-3.1029485636939906</v>
      </c>
      <c r="J1472" s="83">
        <v>0</v>
      </c>
      <c r="K1472" s="83">
        <v>0</v>
      </c>
      <c r="L1472" s="83">
        <v>0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0</v>
      </c>
      <c r="E1473" s="83">
        <v>89.350182204707451</v>
      </c>
      <c r="H1473" s="83">
        <v>0</v>
      </c>
      <c r="I1473" s="83">
        <v>-3.1029485636939906</v>
      </c>
      <c r="J1473" s="83">
        <v>0</v>
      </c>
      <c r="K1473" s="83">
        <v>0</v>
      </c>
      <c r="L1473" s="83">
        <v>0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0</v>
      </c>
      <c r="E1474" s="83">
        <v>89.358869478952528</v>
      </c>
      <c r="H1474" s="83">
        <v>0</v>
      </c>
      <c r="I1474" s="83">
        <v>-3.1029485636939906</v>
      </c>
      <c r="J1474" s="83">
        <v>0</v>
      </c>
      <c r="K1474" s="83">
        <v>0</v>
      </c>
      <c r="L1474" s="83">
        <v>0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0</v>
      </c>
      <c r="E1475" s="83">
        <v>89.367556753197604</v>
      </c>
      <c r="H1475" s="83">
        <v>0</v>
      </c>
      <c r="I1475" s="83">
        <v>-3.1029485636939906</v>
      </c>
      <c r="J1475" s="83">
        <v>0</v>
      </c>
      <c r="K1475" s="83">
        <v>0</v>
      </c>
      <c r="L1475" s="83">
        <v>0</v>
      </c>
    </row>
    <row r="1476" spans="1:12" x14ac:dyDescent="0.2">
      <c r="A1476" s="83">
        <v>1474</v>
      </c>
      <c r="B1476" s="83">
        <v>2.717099920846522E-3</v>
      </c>
      <c r="C1476" s="83">
        <v>0</v>
      </c>
      <c r="D1476" s="83">
        <v>0</v>
      </c>
      <c r="E1476" s="83">
        <v>89.376244027442681</v>
      </c>
      <c r="H1476" s="83">
        <v>0</v>
      </c>
      <c r="I1476" s="83">
        <v>-3.1029485636939906</v>
      </c>
      <c r="J1476" s="83">
        <v>0</v>
      </c>
      <c r="K1476" s="83">
        <v>0</v>
      </c>
      <c r="L1476" s="83">
        <v>0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0</v>
      </c>
      <c r="E1477" s="83">
        <v>89.384931301687757</v>
      </c>
      <c r="H1477" s="83">
        <v>0</v>
      </c>
      <c r="I1477" s="83">
        <v>-3.1029485636939906</v>
      </c>
      <c r="J1477" s="83">
        <v>0</v>
      </c>
      <c r="K1477" s="83">
        <v>0</v>
      </c>
      <c r="L1477" s="83">
        <v>0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0</v>
      </c>
      <c r="E1478" s="83">
        <v>89.393618575932834</v>
      </c>
      <c r="H1478" s="83">
        <v>0</v>
      </c>
      <c r="I1478" s="83">
        <v>-3.1029485636939906</v>
      </c>
      <c r="J1478" s="83">
        <v>0</v>
      </c>
      <c r="K1478" s="83">
        <v>0</v>
      </c>
      <c r="L1478" s="83">
        <v>0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0</v>
      </c>
      <c r="E1479" s="83">
        <v>89.421466988964539</v>
      </c>
      <c r="H1479" s="83">
        <v>0</v>
      </c>
      <c r="I1479" s="83">
        <v>-3.1029485636939906</v>
      </c>
      <c r="J1479" s="83">
        <v>0</v>
      </c>
      <c r="K1479" s="83">
        <v>0</v>
      </c>
      <c r="L1479" s="83">
        <v>0</v>
      </c>
    </row>
    <row r="1480" spans="1:12" x14ac:dyDescent="0.2">
      <c r="A1480" s="83">
        <v>1478</v>
      </c>
      <c r="B1480" s="83">
        <v>0</v>
      </c>
      <c r="C1480" s="83">
        <v>1</v>
      </c>
      <c r="D1480" s="83">
        <v>0</v>
      </c>
      <c r="E1480" s="83">
        <v>89.430154263209616</v>
      </c>
      <c r="H1480" s="83">
        <v>0</v>
      </c>
      <c r="I1480" s="83">
        <v>-3.1029485636939906</v>
      </c>
      <c r="J1480" s="83">
        <v>0</v>
      </c>
      <c r="K1480" s="83">
        <v>0</v>
      </c>
      <c r="L1480" s="83">
        <v>0.26266307179432474</v>
      </c>
    </row>
    <row r="1481" spans="1:12" x14ac:dyDescent="0.2">
      <c r="A1481" s="83">
        <v>1479</v>
      </c>
      <c r="B1481" s="83">
        <v>0</v>
      </c>
      <c r="C1481" s="83">
        <v>1</v>
      </c>
      <c r="D1481" s="83">
        <v>800</v>
      </c>
      <c r="E1481" s="83">
        <v>89.441682528453981</v>
      </c>
      <c r="H1481" s="83">
        <v>-36.487399091414709</v>
      </c>
      <c r="I1481" s="83">
        <v>29.767467571473368</v>
      </c>
      <c r="J1481" s="83">
        <v>8.4750000000000006E-2</v>
      </c>
      <c r="K1481" s="83">
        <v>0.23899500000000001</v>
      </c>
      <c r="L1481" s="83">
        <v>1.0669023835999187</v>
      </c>
    </row>
    <row r="1482" spans="1:12" x14ac:dyDescent="0.2">
      <c r="A1482" s="83">
        <v>1480</v>
      </c>
      <c r="B1482" s="83">
        <v>0.74661370180547237</v>
      </c>
      <c r="C1482" s="83">
        <v>1</v>
      </c>
      <c r="D1482" s="83">
        <v>800</v>
      </c>
      <c r="E1482" s="83">
        <v>89.47332157353938</v>
      </c>
      <c r="H1482" s="83">
        <v>-68.873395722643906</v>
      </c>
      <c r="I1482" s="83">
        <v>62.153464202702565</v>
      </c>
      <c r="J1482" s="83">
        <v>8.4750000000000006E-2</v>
      </c>
      <c r="K1482" s="83">
        <v>0.23899500000000001</v>
      </c>
      <c r="L1482" s="83">
        <v>1.7021302005051278</v>
      </c>
    </row>
    <row r="1483" spans="1:12" x14ac:dyDescent="0.2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89.460942381720443</v>
      </c>
      <c r="H1483" s="83">
        <v>-10.277936165713301</v>
      </c>
      <c r="I1483" s="83">
        <v>3.5580046457719616</v>
      </c>
      <c r="J1483" s="83">
        <v>8.4750000000000006E-2</v>
      </c>
      <c r="K1483" s="83">
        <v>0.23899500000000001</v>
      </c>
      <c r="L1483" s="83">
        <v>1.1556835507539147</v>
      </c>
    </row>
    <row r="1484" spans="1:12" x14ac:dyDescent="0.2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89.446639650918243</v>
      </c>
      <c r="H1484" s="83">
        <v>-62.156720541102096</v>
      </c>
      <c r="I1484" s="83">
        <v>55.436789021160756</v>
      </c>
      <c r="J1484" s="83">
        <v>8.4750000000000006E-2</v>
      </c>
      <c r="K1484" s="83">
        <v>0.23899500000000001</v>
      </c>
      <c r="L1484" s="83">
        <v>3.2520159000912958</v>
      </c>
    </row>
    <row r="1485" spans="1:12" x14ac:dyDescent="0.2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89.432336920116043</v>
      </c>
      <c r="H1485" s="83">
        <v>-6.0217329316196047</v>
      </c>
      <c r="I1485" s="83">
        <v>-0.69819858832173498</v>
      </c>
      <c r="J1485" s="83">
        <v>8.4750000000000006E-2</v>
      </c>
      <c r="K1485" s="83">
        <v>0.23899500000000001</v>
      </c>
      <c r="L1485" s="83">
        <v>3.107882168207051</v>
      </c>
    </row>
    <row r="1486" spans="1:12" x14ac:dyDescent="0.2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89.418034189313843</v>
      </c>
      <c r="H1486" s="83">
        <v>0</v>
      </c>
      <c r="I1486" s="83">
        <v>-6.7199315199413396</v>
      </c>
      <c r="J1486" s="83">
        <v>0.20676491632693311</v>
      </c>
      <c r="K1486" s="83">
        <v>0.58307706404195137</v>
      </c>
      <c r="L1486" s="83">
        <v>2.2294216769557189</v>
      </c>
    </row>
    <row r="1487" spans="1:12" x14ac:dyDescent="0.2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89.432359629790568</v>
      </c>
      <c r="H1487" s="83">
        <v>0</v>
      </c>
      <c r="I1487" s="83">
        <v>-6.7199315199413396</v>
      </c>
      <c r="J1487" s="83">
        <v>0.19813134785570877</v>
      </c>
      <c r="K1487" s="83">
        <v>0.55873040095309867</v>
      </c>
      <c r="L1487" s="83">
        <v>2.0401339926459254</v>
      </c>
    </row>
    <row r="1488" spans="1:12" x14ac:dyDescent="0.2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89.45129178331733</v>
      </c>
      <c r="H1488" s="83">
        <v>0</v>
      </c>
      <c r="I1488" s="83">
        <v>-6.7199315199413396</v>
      </c>
      <c r="J1488" s="83">
        <v>0.31972999139603903</v>
      </c>
      <c r="K1488" s="83">
        <v>0.90163857573683004</v>
      </c>
      <c r="L1488" s="83">
        <v>3.9228998790041807</v>
      </c>
    </row>
    <row r="1489" spans="1:12" x14ac:dyDescent="0.2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89.437408359707007</v>
      </c>
      <c r="H1489" s="83">
        <v>0</v>
      </c>
      <c r="I1489" s="83">
        <v>-6.7199315199413396</v>
      </c>
      <c r="J1489" s="83">
        <v>0.30535778334527747</v>
      </c>
      <c r="K1489" s="83">
        <v>0.8611089490336824</v>
      </c>
      <c r="L1489" s="83">
        <v>3.5154862111121474</v>
      </c>
    </row>
    <row r="1490" spans="1:12" x14ac:dyDescent="0.2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89.430317986365381</v>
      </c>
      <c r="H1490" s="83">
        <v>0</v>
      </c>
      <c r="I1490" s="83">
        <v>-6.7199315199413396</v>
      </c>
      <c r="J1490" s="83">
        <v>0.34445814360712423</v>
      </c>
      <c r="K1490" s="83">
        <v>0.97137196497209033</v>
      </c>
      <c r="L1490" s="83">
        <v>4.0652236919629532</v>
      </c>
    </row>
    <row r="1491" spans="1:12" x14ac:dyDescent="0.2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89.360637878208465</v>
      </c>
      <c r="H1491" s="83">
        <v>0</v>
      </c>
      <c r="I1491" s="83">
        <v>-6.7199315199413396</v>
      </c>
      <c r="J1491" s="83">
        <v>0.65972215190467021</v>
      </c>
      <c r="K1491" s="83">
        <v>1.8604164683711699</v>
      </c>
      <c r="L1491" s="83">
        <v>9.1849823110441964</v>
      </c>
    </row>
    <row r="1492" spans="1:12" x14ac:dyDescent="0.2">
      <c r="A1492" s="83">
        <v>1490</v>
      </c>
      <c r="B1492" s="83">
        <v>17.632820510864256</v>
      </c>
      <c r="C1492" s="83">
        <v>2</v>
      </c>
      <c r="D1492" s="83">
        <v>1086.3899709625819</v>
      </c>
      <c r="E1492" s="83">
        <v>89.320766956242309</v>
      </c>
      <c r="H1492" s="83">
        <v>0</v>
      </c>
      <c r="I1492" s="83">
        <v>-6.7199315199413396</v>
      </c>
      <c r="J1492" s="83">
        <v>0.68677643245894515</v>
      </c>
      <c r="K1492" s="83">
        <v>1.9367095395342253</v>
      </c>
      <c r="L1492" s="83">
        <v>9.7261031761516037</v>
      </c>
    </row>
    <row r="1493" spans="1:12" x14ac:dyDescent="0.2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89.314889163143192</v>
      </c>
      <c r="H1493" s="83">
        <v>0</v>
      </c>
      <c r="I1493" s="83">
        <v>-6.7199315199413396</v>
      </c>
      <c r="J1493" s="83">
        <v>0.72005459731163324</v>
      </c>
      <c r="K1493" s="83">
        <v>2.0305539644188055</v>
      </c>
      <c r="L1493" s="83">
        <v>10.295250435230237</v>
      </c>
    </row>
    <row r="1494" spans="1:12" x14ac:dyDescent="0.2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89.311363788179932</v>
      </c>
      <c r="H1494" s="83">
        <v>0</v>
      </c>
      <c r="I1494" s="83">
        <v>-6.7199315199413396</v>
      </c>
      <c r="J1494" s="83">
        <v>1.3841478610065245</v>
      </c>
      <c r="K1494" s="83">
        <v>3.9032969680383989</v>
      </c>
      <c r="L1494" s="83">
        <v>20.27006107541159</v>
      </c>
    </row>
    <row r="1495" spans="1:12" x14ac:dyDescent="0.2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89.34326427227488</v>
      </c>
      <c r="H1495" s="83">
        <v>0</v>
      </c>
      <c r="I1495" s="83">
        <v>-6.7199315199413396</v>
      </c>
      <c r="J1495" s="83">
        <v>1.2736023723898395</v>
      </c>
      <c r="K1495" s="83">
        <v>3.5915586901393475</v>
      </c>
      <c r="L1495" s="83">
        <v>19.007298096982943</v>
      </c>
    </row>
    <row r="1496" spans="1:12" x14ac:dyDescent="0.2">
      <c r="A1496" s="83">
        <v>1494</v>
      </c>
      <c r="B1496" s="83">
        <v>30.764197921752931</v>
      </c>
      <c r="C1496" s="83">
        <v>3</v>
      </c>
      <c r="D1496" s="83">
        <v>1186.1577872483663</v>
      </c>
      <c r="E1496" s="83">
        <v>89.288517738625842</v>
      </c>
      <c r="H1496" s="83">
        <v>0</v>
      </c>
      <c r="I1496" s="83">
        <v>-6.7199315199413396</v>
      </c>
      <c r="J1496" s="83">
        <v>1.2255614815252396</v>
      </c>
      <c r="K1496" s="83">
        <v>3.4560833779011753</v>
      </c>
      <c r="L1496" s="83">
        <v>17.441794126262927</v>
      </c>
    </row>
    <row r="1497" spans="1:12" x14ac:dyDescent="0.2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89.375916463491322</v>
      </c>
      <c r="H1497" s="83">
        <v>0</v>
      </c>
      <c r="I1497" s="83">
        <v>-6.7199315199413396</v>
      </c>
      <c r="J1497" s="83">
        <v>1.376037737046617</v>
      </c>
      <c r="K1497" s="83">
        <v>3.8804264184714596</v>
      </c>
      <c r="L1497" s="83">
        <v>19.812417674915427</v>
      </c>
    </row>
    <row r="1498" spans="1:12" x14ac:dyDescent="0.2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89.462301090414812</v>
      </c>
      <c r="H1498" s="83">
        <v>0</v>
      </c>
      <c r="I1498" s="83">
        <v>-6.7199315199413396</v>
      </c>
      <c r="J1498" s="83">
        <v>1.2767768271871516</v>
      </c>
      <c r="K1498" s="83">
        <v>3.6005106526677673</v>
      </c>
      <c r="L1498" s="83">
        <v>18.677475182794552</v>
      </c>
    </row>
    <row r="1499" spans="1:12" x14ac:dyDescent="0.2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89.452950212386028</v>
      </c>
      <c r="H1499" s="83">
        <v>0</v>
      </c>
      <c r="I1499" s="83">
        <v>-6.7199315199413396</v>
      </c>
      <c r="J1499" s="83">
        <v>2.0803811431442401</v>
      </c>
      <c r="K1499" s="83">
        <v>5.8666748236667567</v>
      </c>
      <c r="L1499" s="83">
        <v>29.632701156969503</v>
      </c>
    </row>
    <row r="1500" spans="1:12" x14ac:dyDescent="0.2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89.391837163572418</v>
      </c>
      <c r="H1500" s="83">
        <v>0</v>
      </c>
      <c r="I1500" s="83">
        <v>-6.7199315199413396</v>
      </c>
      <c r="J1500" s="83">
        <v>1.5871224514493061</v>
      </c>
      <c r="K1500" s="83">
        <v>4.4756853130870429</v>
      </c>
      <c r="L1500" s="83">
        <v>23.573887989166387</v>
      </c>
    </row>
    <row r="1501" spans="1:12" x14ac:dyDescent="0.2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89.183489455485301</v>
      </c>
      <c r="H1501" s="83">
        <v>0</v>
      </c>
      <c r="I1501" s="83">
        <v>-6.7199315199413396</v>
      </c>
      <c r="J1501" s="83">
        <v>1.2493224398165979</v>
      </c>
      <c r="K1501" s="83">
        <v>3.5230892802828055</v>
      </c>
      <c r="L1501" s="83">
        <v>18.023122708737919</v>
      </c>
    </row>
    <row r="1502" spans="1:12" x14ac:dyDescent="0.2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89.219768491721652</v>
      </c>
      <c r="H1502" s="83">
        <v>0</v>
      </c>
      <c r="I1502" s="83">
        <v>-6.7199315199413396</v>
      </c>
      <c r="J1502" s="83">
        <v>1.4756510564427465</v>
      </c>
      <c r="K1502" s="83">
        <v>4.1613359791685447</v>
      </c>
      <c r="L1502" s="83">
        <v>21.234766477571821</v>
      </c>
    </row>
    <row r="1503" spans="1:12" x14ac:dyDescent="0.2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89.251653708517566</v>
      </c>
      <c r="H1503" s="83">
        <v>0</v>
      </c>
      <c r="I1503" s="83">
        <v>-6.7199315199413396</v>
      </c>
      <c r="J1503" s="83">
        <v>1.2374599551944325</v>
      </c>
      <c r="K1503" s="83">
        <v>3.4896370736482996</v>
      </c>
      <c r="L1503" s="83">
        <v>18.092415664310664</v>
      </c>
    </row>
    <row r="1504" spans="1:12" x14ac:dyDescent="0.2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89.259795819927575</v>
      </c>
      <c r="H1504" s="83">
        <v>0</v>
      </c>
      <c r="I1504" s="83">
        <v>-6.7199315199413396</v>
      </c>
      <c r="J1504" s="83">
        <v>1.2633686910281328</v>
      </c>
      <c r="K1504" s="83">
        <v>3.5626997086993342</v>
      </c>
      <c r="L1504" s="83">
        <v>18.545192024736863</v>
      </c>
    </row>
    <row r="1505" spans="1:12" x14ac:dyDescent="0.2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89.236002214498228</v>
      </c>
      <c r="H1505" s="83">
        <v>0</v>
      </c>
      <c r="I1505" s="83">
        <v>-6.7199315199413396</v>
      </c>
      <c r="J1505" s="83">
        <v>0.97420734228553718</v>
      </c>
      <c r="K1505" s="83">
        <v>2.7472647052452146</v>
      </c>
      <c r="L1505" s="83">
        <v>14.300692353210252</v>
      </c>
    </row>
    <row r="1506" spans="1:12" x14ac:dyDescent="0.2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89.181301570568024</v>
      </c>
      <c r="H1506" s="83">
        <v>0</v>
      </c>
      <c r="I1506" s="83">
        <v>-6.7199315199413396</v>
      </c>
      <c r="J1506" s="83">
        <v>0.63082497590362097</v>
      </c>
      <c r="K1506" s="83">
        <v>1.778926432048211</v>
      </c>
      <c r="L1506" s="83">
        <v>8.8464600035039904</v>
      </c>
    </row>
    <row r="1507" spans="1:12" x14ac:dyDescent="0.2">
      <c r="A1507" s="83">
        <v>1505</v>
      </c>
      <c r="B1507" s="83">
        <v>52.52864303588867</v>
      </c>
      <c r="C1507" s="83">
        <v>4</v>
      </c>
      <c r="D1507" s="83">
        <v>1492.7910441245615</v>
      </c>
      <c r="E1507" s="83">
        <v>89.132811677856807</v>
      </c>
      <c r="H1507" s="83">
        <v>0</v>
      </c>
      <c r="I1507" s="83">
        <v>-6.7199315199413396</v>
      </c>
      <c r="J1507" s="83">
        <v>0.64281370528583948</v>
      </c>
      <c r="K1507" s="83">
        <v>1.8127346489060672</v>
      </c>
      <c r="L1507" s="83">
        <v>9.0427194184365156</v>
      </c>
    </row>
    <row r="1508" spans="1:12" x14ac:dyDescent="0.2">
      <c r="A1508" s="83">
        <v>1506</v>
      </c>
      <c r="B1508" s="83">
        <v>53.120232009887694</v>
      </c>
      <c r="C1508" s="83">
        <v>4</v>
      </c>
      <c r="D1508" s="83">
        <v>1509.6031807256386</v>
      </c>
      <c r="E1508" s="83">
        <v>89.08432178514559</v>
      </c>
      <c r="H1508" s="83">
        <v>0</v>
      </c>
      <c r="I1508" s="83">
        <v>-6.7199315199413396</v>
      </c>
      <c r="J1508" s="83">
        <v>0.86635447116522235</v>
      </c>
      <c r="K1508" s="83">
        <v>2.4431196086859268</v>
      </c>
      <c r="L1508" s="83">
        <v>12.634310020014361</v>
      </c>
    </row>
    <row r="1509" spans="1:12" x14ac:dyDescent="0.2">
      <c r="A1509" s="83">
        <v>1507</v>
      </c>
      <c r="B1509" s="83">
        <v>53.627853393554688</v>
      </c>
      <c r="C1509" s="83">
        <v>4</v>
      </c>
      <c r="D1509" s="83">
        <v>1524.0290750862921</v>
      </c>
      <c r="E1509" s="83">
        <v>88.984636938230537</v>
      </c>
      <c r="H1509" s="83">
        <v>0</v>
      </c>
      <c r="I1509" s="83">
        <v>-6.7199315199413396</v>
      </c>
      <c r="J1509" s="83">
        <v>0.73442343873381599</v>
      </c>
      <c r="K1509" s="83">
        <v>2.0710740972293609</v>
      </c>
      <c r="L1509" s="83">
        <v>10.522832382681909</v>
      </c>
    </row>
    <row r="1510" spans="1:12" x14ac:dyDescent="0.2">
      <c r="A1510" s="83">
        <v>1508</v>
      </c>
      <c r="B1510" s="83">
        <v>54.045515823364255</v>
      </c>
      <c r="C1510" s="83">
        <v>4</v>
      </c>
      <c r="D1510" s="83">
        <v>1535.8984609804043</v>
      </c>
      <c r="E1510" s="83">
        <v>89.016854039631937</v>
      </c>
      <c r="H1510" s="83">
        <v>0</v>
      </c>
      <c r="I1510" s="83">
        <v>-6.7199315199413396</v>
      </c>
      <c r="J1510" s="83">
        <v>0.82008572984284334</v>
      </c>
      <c r="K1510" s="83">
        <v>2.3126417581568179</v>
      </c>
      <c r="L1510" s="83">
        <v>11.898443596435895</v>
      </c>
    </row>
    <row r="1511" spans="1:12" x14ac:dyDescent="0.2">
      <c r="A1511" s="83">
        <v>1509</v>
      </c>
      <c r="B1511" s="83">
        <v>54.680368804931639</v>
      </c>
      <c r="C1511" s="83">
        <v>4</v>
      </c>
      <c r="D1511" s="83">
        <v>1553.940100559254</v>
      </c>
      <c r="E1511" s="83">
        <v>89.033851668098663</v>
      </c>
      <c r="H1511" s="83">
        <v>0</v>
      </c>
      <c r="I1511" s="83">
        <v>-6.7199315199413396</v>
      </c>
      <c r="J1511" s="83">
        <v>0.86631213327217449</v>
      </c>
      <c r="K1511" s="83">
        <v>2.4430002158275319</v>
      </c>
      <c r="L1511" s="83">
        <v>12.63306410067864</v>
      </c>
    </row>
    <row r="1512" spans="1:12" x14ac:dyDescent="0.2">
      <c r="A1512" s="83">
        <v>1510</v>
      </c>
      <c r="B1512" s="83">
        <v>55.241245269775391</v>
      </c>
      <c r="C1512" s="83">
        <v>4</v>
      </c>
      <c r="D1512" s="83">
        <v>1569.8794303265765</v>
      </c>
      <c r="E1512" s="83">
        <v>89.117908480849295</v>
      </c>
      <c r="H1512" s="83">
        <v>0</v>
      </c>
      <c r="I1512" s="83">
        <v>-6.7199315199413396</v>
      </c>
      <c r="J1512" s="83">
        <v>0.89674292777732489</v>
      </c>
      <c r="K1512" s="83">
        <v>2.5288150563320562</v>
      </c>
      <c r="L1512" s="83">
        <v>13.115110574460262</v>
      </c>
    </row>
    <row r="1513" spans="1:12" x14ac:dyDescent="0.2">
      <c r="A1513" s="83">
        <v>1511</v>
      </c>
      <c r="B1513" s="83">
        <v>56.044987869262698</v>
      </c>
      <c r="C1513" s="83">
        <v>4</v>
      </c>
      <c r="D1513" s="83">
        <v>1592.720678166851</v>
      </c>
      <c r="E1513" s="83">
        <v>89.071704513672273</v>
      </c>
      <c r="H1513" s="83">
        <v>0</v>
      </c>
      <c r="I1513" s="83">
        <v>-6.7199315199413396</v>
      </c>
      <c r="J1513" s="83">
        <v>1.0896449243519049</v>
      </c>
      <c r="K1513" s="83">
        <v>3.0727986866723715</v>
      </c>
      <c r="L1513" s="83">
        <v>16.128627822874655</v>
      </c>
    </row>
    <row r="1514" spans="1:12" x14ac:dyDescent="0.2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89.003200714027827</v>
      </c>
      <c r="H1514" s="83">
        <v>0</v>
      </c>
      <c r="I1514" s="83">
        <v>-6.7199315199413396</v>
      </c>
      <c r="J1514" s="83">
        <v>1.1876659604178739</v>
      </c>
      <c r="K1514" s="83">
        <v>3.3492180083784042</v>
      </c>
      <c r="L1514" s="83">
        <v>17.243662886216537</v>
      </c>
    </row>
    <row r="1515" spans="1:12" x14ac:dyDescent="0.2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89.114368512090806</v>
      </c>
      <c r="H1515" s="83">
        <v>0</v>
      </c>
      <c r="I1515" s="83">
        <v>-6.7199315199413396</v>
      </c>
      <c r="J1515" s="83">
        <v>1.2094288633283532</v>
      </c>
      <c r="K1515" s="83">
        <v>3.4105893945859558</v>
      </c>
      <c r="L1515" s="83">
        <v>17.59649265087549</v>
      </c>
    </row>
    <row r="1516" spans="1:12" x14ac:dyDescent="0.2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89.15550748765186</v>
      </c>
      <c r="H1516" s="83">
        <v>0</v>
      </c>
      <c r="I1516" s="83">
        <v>-6.7199315199413396</v>
      </c>
      <c r="J1516" s="83">
        <v>1.6618280677134387</v>
      </c>
      <c r="K1516" s="83">
        <v>4.686355150951897</v>
      </c>
      <c r="L1516" s="83">
        <v>23.707273967218136</v>
      </c>
    </row>
    <row r="1517" spans="1:12" x14ac:dyDescent="0.2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89.088181130337603</v>
      </c>
      <c r="H1517" s="83">
        <v>0</v>
      </c>
      <c r="I1517" s="83">
        <v>-6.7199315199413396</v>
      </c>
      <c r="J1517" s="83">
        <v>2.7611771037768764</v>
      </c>
      <c r="K1517" s="83">
        <v>7.7865194326507909</v>
      </c>
      <c r="L1517" s="83">
        <v>36.116900014922571</v>
      </c>
    </row>
    <row r="1518" spans="1:12" x14ac:dyDescent="0.2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89.045111078646698</v>
      </c>
      <c r="H1518" s="83">
        <v>0</v>
      </c>
      <c r="I1518" s="83">
        <v>-6.7199315199413396</v>
      </c>
      <c r="J1518" s="83">
        <v>3.0824557740290177</v>
      </c>
      <c r="K1518" s="83">
        <v>8.6925252827618298</v>
      </c>
      <c r="L1518" s="83">
        <v>39.886941165640245</v>
      </c>
    </row>
    <row r="1519" spans="1:12" x14ac:dyDescent="0.2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89.135595056075047</v>
      </c>
      <c r="H1519" s="83">
        <v>0</v>
      </c>
      <c r="I1519" s="83">
        <v>-6.7199315199413396</v>
      </c>
      <c r="J1519" s="83">
        <v>2.021019139053521</v>
      </c>
      <c r="K1519" s="83">
        <v>5.6992739721309293</v>
      </c>
      <c r="L1519" s="83">
        <v>29.054798174234829</v>
      </c>
    </row>
    <row r="1520" spans="1:12" x14ac:dyDescent="0.2">
      <c r="A1520" s="83">
        <v>1518</v>
      </c>
      <c r="B1520" s="83">
        <v>68.631758117675787</v>
      </c>
      <c r="C1520" s="83">
        <v>5</v>
      </c>
      <c r="D1520" s="83">
        <v>1582.3308804450662</v>
      </c>
      <c r="E1520" s="83">
        <v>89.021730726437056</v>
      </c>
      <c r="H1520" s="83">
        <v>0</v>
      </c>
      <c r="I1520" s="83">
        <v>-6.7199315199413396</v>
      </c>
      <c r="J1520" s="83">
        <v>1.3361619940471055</v>
      </c>
      <c r="K1520" s="83">
        <v>3.767976823212837</v>
      </c>
      <c r="L1520" s="83">
        <v>19.811170825791855</v>
      </c>
    </row>
    <row r="1521" spans="1:12" x14ac:dyDescent="0.2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89.13748696480252</v>
      </c>
      <c r="H1521" s="83">
        <v>0</v>
      </c>
      <c r="I1521" s="83">
        <v>-6.7199315199413396</v>
      </c>
      <c r="J1521" s="83">
        <v>2.2131522464184998</v>
      </c>
      <c r="K1521" s="83">
        <v>6.2410893349001695</v>
      </c>
      <c r="L1521" s="83">
        <v>30.077468132693085</v>
      </c>
    </row>
    <row r="1522" spans="1:12" x14ac:dyDescent="0.2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89.087934562596217</v>
      </c>
      <c r="H1522" s="83">
        <v>0</v>
      </c>
      <c r="I1522" s="83">
        <v>-6.7199315199413396</v>
      </c>
      <c r="J1522" s="83">
        <v>1.7434554496140162</v>
      </c>
      <c r="K1522" s="83">
        <v>4.9165443679115253</v>
      </c>
      <c r="L1522" s="83">
        <v>24.803323051220445</v>
      </c>
    </row>
    <row r="1523" spans="1:12" x14ac:dyDescent="0.2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89.031935988252016</v>
      </c>
      <c r="H1523" s="83">
        <v>0</v>
      </c>
      <c r="I1523" s="83">
        <v>-6.7199315199413396</v>
      </c>
      <c r="J1523" s="83">
        <v>1.4061401160464999</v>
      </c>
      <c r="K1523" s="83">
        <v>3.9653151272511296</v>
      </c>
      <c r="L1523" s="83">
        <v>20.464661715003789</v>
      </c>
    </row>
    <row r="1524" spans="1:12" x14ac:dyDescent="0.2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89.152481635389307</v>
      </c>
      <c r="H1524" s="83">
        <v>0</v>
      </c>
      <c r="I1524" s="83">
        <v>-6.7199315199413396</v>
      </c>
      <c r="J1524" s="83">
        <v>1.1619621500855428</v>
      </c>
      <c r="K1524" s="83">
        <v>3.2767332632412307</v>
      </c>
      <c r="L1524" s="83">
        <v>17.047220961585293</v>
      </c>
    </row>
    <row r="1525" spans="1:12" x14ac:dyDescent="0.2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89.130389071737071</v>
      </c>
      <c r="H1525" s="83">
        <v>0</v>
      </c>
      <c r="I1525" s="83">
        <v>-6.7199315199413396</v>
      </c>
      <c r="J1525" s="83">
        <v>1.093791230649233</v>
      </c>
      <c r="K1525" s="83">
        <v>3.0844912704308367</v>
      </c>
      <c r="L1525" s="83">
        <v>16.059040913597435</v>
      </c>
    </row>
    <row r="1526" spans="1:12" x14ac:dyDescent="0.2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89.138306293990837</v>
      </c>
      <c r="H1526" s="83">
        <v>0</v>
      </c>
      <c r="I1526" s="83">
        <v>-6.7199315199413396</v>
      </c>
      <c r="J1526" s="83">
        <v>0.99886290172100101</v>
      </c>
      <c r="K1526" s="83">
        <v>2.8167933828532226</v>
      </c>
      <c r="L1526" s="83">
        <v>14.64774822277443</v>
      </c>
    </row>
    <row r="1527" spans="1:12" x14ac:dyDescent="0.2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89.129731572243244</v>
      </c>
      <c r="H1527" s="83">
        <v>0</v>
      </c>
      <c r="I1527" s="83">
        <v>-6.7199315199413396</v>
      </c>
      <c r="J1527" s="83">
        <v>0.6794135085229922</v>
      </c>
      <c r="K1527" s="83">
        <v>1.9159460940348378</v>
      </c>
      <c r="L1527" s="83">
        <v>9.6639988540464312</v>
      </c>
    </row>
    <row r="1528" spans="1:12" x14ac:dyDescent="0.2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89.137327293869518</v>
      </c>
      <c r="H1528" s="83">
        <v>0</v>
      </c>
      <c r="I1528" s="83">
        <v>-6.7199315199413396</v>
      </c>
      <c r="J1528" s="83">
        <v>0.17540301254351398</v>
      </c>
      <c r="K1528" s="83">
        <v>0.49463649537270937</v>
      </c>
      <c r="L1528" s="83">
        <v>1.1450389798177893</v>
      </c>
    </row>
    <row r="1529" spans="1:12" x14ac:dyDescent="0.2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89.070771546234823</v>
      </c>
      <c r="H1529" s="83">
        <v>-23.294533963742516</v>
      </c>
      <c r="I1529" s="83">
        <v>16.574602443801176</v>
      </c>
      <c r="J1529" s="83">
        <v>9.6893870893158499E-2</v>
      </c>
      <c r="K1529" s="83">
        <v>0.27324071591870697</v>
      </c>
      <c r="L1529" s="83">
        <v>-0.22229051435526492</v>
      </c>
    </row>
    <row r="1530" spans="1:12" x14ac:dyDescent="0.2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89.075292920956471</v>
      </c>
      <c r="H1530" s="83">
        <v>-28.773561859676818</v>
      </c>
      <c r="I1530" s="83">
        <v>22.053630339735477</v>
      </c>
      <c r="J1530" s="83">
        <v>6.5806028182113979E-2</v>
      </c>
      <c r="K1530" s="83">
        <v>0.1855729994735614</v>
      </c>
      <c r="L1530" s="83">
        <v>-0.7470629836886733</v>
      </c>
    </row>
    <row r="1531" spans="1:12" x14ac:dyDescent="0.2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89.053403167805385</v>
      </c>
      <c r="H1531" s="83">
        <v>-25.943982386916389</v>
      </c>
      <c r="I1531" s="83">
        <v>19.224050866975048</v>
      </c>
      <c r="J1531" s="83">
        <v>0</v>
      </c>
      <c r="K1531" s="83">
        <v>0</v>
      </c>
      <c r="L1531" s="83">
        <v>-1.8666786333671044</v>
      </c>
    </row>
    <row r="1532" spans="1:12" x14ac:dyDescent="0.2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89.004332091347862</v>
      </c>
      <c r="H1532" s="83">
        <v>-19.719538739785076</v>
      </c>
      <c r="I1532" s="83">
        <v>12.999607219843735</v>
      </c>
      <c r="J1532" s="83">
        <v>0</v>
      </c>
      <c r="K1532" s="83">
        <v>0</v>
      </c>
      <c r="L1532" s="83">
        <v>-1.8031712928912034</v>
      </c>
    </row>
    <row r="1533" spans="1:12" x14ac:dyDescent="0.2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89.001612687868842</v>
      </c>
      <c r="H1533" s="83">
        <v>-15.723339998204141</v>
      </c>
      <c r="I1533" s="83">
        <v>9.0034084782628021</v>
      </c>
      <c r="J1533" s="83">
        <v>0</v>
      </c>
      <c r="K1533" s="83">
        <v>0</v>
      </c>
      <c r="L1533" s="83">
        <v>-1.7288080737534133</v>
      </c>
    </row>
    <row r="1534" spans="1:12" x14ac:dyDescent="0.2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89.066521366664873</v>
      </c>
      <c r="H1534" s="83">
        <v>-17.408936665019414</v>
      </c>
      <c r="I1534" s="83">
        <v>10.689005145078074</v>
      </c>
      <c r="J1534" s="83">
        <v>0</v>
      </c>
      <c r="K1534" s="83">
        <v>0</v>
      </c>
      <c r="L1534" s="83">
        <v>-1.6654586998505783</v>
      </c>
    </row>
    <row r="1535" spans="1:12" x14ac:dyDescent="0.2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89.053297860981587</v>
      </c>
      <c r="H1535" s="83">
        <v>0</v>
      </c>
      <c r="I1535" s="83">
        <v>-6.7199315199413396</v>
      </c>
      <c r="J1535" s="83">
        <v>9.6031789210101248E-2</v>
      </c>
      <c r="K1535" s="83">
        <v>0.27080964557248549</v>
      </c>
      <c r="L1535" s="83">
        <v>5.7966218207009895E-2</v>
      </c>
    </row>
    <row r="1536" spans="1:12" x14ac:dyDescent="0.2">
      <c r="A1536" s="83">
        <v>1534</v>
      </c>
      <c r="B1536" s="83">
        <v>60.804177474975589</v>
      </c>
      <c r="C1536" s="83">
        <v>5</v>
      </c>
      <c r="D1536" s="83">
        <v>1401.8630779318059</v>
      </c>
      <c r="E1536" s="83">
        <v>89.07347139545702</v>
      </c>
      <c r="H1536" s="83">
        <v>0</v>
      </c>
      <c r="I1536" s="83">
        <v>-6.7199315199413396</v>
      </c>
      <c r="J1536" s="83">
        <v>0.35511481255929594</v>
      </c>
      <c r="K1536" s="83">
        <v>1.0014237714172145</v>
      </c>
      <c r="L1536" s="83">
        <v>4.2955421580072235</v>
      </c>
    </row>
    <row r="1537" spans="1:12" x14ac:dyDescent="0.2">
      <c r="A1537" s="83">
        <v>1535</v>
      </c>
      <c r="B1537" s="83">
        <v>60.723841857910159</v>
      </c>
      <c r="C1537" s="83">
        <v>5</v>
      </c>
      <c r="D1537" s="83">
        <v>1400.010910201172</v>
      </c>
      <c r="E1537" s="83">
        <v>89.059236757682058</v>
      </c>
      <c r="H1537" s="83">
        <v>0</v>
      </c>
      <c r="I1537" s="83">
        <v>-6.7199315199413396</v>
      </c>
      <c r="J1537" s="83">
        <v>0.6109554643670011</v>
      </c>
      <c r="K1537" s="83">
        <v>1.722894409514943</v>
      </c>
      <c r="L1537" s="83">
        <v>8.5657949439677861</v>
      </c>
    </row>
    <row r="1538" spans="1:12" x14ac:dyDescent="0.2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89.039645838627663</v>
      </c>
      <c r="H1538" s="83">
        <v>0</v>
      </c>
      <c r="I1538" s="83">
        <v>-6.7199315199413396</v>
      </c>
      <c r="J1538" s="83">
        <v>0.70854333228849242</v>
      </c>
      <c r="K1538" s="83">
        <v>1.9980921970535486</v>
      </c>
      <c r="L1538" s="83">
        <v>10.13707506520284</v>
      </c>
    </row>
    <row r="1539" spans="1:12" x14ac:dyDescent="0.2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88.990805800282104</v>
      </c>
      <c r="H1539" s="83">
        <v>0</v>
      </c>
      <c r="I1539" s="83">
        <v>-6.7199315199413396</v>
      </c>
      <c r="J1539" s="83">
        <v>1.2000829610263708</v>
      </c>
      <c r="K1539" s="83">
        <v>3.3842339500943655</v>
      </c>
      <c r="L1539" s="83">
        <v>17.591626337139161</v>
      </c>
    </row>
    <row r="1540" spans="1:12" x14ac:dyDescent="0.2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89.069355348389408</v>
      </c>
      <c r="H1540" s="83">
        <v>0</v>
      </c>
      <c r="I1540" s="83">
        <v>-6.7199315199413396</v>
      </c>
      <c r="J1540" s="83">
        <v>1.9505137253476335</v>
      </c>
      <c r="K1540" s="83">
        <v>5.5004487054803262</v>
      </c>
      <c r="L1540" s="83">
        <v>27.610729679575357</v>
      </c>
    </row>
    <row r="1541" spans="1:12" x14ac:dyDescent="0.2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88.994458798549928</v>
      </c>
      <c r="H1541" s="83">
        <v>0</v>
      </c>
      <c r="I1541" s="83">
        <v>-6.7199315199413396</v>
      </c>
      <c r="J1541" s="83">
        <v>3.0959217173910005</v>
      </c>
      <c r="K1541" s="83">
        <v>8.7304992430426207</v>
      </c>
      <c r="L1541" s="83">
        <v>40.054312961700134</v>
      </c>
    </row>
    <row r="1542" spans="1:12" x14ac:dyDescent="0.2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89.079720114875229</v>
      </c>
      <c r="H1542" s="83">
        <v>0</v>
      </c>
      <c r="I1542" s="83">
        <v>-6.7199315199413396</v>
      </c>
      <c r="J1542" s="83">
        <v>3.348846708057041</v>
      </c>
      <c r="K1542" s="83">
        <v>9.4437477167208552</v>
      </c>
      <c r="L1542" s="83">
        <v>43.192797990423543</v>
      </c>
    </row>
    <row r="1543" spans="1:12" x14ac:dyDescent="0.2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89.167984861068277</v>
      </c>
      <c r="H1543" s="83">
        <v>0</v>
      </c>
      <c r="I1543" s="83">
        <v>-6.7199315199413396</v>
      </c>
      <c r="J1543" s="83">
        <v>3.5918619641308278</v>
      </c>
      <c r="K1543" s="83">
        <v>10.129050738848933</v>
      </c>
      <c r="L1543" s="83">
        <v>46.2194259462701</v>
      </c>
    </row>
    <row r="1544" spans="1:12" x14ac:dyDescent="0.2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89.178984347816922</v>
      </c>
      <c r="H1544" s="83">
        <v>0</v>
      </c>
      <c r="I1544" s="83">
        <v>-6.7199315199413396</v>
      </c>
      <c r="J1544" s="83">
        <v>3.8133795832060327</v>
      </c>
      <c r="K1544" s="83">
        <v>10.753730424641011</v>
      </c>
      <c r="L1544" s="83">
        <v>49.021769566204689</v>
      </c>
    </row>
    <row r="1545" spans="1:12" x14ac:dyDescent="0.2">
      <c r="A1545" s="83">
        <v>1543</v>
      </c>
      <c r="B1545" s="83">
        <v>78.112228393554688</v>
      </c>
      <c r="C1545" s="83">
        <v>5</v>
      </c>
      <c r="D1545" s="83">
        <v>1800.9066723247329</v>
      </c>
      <c r="E1545" s="83">
        <v>89.197034321359368</v>
      </c>
      <c r="H1545" s="83">
        <v>0</v>
      </c>
      <c r="I1545" s="83">
        <v>-6.7199315199413396</v>
      </c>
      <c r="J1545" s="83">
        <v>4.025747516932709</v>
      </c>
      <c r="K1545" s="83">
        <v>11.352607997750239</v>
      </c>
      <c r="L1545" s="83">
        <v>51.796403384150771</v>
      </c>
    </row>
    <row r="1546" spans="1:12" x14ac:dyDescent="0.2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89.047875875902832</v>
      </c>
      <c r="H1546" s="83">
        <v>0</v>
      </c>
      <c r="I1546" s="83">
        <v>-6.7199315199413396</v>
      </c>
      <c r="J1546" s="83">
        <v>4.2261917453423239</v>
      </c>
      <c r="K1546" s="83">
        <v>11.917860721865353</v>
      </c>
      <c r="L1546" s="83">
        <v>54.533040538484926</v>
      </c>
    </row>
    <row r="1547" spans="1:12" x14ac:dyDescent="0.2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88.820042105768266</v>
      </c>
      <c r="H1547" s="83">
        <v>0</v>
      </c>
      <c r="I1547" s="83">
        <v>-6.7199315199413396</v>
      </c>
      <c r="J1547" s="83">
        <v>2.8936695469903495</v>
      </c>
      <c r="K1547" s="83">
        <v>8.1601481225127852</v>
      </c>
      <c r="L1547" s="83">
        <v>41.492272187203021</v>
      </c>
    </row>
    <row r="1548" spans="1:12" x14ac:dyDescent="0.2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88.752693799490061</v>
      </c>
      <c r="H1548" s="83">
        <v>0</v>
      </c>
      <c r="I1548" s="83">
        <v>-6.7199315199413396</v>
      </c>
      <c r="J1548" s="83">
        <v>3.0901680573861108</v>
      </c>
      <c r="K1548" s="83">
        <v>8.7142739218288323</v>
      </c>
      <c r="L1548" s="83">
        <v>41.736799170445138</v>
      </c>
    </row>
    <row r="1549" spans="1:12" x14ac:dyDescent="0.2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88.739764131375011</v>
      </c>
      <c r="H1549" s="83">
        <v>0</v>
      </c>
      <c r="I1549" s="83">
        <v>-6.7199315199413396</v>
      </c>
      <c r="J1549" s="83">
        <v>3.3481020715788707</v>
      </c>
      <c r="K1549" s="83">
        <v>9.441647841852415</v>
      </c>
      <c r="L1549" s="83">
        <v>44.694244913273366</v>
      </c>
    </row>
    <row r="1550" spans="1:12" x14ac:dyDescent="0.2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88.795198621675198</v>
      </c>
      <c r="H1550" s="83">
        <v>0</v>
      </c>
      <c r="I1550" s="83">
        <v>-6.7199315199413396</v>
      </c>
      <c r="J1550" s="83">
        <v>2.0611374949424222</v>
      </c>
      <c r="K1550" s="83">
        <v>5.8124077357376303</v>
      </c>
      <c r="L1550" s="83">
        <v>30.19423656600723</v>
      </c>
    </row>
    <row r="1551" spans="1:12" x14ac:dyDescent="0.2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88.746530275382739</v>
      </c>
      <c r="H1551" s="83">
        <v>0</v>
      </c>
      <c r="I1551" s="83">
        <v>-6.7199315199413396</v>
      </c>
      <c r="J1551" s="83">
        <v>2.0211180885856783</v>
      </c>
      <c r="K1551" s="83">
        <v>5.6995530098116127</v>
      </c>
      <c r="L1551" s="83">
        <v>29.716217416697535</v>
      </c>
    </row>
    <row r="1552" spans="1:12" x14ac:dyDescent="0.2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88.682732704622211</v>
      </c>
      <c r="H1552" s="83">
        <v>0</v>
      </c>
      <c r="I1552" s="83">
        <v>-6.7199315199413396</v>
      </c>
      <c r="J1552" s="83">
        <v>1.6037413499623061</v>
      </c>
      <c r="K1552" s="83">
        <v>4.5225506068937031</v>
      </c>
      <c r="L1552" s="83">
        <v>23.938578164453393</v>
      </c>
    </row>
    <row r="1553" spans="1:12" x14ac:dyDescent="0.2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88.626777507880462</v>
      </c>
      <c r="H1553" s="83">
        <v>0</v>
      </c>
      <c r="I1553" s="83">
        <v>-6.7199315199413396</v>
      </c>
      <c r="J1553" s="83">
        <v>1.6969380287540137</v>
      </c>
      <c r="K1553" s="83">
        <v>4.7853652410863186</v>
      </c>
      <c r="L1553" s="83">
        <v>25.285216980382511</v>
      </c>
    </row>
    <row r="1554" spans="1:12" x14ac:dyDescent="0.2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88.570822311138713</v>
      </c>
      <c r="H1554" s="83">
        <v>0</v>
      </c>
      <c r="I1554" s="83">
        <v>-6.7199315199413396</v>
      </c>
      <c r="J1554" s="83">
        <v>1.9573432174054657</v>
      </c>
      <c r="K1554" s="83">
        <v>5.519707873083413</v>
      </c>
      <c r="L1554" s="83">
        <v>28.93334110102095</v>
      </c>
    </row>
    <row r="1555" spans="1:12" x14ac:dyDescent="0.2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88.5321625491964</v>
      </c>
      <c r="H1555" s="83">
        <v>0</v>
      </c>
      <c r="I1555" s="83">
        <v>-6.7199315199413396</v>
      </c>
      <c r="J1555" s="83">
        <v>1.9372941921334836</v>
      </c>
      <c r="K1555" s="83">
        <v>5.4631696218164238</v>
      </c>
      <c r="L1555" s="83">
        <v>28.689195186317171</v>
      </c>
    </row>
    <row r="1556" spans="1:12" x14ac:dyDescent="0.2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88.509408428601773</v>
      </c>
      <c r="H1556" s="83">
        <v>0</v>
      </c>
      <c r="I1556" s="83">
        <v>-6.7199315199413396</v>
      </c>
      <c r="J1556" s="83">
        <v>2.1136626031121208</v>
      </c>
      <c r="K1556" s="83">
        <v>5.9605285407761803</v>
      </c>
      <c r="L1556" s="83">
        <v>31.102301921008539</v>
      </c>
    </row>
    <row r="1557" spans="1:12" x14ac:dyDescent="0.2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88.575955439443035</v>
      </c>
      <c r="H1557" s="83">
        <v>0</v>
      </c>
      <c r="I1557" s="83">
        <v>-6.7199315199413396</v>
      </c>
      <c r="J1557" s="83">
        <v>2.2716702426409223</v>
      </c>
      <c r="K1557" s="83">
        <v>6.406110084247401</v>
      </c>
      <c r="L1557" s="83">
        <v>33.22657044879611</v>
      </c>
    </row>
    <row r="1558" spans="1:12" x14ac:dyDescent="0.2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88.648275739507284</v>
      </c>
      <c r="H1558" s="83">
        <v>0</v>
      </c>
      <c r="I1558" s="83">
        <v>-6.7199315199413396</v>
      </c>
      <c r="J1558" s="83">
        <v>2.2641117881000228</v>
      </c>
      <c r="K1558" s="83">
        <v>6.3847952424420642</v>
      </c>
      <c r="L1558" s="83">
        <v>33.181674922273963</v>
      </c>
    </row>
    <row r="1559" spans="1:12" x14ac:dyDescent="0.2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88.711408937619424</v>
      </c>
      <c r="H1559" s="83">
        <v>0</v>
      </c>
      <c r="I1559" s="83">
        <v>-6.7199315199413396</v>
      </c>
      <c r="J1559" s="83">
        <v>2.127656151627261</v>
      </c>
      <c r="K1559" s="83">
        <v>5.9999903475888754</v>
      </c>
      <c r="L1559" s="83">
        <v>31.419531740729475</v>
      </c>
    </row>
    <row r="1560" spans="1:12" x14ac:dyDescent="0.2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88.759965674758178</v>
      </c>
      <c r="H1560" s="83">
        <v>0</v>
      </c>
      <c r="I1560" s="83">
        <v>-6.7199315199413396</v>
      </c>
      <c r="J1560" s="83">
        <v>2.4186014819363657</v>
      </c>
      <c r="K1560" s="83">
        <v>6.8204561790605505</v>
      </c>
      <c r="L1560" s="83">
        <v>35.271446898048012</v>
      </c>
    </row>
    <row r="1561" spans="1:12" x14ac:dyDescent="0.2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88.801698642914332</v>
      </c>
      <c r="H1561" s="83">
        <v>0</v>
      </c>
      <c r="I1561" s="83">
        <v>-6.7199315199413396</v>
      </c>
      <c r="J1561" s="83">
        <v>2.899566995234605</v>
      </c>
      <c r="K1561" s="83">
        <v>8.1767789265615853</v>
      </c>
      <c r="L1561" s="83">
        <v>41.243754627447707</v>
      </c>
    </row>
    <row r="1562" spans="1:12" x14ac:dyDescent="0.2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88.722567321673807</v>
      </c>
      <c r="H1562" s="83">
        <v>0</v>
      </c>
      <c r="I1562" s="83">
        <v>-6.7199315199413396</v>
      </c>
      <c r="J1562" s="83">
        <v>2.6355962107000623</v>
      </c>
      <c r="K1562" s="83">
        <v>7.432381314174175</v>
      </c>
      <c r="L1562" s="83">
        <v>38.170199675604032</v>
      </c>
    </row>
    <row r="1563" spans="1:12" x14ac:dyDescent="0.2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88.748956045529866</v>
      </c>
      <c r="H1563" s="83">
        <v>0</v>
      </c>
      <c r="I1563" s="83">
        <v>-6.7199315199413396</v>
      </c>
      <c r="J1563" s="83">
        <v>3.4919794988044193</v>
      </c>
      <c r="K1563" s="83">
        <v>9.8473821866284617</v>
      </c>
      <c r="L1563" s="83">
        <v>48.074025635221957</v>
      </c>
    </row>
    <row r="1564" spans="1:12" x14ac:dyDescent="0.2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88.758569505324147</v>
      </c>
      <c r="H1564" s="83">
        <v>0</v>
      </c>
      <c r="I1564" s="83">
        <v>-6.7199315199413396</v>
      </c>
      <c r="J1564" s="83">
        <v>4.0402643614154323</v>
      </c>
      <c r="K1564" s="83">
        <v>11.393545499191518</v>
      </c>
      <c r="L1564" s="83">
        <v>53.818497185532316</v>
      </c>
    </row>
    <row r="1565" spans="1:12" x14ac:dyDescent="0.2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88.619962546933806</v>
      </c>
      <c r="H1565" s="83">
        <v>0</v>
      </c>
      <c r="I1565" s="83">
        <v>-6.7199315199413396</v>
      </c>
      <c r="J1565" s="83">
        <v>3.4451543987407667</v>
      </c>
      <c r="K1565" s="83">
        <v>9.715335404448961</v>
      </c>
      <c r="L1565" s="83">
        <v>48.04483886525675</v>
      </c>
    </row>
    <row r="1566" spans="1:12" x14ac:dyDescent="0.2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88.731623821130214</v>
      </c>
      <c r="H1566" s="83">
        <v>0</v>
      </c>
      <c r="I1566" s="83">
        <v>-6.7199315199413396</v>
      </c>
      <c r="J1566" s="83">
        <v>3.8679934000863687</v>
      </c>
      <c r="K1566" s="83">
        <v>10.90774138824356</v>
      </c>
      <c r="L1566" s="83">
        <v>52.674388477270128</v>
      </c>
    </row>
    <row r="1567" spans="1:12" x14ac:dyDescent="0.2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88.633694515979215</v>
      </c>
      <c r="H1567" s="83">
        <v>0</v>
      </c>
      <c r="I1567" s="83">
        <v>-6.7199315199413396</v>
      </c>
      <c r="J1567" s="83">
        <v>4.0626517069553385</v>
      </c>
      <c r="K1567" s="83">
        <v>11.456677813614053</v>
      </c>
      <c r="L1567" s="83">
        <v>54.867431327916769</v>
      </c>
    </row>
    <row r="1568" spans="1:12" x14ac:dyDescent="0.2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88.495403701802772</v>
      </c>
      <c r="H1568" s="83">
        <v>0</v>
      </c>
      <c r="I1568" s="83">
        <v>-6.7199315199413396</v>
      </c>
      <c r="J1568" s="83">
        <v>4.2569205657373148</v>
      </c>
      <c r="K1568" s="83">
        <v>12.004515995379228</v>
      </c>
      <c r="L1568" s="83">
        <v>57.014017982878329</v>
      </c>
    </row>
    <row r="1569" spans="1:12" x14ac:dyDescent="0.2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88.365086220211083</v>
      </c>
      <c r="H1569" s="83">
        <v>0</v>
      </c>
      <c r="I1569" s="83">
        <v>-6.7199315199413396</v>
      </c>
      <c r="J1569" s="83">
        <v>4.7049192532787147</v>
      </c>
      <c r="K1569" s="83">
        <v>13.267872294245976</v>
      </c>
      <c r="L1569" s="83">
        <v>61.42348435535601</v>
      </c>
    </row>
    <row r="1570" spans="1:12" x14ac:dyDescent="0.2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88.234768738619394</v>
      </c>
      <c r="H1570" s="83">
        <v>0</v>
      </c>
      <c r="I1570" s="83">
        <v>-6.7199315199413396</v>
      </c>
      <c r="J1570" s="83">
        <v>4.7748169889013266</v>
      </c>
      <c r="K1570" s="83">
        <v>13.46498390870174</v>
      </c>
      <c r="L1570" s="83">
        <v>62.433988536356971</v>
      </c>
    </row>
    <row r="1571" spans="1:12" x14ac:dyDescent="0.2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88.124488993450015</v>
      </c>
      <c r="H1571" s="83">
        <v>0</v>
      </c>
      <c r="I1571" s="83">
        <v>-6.7199315199413396</v>
      </c>
      <c r="J1571" s="83">
        <v>4.1583964850382493</v>
      </c>
      <c r="K1571" s="83">
        <v>11.726678087807862</v>
      </c>
      <c r="L1571" s="83">
        <v>56.879676536798826</v>
      </c>
    </row>
    <row r="1572" spans="1:12" x14ac:dyDescent="0.2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88.057055512397795</v>
      </c>
      <c r="H1572" s="83">
        <v>0</v>
      </c>
      <c r="I1572" s="83">
        <v>-6.7199315199413396</v>
      </c>
      <c r="J1572" s="83">
        <v>4.3866022223052363</v>
      </c>
      <c r="K1572" s="83">
        <v>12.370218266900766</v>
      </c>
      <c r="L1572" s="83">
        <v>59.352550381338837</v>
      </c>
    </row>
    <row r="1573" spans="1:12" x14ac:dyDescent="0.2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88.086936711469477</v>
      </c>
      <c r="H1573" s="83">
        <v>0</v>
      </c>
      <c r="I1573" s="83">
        <v>-6.7199315199413396</v>
      </c>
      <c r="J1573" s="83">
        <v>4.6173205897780596</v>
      </c>
      <c r="K1573" s="83">
        <v>13.020844063174128</v>
      </c>
      <c r="L1573" s="83">
        <v>61.809274941839213</v>
      </c>
    </row>
    <row r="1574" spans="1:12" x14ac:dyDescent="0.2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87.800317239833319</v>
      </c>
      <c r="H1574" s="83">
        <v>0</v>
      </c>
      <c r="I1574" s="83">
        <v>-6.7199315199413396</v>
      </c>
      <c r="J1574" s="83">
        <v>4.2816237105301758</v>
      </c>
      <c r="K1574" s="83">
        <v>12.074178863695096</v>
      </c>
      <c r="L1574" s="83">
        <v>58.694310218375264</v>
      </c>
    </row>
    <row r="1575" spans="1:12" x14ac:dyDescent="0.2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87.600406379918113</v>
      </c>
      <c r="H1575" s="83">
        <v>0</v>
      </c>
      <c r="I1575" s="83">
        <v>-6.7199315199413396</v>
      </c>
      <c r="J1575" s="83">
        <v>4.1769007797476831</v>
      </c>
      <c r="K1575" s="83">
        <v>11.778860198888466</v>
      </c>
      <c r="L1575" s="83">
        <v>57.743811273288607</v>
      </c>
    </row>
    <row r="1576" spans="1:12" x14ac:dyDescent="0.2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87.524446170397624</v>
      </c>
      <c r="H1576" s="83">
        <v>0</v>
      </c>
      <c r="I1576" s="83">
        <v>-6.7199315199413396</v>
      </c>
      <c r="J1576" s="83">
        <v>4.0911872757221239</v>
      </c>
      <c r="K1576" s="83">
        <v>11.53714811753639</v>
      </c>
      <c r="L1576" s="83">
        <v>56.943562862092662</v>
      </c>
    </row>
    <row r="1577" spans="1:12" x14ac:dyDescent="0.2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87.459875862952799</v>
      </c>
      <c r="H1577" s="83">
        <v>0</v>
      </c>
      <c r="I1577" s="83">
        <v>-6.7199315199413396</v>
      </c>
      <c r="J1577" s="83">
        <v>4.1109780122207518</v>
      </c>
      <c r="K1577" s="83">
        <v>11.59295799446252</v>
      </c>
      <c r="L1577" s="83">
        <v>57.254922727217611</v>
      </c>
    </row>
    <row r="1578" spans="1:12" x14ac:dyDescent="0.2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87.404437336867858</v>
      </c>
      <c r="H1578" s="83">
        <v>0</v>
      </c>
      <c r="I1578" s="83">
        <v>-6.7199315199413396</v>
      </c>
      <c r="J1578" s="83">
        <v>3.7086156575472162</v>
      </c>
      <c r="K1578" s="83">
        <v>10.458296154283149</v>
      </c>
      <c r="L1578" s="83">
        <v>52.795578094972853</v>
      </c>
    </row>
    <row r="1579" spans="1:12" x14ac:dyDescent="0.2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87.351787824843285</v>
      </c>
      <c r="H1579" s="83">
        <v>0</v>
      </c>
      <c r="I1579" s="83">
        <v>-6.7199315199413396</v>
      </c>
      <c r="J1579" s="83">
        <v>3.172702415480749</v>
      </c>
      <c r="K1579" s="83">
        <v>8.9470208116557117</v>
      </c>
      <c r="L1579" s="83">
        <v>46.26789524832197</v>
      </c>
    </row>
    <row r="1580" spans="1:12" x14ac:dyDescent="0.2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87.470338430569484</v>
      </c>
      <c r="H1580" s="83">
        <v>0</v>
      </c>
      <c r="I1580" s="83">
        <v>-6.7199315199413396</v>
      </c>
      <c r="J1580" s="83">
        <v>2.7942690305747453</v>
      </c>
      <c r="K1580" s="83">
        <v>7.8798386662207811</v>
      </c>
      <c r="L1580" s="83">
        <v>41.303126876664834</v>
      </c>
    </row>
    <row r="1581" spans="1:12" x14ac:dyDescent="0.2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87.445846524752056</v>
      </c>
      <c r="H1581" s="83">
        <v>0</v>
      </c>
      <c r="I1581" s="83">
        <v>-6.7199315199413396</v>
      </c>
      <c r="J1581" s="83">
        <v>2.2495219701247233</v>
      </c>
      <c r="K1581" s="83">
        <v>6.343651955751719</v>
      </c>
      <c r="L1581" s="83">
        <v>33.65714494093767</v>
      </c>
    </row>
    <row r="1582" spans="1:12" x14ac:dyDescent="0.2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87.593617652714741</v>
      </c>
      <c r="H1582" s="83">
        <v>0</v>
      </c>
      <c r="I1582" s="83">
        <v>-6.7199315199413396</v>
      </c>
      <c r="J1582" s="83">
        <v>2.3256917327220386</v>
      </c>
      <c r="K1582" s="83">
        <v>6.5584506862761485</v>
      </c>
      <c r="L1582" s="83">
        <v>34.762675014491464</v>
      </c>
    </row>
    <row r="1583" spans="1:12" x14ac:dyDescent="0.2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87.671631447398411</v>
      </c>
      <c r="H1583" s="83">
        <v>0</v>
      </c>
      <c r="I1583" s="83">
        <v>-6.7199315199413396</v>
      </c>
      <c r="J1583" s="83">
        <v>2.2832828811944688</v>
      </c>
      <c r="K1583" s="83">
        <v>6.4388577249684014</v>
      </c>
      <c r="L1583" s="83">
        <v>34.15079943145404</v>
      </c>
    </row>
    <row r="1584" spans="1:12" x14ac:dyDescent="0.2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87.792675697980911</v>
      </c>
      <c r="H1584" s="83">
        <v>0</v>
      </c>
      <c r="I1584" s="83">
        <v>-6.7199315199413396</v>
      </c>
      <c r="J1584" s="83">
        <v>2.0181806066233667</v>
      </c>
      <c r="K1584" s="83">
        <v>5.6912693106778942</v>
      </c>
      <c r="L1584" s="83">
        <v>30.248323685435878</v>
      </c>
    </row>
    <row r="1585" spans="1:12" x14ac:dyDescent="0.2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87.780216165931208</v>
      </c>
      <c r="H1585" s="83">
        <v>0</v>
      </c>
      <c r="I1585" s="83">
        <v>-6.7199315199413396</v>
      </c>
      <c r="J1585" s="83">
        <v>2.1000103314705267</v>
      </c>
      <c r="K1585" s="83">
        <v>5.922029134746885</v>
      </c>
      <c r="L1585" s="83">
        <v>31.472913965403045</v>
      </c>
    </row>
    <row r="1586" spans="1:12" x14ac:dyDescent="0.2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87.882492679529818</v>
      </c>
      <c r="H1586" s="83">
        <v>0</v>
      </c>
      <c r="I1586" s="83">
        <v>-6.7199315199413396</v>
      </c>
      <c r="J1586" s="83">
        <v>2.1338976305035851</v>
      </c>
      <c r="K1586" s="83">
        <v>6.0175913180201093</v>
      </c>
      <c r="L1586" s="83">
        <v>31.977393338607023</v>
      </c>
    </row>
    <row r="1587" spans="1:12" x14ac:dyDescent="0.2">
      <c r="A1587" s="83">
        <v>1585</v>
      </c>
      <c r="B1587" s="83">
        <v>121.88839721679688</v>
      </c>
      <c r="C1587" s="83">
        <v>6</v>
      </c>
      <c r="D1587" s="83">
        <v>2359.7561986183246</v>
      </c>
      <c r="E1587" s="83">
        <v>87.990449518315373</v>
      </c>
      <c r="H1587" s="83">
        <v>0</v>
      </c>
      <c r="I1587" s="83">
        <v>-6.7199315199413396</v>
      </c>
      <c r="J1587" s="83">
        <v>2.0562600042953534</v>
      </c>
      <c r="K1587" s="83">
        <v>5.798653212112896</v>
      </c>
      <c r="L1587" s="83">
        <v>30.830671520259607</v>
      </c>
    </row>
    <row r="1588" spans="1:12" x14ac:dyDescent="0.2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87.939071476346854</v>
      </c>
      <c r="H1588" s="83">
        <v>0</v>
      </c>
      <c r="I1588" s="83">
        <v>-6.7199315199413396</v>
      </c>
      <c r="J1588" s="83">
        <v>1.1716600776665114</v>
      </c>
      <c r="K1588" s="83">
        <v>3.3040814190195618</v>
      </c>
      <c r="L1588" s="83">
        <v>16.916141843029681</v>
      </c>
    </row>
    <row r="1589" spans="1:12" x14ac:dyDescent="0.2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88.090141248915032</v>
      </c>
      <c r="H1589" s="83">
        <v>0</v>
      </c>
      <c r="I1589" s="83">
        <v>-6.7199315199413396</v>
      </c>
      <c r="J1589" s="83">
        <v>0.83754340087905865</v>
      </c>
      <c r="K1589" s="83">
        <v>2.3618723904789451</v>
      </c>
      <c r="L1589" s="83">
        <v>11.31039840552495</v>
      </c>
    </row>
    <row r="1590" spans="1:12" x14ac:dyDescent="0.2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88.12390849445913</v>
      </c>
      <c r="H1590" s="83">
        <v>0</v>
      </c>
      <c r="I1590" s="83">
        <v>-6.7199315199413396</v>
      </c>
      <c r="J1590" s="83">
        <v>1.7117323241032809</v>
      </c>
      <c r="K1590" s="83">
        <v>4.827085153971252</v>
      </c>
      <c r="L1590" s="83">
        <v>25.646153674014602</v>
      </c>
    </row>
    <row r="1591" spans="1:12" x14ac:dyDescent="0.2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88.078825353070144</v>
      </c>
      <c r="H1591" s="83">
        <v>0</v>
      </c>
      <c r="I1591" s="83">
        <v>-6.7199315199413396</v>
      </c>
      <c r="J1591" s="83">
        <v>2.1035751613956708</v>
      </c>
      <c r="K1591" s="83">
        <v>5.9320819551357911</v>
      </c>
      <c r="L1591" s="83">
        <v>31.560615785292143</v>
      </c>
    </row>
    <row r="1592" spans="1:12" x14ac:dyDescent="0.2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88.041439176345136</v>
      </c>
      <c r="H1592" s="83">
        <v>0</v>
      </c>
      <c r="I1592" s="83">
        <v>-6.7199315199413396</v>
      </c>
      <c r="J1592" s="83">
        <v>0.9684368649072107</v>
      </c>
      <c r="K1592" s="83">
        <v>2.730991959038334</v>
      </c>
      <c r="L1592" s="83">
        <v>13.611873803701165</v>
      </c>
    </row>
    <row r="1593" spans="1:12" x14ac:dyDescent="0.2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88.100023829252351</v>
      </c>
      <c r="H1593" s="83">
        <v>0</v>
      </c>
      <c r="I1593" s="83">
        <v>-6.7199315199413396</v>
      </c>
      <c r="J1593" s="83">
        <v>0.77565069100312967</v>
      </c>
      <c r="K1593" s="83">
        <v>2.1873349486288256</v>
      </c>
      <c r="L1593" s="83">
        <v>10.360749858242379</v>
      </c>
    </row>
    <row r="1594" spans="1:12" x14ac:dyDescent="0.2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87.997771067955497</v>
      </c>
      <c r="H1594" s="83">
        <v>0</v>
      </c>
      <c r="I1594" s="83">
        <v>-6.7199315199413396</v>
      </c>
      <c r="J1594" s="83">
        <v>1.5971653060683733</v>
      </c>
      <c r="K1594" s="83">
        <v>4.5040061631128125</v>
      </c>
      <c r="L1594" s="83">
        <v>23.919548747611884</v>
      </c>
    </row>
    <row r="1595" spans="1:12" x14ac:dyDescent="0.2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87.870543915814238</v>
      </c>
      <c r="H1595" s="83">
        <v>0</v>
      </c>
      <c r="I1595" s="83">
        <v>-6.7199315199413396</v>
      </c>
      <c r="J1595" s="83">
        <v>1.5863664304332257</v>
      </c>
      <c r="K1595" s="83">
        <v>4.4735533338216964</v>
      </c>
      <c r="L1595" s="83">
        <v>23.759224413909529</v>
      </c>
    </row>
    <row r="1596" spans="1:12" x14ac:dyDescent="0.2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87.743316763672979</v>
      </c>
      <c r="H1596" s="83">
        <v>0</v>
      </c>
      <c r="I1596" s="83">
        <v>-6.7199315199413396</v>
      </c>
      <c r="J1596" s="83">
        <v>1.5306472784827574</v>
      </c>
      <c r="K1596" s="83">
        <v>4.3164253253213758</v>
      </c>
      <c r="L1596" s="83">
        <v>22.894484899996236</v>
      </c>
    </row>
    <row r="1597" spans="1:12" x14ac:dyDescent="0.2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87.701203928928322</v>
      </c>
      <c r="H1597" s="83">
        <v>0</v>
      </c>
      <c r="I1597" s="83">
        <v>-6.7199315199413396</v>
      </c>
      <c r="J1597" s="83">
        <v>1.5870100034402852</v>
      </c>
      <c r="K1597" s="83">
        <v>4.4753682097016041</v>
      </c>
      <c r="L1597" s="83">
        <v>23.786043286868562</v>
      </c>
    </row>
    <row r="1598" spans="1:12" x14ac:dyDescent="0.2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87.756882961632812</v>
      </c>
      <c r="H1598" s="83">
        <v>0</v>
      </c>
      <c r="I1598" s="83">
        <v>-6.7199315199413396</v>
      </c>
      <c r="J1598" s="83">
        <v>1.7995164318251717</v>
      </c>
      <c r="K1598" s="83">
        <v>5.0746363377469841</v>
      </c>
      <c r="L1598" s="83">
        <v>27.057354686199517</v>
      </c>
    </row>
    <row r="1599" spans="1:12" x14ac:dyDescent="0.2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87.818242319524245</v>
      </c>
      <c r="H1599" s="83">
        <v>0</v>
      </c>
      <c r="I1599" s="83">
        <v>-6.7199315199413396</v>
      </c>
      <c r="J1599" s="83">
        <v>1.9918722288625221</v>
      </c>
      <c r="K1599" s="83">
        <v>5.6170796853923122</v>
      </c>
      <c r="L1599" s="83">
        <v>29.932095120657102</v>
      </c>
    </row>
    <row r="1600" spans="1:12" x14ac:dyDescent="0.2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87.823200059440367</v>
      </c>
      <c r="H1600" s="83">
        <v>0</v>
      </c>
      <c r="I1600" s="83">
        <v>-6.7199315199413396</v>
      </c>
      <c r="J1600" s="83">
        <v>1.7017605048514031</v>
      </c>
      <c r="K1600" s="83">
        <v>4.7989646236809564</v>
      </c>
      <c r="L1600" s="83">
        <v>25.570404872789322</v>
      </c>
    </row>
    <row r="1601" spans="1:12" x14ac:dyDescent="0.2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87.876285764350044</v>
      </c>
      <c r="H1601" s="83">
        <v>0</v>
      </c>
      <c r="I1601" s="83">
        <v>-6.7199315199413396</v>
      </c>
      <c r="J1601" s="83">
        <v>1.2896855440554795</v>
      </c>
      <c r="K1601" s="83">
        <v>3.6369132342364519</v>
      </c>
      <c r="L1601" s="83">
        <v>19.08463832040956</v>
      </c>
    </row>
    <row r="1602" spans="1:12" x14ac:dyDescent="0.2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88.053353895591428</v>
      </c>
      <c r="H1602" s="83">
        <v>0</v>
      </c>
      <c r="I1602" s="83">
        <v>-6.7199315199413396</v>
      </c>
      <c r="J1602" s="83">
        <v>1.0681190457581553</v>
      </c>
      <c r="K1602" s="83">
        <v>3.0120957090379976</v>
      </c>
      <c r="L1602" s="83">
        <v>15.468222539441586</v>
      </c>
    </row>
    <row r="1603" spans="1:12" x14ac:dyDescent="0.2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88.240365077883041</v>
      </c>
      <c r="H1603" s="83">
        <v>0</v>
      </c>
      <c r="I1603" s="83">
        <v>-6.7199315199413396</v>
      </c>
      <c r="J1603" s="83">
        <v>0.82186132362719488</v>
      </c>
      <c r="K1603" s="83">
        <v>2.3176489326286895</v>
      </c>
      <c r="L1603" s="83">
        <v>11.339504879613324</v>
      </c>
    </row>
    <row r="1604" spans="1:12" x14ac:dyDescent="0.2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88.329188649609648</v>
      </c>
      <c r="H1604" s="83">
        <v>0</v>
      </c>
      <c r="I1604" s="83">
        <v>-6.7199315199413396</v>
      </c>
      <c r="J1604" s="83">
        <v>0.77574272708042957</v>
      </c>
      <c r="K1604" s="83">
        <v>2.1875944903668114</v>
      </c>
      <c r="L1604" s="83">
        <v>10.583427650609135</v>
      </c>
    </row>
    <row r="1605" spans="1:12" x14ac:dyDescent="0.2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88.418012221336255</v>
      </c>
      <c r="H1605" s="83">
        <v>0</v>
      </c>
      <c r="I1605" s="83">
        <v>-6.7199315199413396</v>
      </c>
      <c r="J1605" s="83">
        <v>0.92790575241568174</v>
      </c>
      <c r="K1605" s="83">
        <v>2.6166942218122222</v>
      </c>
      <c r="L1605" s="83">
        <v>13.206216374673552</v>
      </c>
    </row>
    <row r="1606" spans="1:12" x14ac:dyDescent="0.2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88.509791491602954</v>
      </c>
      <c r="H1606" s="83">
        <v>0</v>
      </c>
      <c r="I1606" s="83">
        <v>-6.7199315199413396</v>
      </c>
      <c r="J1606" s="83">
        <v>1.0110514338957646</v>
      </c>
      <c r="K1606" s="83">
        <v>2.851165043586056</v>
      </c>
      <c r="L1606" s="83">
        <v>14.62214533159008</v>
      </c>
    </row>
    <row r="1607" spans="1:12" x14ac:dyDescent="0.2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88.613002340205213</v>
      </c>
      <c r="H1607" s="83">
        <v>0</v>
      </c>
      <c r="I1607" s="83">
        <v>-6.7199315199413396</v>
      </c>
      <c r="J1607" s="83">
        <v>1.0837654926159979</v>
      </c>
      <c r="K1607" s="83">
        <v>3.0562186891771139</v>
      </c>
      <c r="L1607" s="83">
        <v>15.845080736360368</v>
      </c>
    </row>
    <row r="1608" spans="1:12" x14ac:dyDescent="0.2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88.741939242359081</v>
      </c>
      <c r="H1608" s="83">
        <v>0</v>
      </c>
      <c r="I1608" s="83">
        <v>-6.7199315199413396</v>
      </c>
      <c r="J1608" s="83">
        <v>1.1196754944622767</v>
      </c>
      <c r="K1608" s="83">
        <v>3.1574848943836198</v>
      </c>
      <c r="L1608" s="83">
        <v>16.449195345079318</v>
      </c>
    </row>
    <row r="1609" spans="1:12" x14ac:dyDescent="0.2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88.840386461841334</v>
      </c>
      <c r="H1609" s="83">
        <v>0</v>
      </c>
      <c r="I1609" s="83">
        <v>-6.7199315199413396</v>
      </c>
      <c r="J1609" s="83">
        <v>1.2021966880850059</v>
      </c>
      <c r="K1609" s="83">
        <v>3.3901946603997164</v>
      </c>
      <c r="L1609" s="83">
        <v>17.804212125391874</v>
      </c>
    </row>
    <row r="1610" spans="1:12" x14ac:dyDescent="0.2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88.948487953730336</v>
      </c>
      <c r="H1610" s="83">
        <v>0</v>
      </c>
      <c r="I1610" s="83">
        <v>-6.7199315199413396</v>
      </c>
      <c r="J1610" s="83">
        <v>1.4256556794918982</v>
      </c>
      <c r="K1610" s="83">
        <v>4.0203490161671525</v>
      </c>
      <c r="L1610" s="83">
        <v>21.36657565553411</v>
      </c>
    </row>
    <row r="1611" spans="1:12" x14ac:dyDescent="0.2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88.895815183336126</v>
      </c>
      <c r="H1611" s="83">
        <v>0</v>
      </c>
      <c r="I1611" s="83">
        <v>-6.7199315199413396</v>
      </c>
      <c r="J1611" s="83">
        <v>1.6318990267942004</v>
      </c>
      <c r="K1611" s="83">
        <v>4.6019552555596448</v>
      </c>
      <c r="L1611" s="83">
        <v>24.548319754214894</v>
      </c>
    </row>
    <row r="1612" spans="1:12" x14ac:dyDescent="0.2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88.832313090306272</v>
      </c>
      <c r="H1612" s="83">
        <v>0</v>
      </c>
      <c r="I1612" s="83">
        <v>-6.7199315199413396</v>
      </c>
      <c r="J1612" s="83">
        <v>1.8383394242389586</v>
      </c>
      <c r="K1612" s="83">
        <v>5.1841171763538627</v>
      </c>
      <c r="L1612" s="83">
        <v>27.635051577763335</v>
      </c>
    </row>
    <row r="1613" spans="1:12" x14ac:dyDescent="0.2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88.741444175794058</v>
      </c>
      <c r="H1613" s="83">
        <v>0</v>
      </c>
      <c r="I1613" s="83">
        <v>-6.7199315199413396</v>
      </c>
      <c r="J1613" s="83">
        <v>1.9819564808257428</v>
      </c>
      <c r="K1613" s="83">
        <v>5.5891172759285945</v>
      </c>
      <c r="L1613" s="83">
        <v>29.727928281904866</v>
      </c>
    </row>
    <row r="1614" spans="1:12" x14ac:dyDescent="0.2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88.660583738811098</v>
      </c>
      <c r="H1614" s="83">
        <v>0</v>
      </c>
      <c r="I1614" s="83">
        <v>-6.7199315199413396</v>
      </c>
      <c r="J1614" s="83">
        <v>2.0168835197050905</v>
      </c>
      <c r="K1614" s="83">
        <v>5.6876115255683546</v>
      </c>
      <c r="L1614" s="83">
        <v>30.233055536818739</v>
      </c>
    </row>
    <row r="1615" spans="1:12" x14ac:dyDescent="0.2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88.574890107427464</v>
      </c>
      <c r="H1615" s="83">
        <v>0</v>
      </c>
      <c r="I1615" s="83">
        <v>-6.7199315199413396</v>
      </c>
      <c r="J1615" s="83">
        <v>2.0216674333306361</v>
      </c>
      <c r="K1615" s="83">
        <v>5.7011021619923934</v>
      </c>
      <c r="L1615" s="83">
        <v>30.304997214644974</v>
      </c>
    </row>
    <row r="1616" spans="1:12" x14ac:dyDescent="0.2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88.48919647604383</v>
      </c>
      <c r="H1616" s="83">
        <v>0</v>
      </c>
      <c r="I1616" s="83">
        <v>-6.7199315199413396</v>
      </c>
      <c r="J1616" s="83">
        <v>2.0137235774412439</v>
      </c>
      <c r="K1616" s="83">
        <v>5.6787004883843073</v>
      </c>
      <c r="L1616" s="83">
        <v>30.194273020658581</v>
      </c>
    </row>
    <row r="1617" spans="1:12" x14ac:dyDescent="0.2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88.438825721732499</v>
      </c>
      <c r="H1617" s="83">
        <v>0</v>
      </c>
      <c r="I1617" s="83">
        <v>-6.7199315199413396</v>
      </c>
      <c r="J1617" s="83">
        <v>2.0366638934167223</v>
      </c>
      <c r="K1617" s="83">
        <v>5.7433921794351566</v>
      </c>
      <c r="L1617" s="83">
        <v>30.526263337746911</v>
      </c>
    </row>
    <row r="1618" spans="1:12" x14ac:dyDescent="0.2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88.353132090348865</v>
      </c>
      <c r="H1618" s="83">
        <v>0</v>
      </c>
      <c r="I1618" s="83">
        <v>-6.7199315199413396</v>
      </c>
      <c r="J1618" s="83">
        <v>2.1399590815039042</v>
      </c>
      <c r="K1618" s="83">
        <v>6.0346846098410092</v>
      </c>
      <c r="L1618" s="83">
        <v>31.998676020408542</v>
      </c>
    </row>
    <row r="1619" spans="1:12" x14ac:dyDescent="0.2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88.362136768191235</v>
      </c>
      <c r="H1619" s="83">
        <v>0</v>
      </c>
      <c r="I1619" s="83">
        <v>-6.7199315199413396</v>
      </c>
      <c r="J1619" s="83">
        <v>3.0071254213988019</v>
      </c>
      <c r="K1619" s="83">
        <v>8.4800936883446205</v>
      </c>
      <c r="L1619" s="83">
        <v>43.427752862456664</v>
      </c>
    </row>
    <row r="1620" spans="1:12" x14ac:dyDescent="0.2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88.399577688332329</v>
      </c>
      <c r="H1620" s="83">
        <v>0</v>
      </c>
      <c r="I1620" s="83">
        <v>-6.7199315199413396</v>
      </c>
      <c r="J1620" s="83">
        <v>3.8461722536864391</v>
      </c>
      <c r="K1620" s="83">
        <v>10.846205755395758</v>
      </c>
      <c r="L1620" s="83">
        <v>53.065061822013114</v>
      </c>
    </row>
    <row r="1621" spans="1:12" x14ac:dyDescent="0.2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88.26926020674064</v>
      </c>
      <c r="H1621" s="83">
        <v>0</v>
      </c>
      <c r="I1621" s="83">
        <v>-6.7199315199413396</v>
      </c>
      <c r="J1621" s="83">
        <v>3.5037788832540642</v>
      </c>
      <c r="K1621" s="83">
        <v>9.8806564507764598</v>
      </c>
      <c r="L1621" s="83">
        <v>49.487154070000123</v>
      </c>
    </row>
    <row r="1622" spans="1:12" x14ac:dyDescent="0.2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88.361733870422</v>
      </c>
      <c r="H1622" s="83">
        <v>0</v>
      </c>
      <c r="I1622" s="83">
        <v>-6.7199315199413396</v>
      </c>
      <c r="J1622" s="83">
        <v>3.4824036683874895</v>
      </c>
      <c r="K1622" s="83">
        <v>9.8203783448527204</v>
      </c>
      <c r="L1622" s="83">
        <v>49.347178890105674</v>
      </c>
    </row>
    <row r="1623" spans="1:12" x14ac:dyDescent="0.2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88.425655733570608</v>
      </c>
      <c r="H1623" s="83">
        <v>0</v>
      </c>
      <c r="I1623" s="83">
        <v>-6.7199315199413396</v>
      </c>
      <c r="J1623" s="83">
        <v>3.8020698514113196</v>
      </c>
      <c r="K1623" s="83">
        <v>10.721836980979921</v>
      </c>
      <c r="L1623" s="83">
        <v>53.026949143718205</v>
      </c>
    </row>
    <row r="1624" spans="1:12" x14ac:dyDescent="0.2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88.272412521981266</v>
      </c>
      <c r="H1624" s="83">
        <v>0</v>
      </c>
      <c r="I1624" s="83">
        <v>-6.7199315199413396</v>
      </c>
      <c r="J1624" s="83">
        <v>3.7970172553868111</v>
      </c>
      <c r="K1624" s="83">
        <v>10.707588660190806</v>
      </c>
      <c r="L1624" s="83">
        <v>53.105650866625844</v>
      </c>
    </row>
    <row r="1625" spans="1:12" x14ac:dyDescent="0.2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88.150549877385785</v>
      </c>
      <c r="H1625" s="83">
        <v>0</v>
      </c>
      <c r="I1625" s="83">
        <v>-6.7199315199413396</v>
      </c>
      <c r="J1625" s="83">
        <v>3.7408729990638192</v>
      </c>
      <c r="K1625" s="83">
        <v>10.549261857359969</v>
      </c>
      <c r="L1625" s="83">
        <v>52.598085597579725</v>
      </c>
    </row>
    <row r="1626" spans="1:12" x14ac:dyDescent="0.2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87.909120232520635</v>
      </c>
      <c r="H1626" s="83">
        <v>0</v>
      </c>
      <c r="I1626" s="83">
        <v>-6.7199315199413396</v>
      </c>
      <c r="J1626" s="83">
        <v>3.1923042281407858</v>
      </c>
      <c r="K1626" s="83">
        <v>9.0022979233570162</v>
      </c>
      <c r="L1626" s="83">
        <v>46.227291344475617</v>
      </c>
    </row>
    <row r="1627" spans="1:12" x14ac:dyDescent="0.2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87.876350612052434</v>
      </c>
      <c r="H1627" s="83">
        <v>0</v>
      </c>
      <c r="I1627" s="83">
        <v>-6.7199315199413396</v>
      </c>
      <c r="J1627" s="83">
        <v>2.4490157680197759</v>
      </c>
      <c r="K1627" s="83">
        <v>6.9062244658157681</v>
      </c>
      <c r="L1627" s="83">
        <v>36.489774144059595</v>
      </c>
    </row>
    <row r="1628" spans="1:12" x14ac:dyDescent="0.2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87.802729837838044</v>
      </c>
      <c r="H1628" s="83">
        <v>0</v>
      </c>
      <c r="I1628" s="83">
        <v>-6.7199315199413396</v>
      </c>
      <c r="J1628" s="83">
        <v>2.3947434625070123</v>
      </c>
      <c r="K1628" s="83">
        <v>6.7531765642697748</v>
      </c>
      <c r="L1628" s="83">
        <v>35.734229360525397</v>
      </c>
    </row>
    <row r="1629" spans="1:12" x14ac:dyDescent="0.2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87.729109063623653</v>
      </c>
      <c r="H1629" s="83">
        <v>0</v>
      </c>
      <c r="I1629" s="83">
        <v>-6.7199315199413396</v>
      </c>
      <c r="J1629" s="83">
        <v>2.0974138757960832</v>
      </c>
      <c r="K1629" s="83">
        <v>5.9147071297449543</v>
      </c>
      <c r="L1629" s="83">
        <v>31.478531210606558</v>
      </c>
    </row>
    <row r="1630" spans="1:12" x14ac:dyDescent="0.2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87.635760442859677</v>
      </c>
      <c r="H1630" s="83">
        <v>0</v>
      </c>
      <c r="I1630" s="83">
        <v>-6.7199315199413396</v>
      </c>
      <c r="J1630" s="83">
        <v>1.2236754576136897</v>
      </c>
      <c r="K1630" s="83">
        <v>3.4507647904706045</v>
      </c>
      <c r="L1630" s="83">
        <v>17.936295694842084</v>
      </c>
    </row>
    <row r="1631" spans="1:12" x14ac:dyDescent="0.2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87.653403536381731</v>
      </c>
      <c r="H1631" s="83">
        <v>0</v>
      </c>
      <c r="I1631" s="83">
        <v>-6.7199315199413396</v>
      </c>
      <c r="J1631" s="83">
        <v>0.48865274222245059</v>
      </c>
      <c r="K1631" s="83">
        <v>1.3780007330673105</v>
      </c>
      <c r="L1631" s="83">
        <v>5.3780134415078376</v>
      </c>
    </row>
    <row r="1632" spans="1:12" x14ac:dyDescent="0.2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87.651901029465435</v>
      </c>
      <c r="H1632" s="83">
        <v>0</v>
      </c>
      <c r="I1632" s="83">
        <v>-6.7199315199413396</v>
      </c>
      <c r="J1632" s="83">
        <v>0.29545576147132113</v>
      </c>
      <c r="K1632" s="83">
        <v>0.83318524734912558</v>
      </c>
      <c r="L1632" s="83">
        <v>1.9521866996664061</v>
      </c>
    </row>
    <row r="1633" spans="1:12" x14ac:dyDescent="0.2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87.751564799404179</v>
      </c>
      <c r="H1633" s="83">
        <v>0</v>
      </c>
      <c r="I1633" s="83">
        <v>-6.7199315199413396</v>
      </c>
      <c r="J1633" s="83">
        <v>0.20745897458889132</v>
      </c>
      <c r="K1633" s="83">
        <v>0.58503430834067349</v>
      </c>
      <c r="L1633" s="83">
        <v>0.40927661477644706</v>
      </c>
    </row>
    <row r="1634" spans="1:12" x14ac:dyDescent="0.2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87.803076714761261</v>
      </c>
      <c r="H1634" s="83">
        <v>0</v>
      </c>
      <c r="I1634" s="83">
        <v>-6.7199315199413396</v>
      </c>
      <c r="J1634" s="83">
        <v>0.27588210786991313</v>
      </c>
      <c r="K1634" s="83">
        <v>0.77798754419315497</v>
      </c>
      <c r="L1634" s="83">
        <v>1.7371755577915255</v>
      </c>
    </row>
    <row r="1635" spans="1:12" x14ac:dyDescent="0.2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87.892874169937869</v>
      </c>
      <c r="H1635" s="83">
        <v>0</v>
      </c>
      <c r="I1635" s="83">
        <v>-6.7199315199413396</v>
      </c>
      <c r="J1635" s="83">
        <v>0.5736436464966308</v>
      </c>
      <c r="K1635" s="83">
        <v>1.6176750831204987</v>
      </c>
      <c r="L1635" s="83">
        <v>7.1336506644135307</v>
      </c>
    </row>
    <row r="1636" spans="1:12" x14ac:dyDescent="0.2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87.970839761431819</v>
      </c>
      <c r="H1636" s="83">
        <v>0</v>
      </c>
      <c r="I1636" s="83">
        <v>-6.7199315199413396</v>
      </c>
      <c r="J1636" s="83">
        <v>0.65773367782200542</v>
      </c>
      <c r="K1636" s="83">
        <v>1.8548089714580551</v>
      </c>
      <c r="L1636" s="83">
        <v>8.6455004133576399</v>
      </c>
    </row>
    <row r="1637" spans="1:12" x14ac:dyDescent="0.2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88.105091950804436</v>
      </c>
      <c r="H1637" s="83">
        <v>0</v>
      </c>
      <c r="I1637" s="83">
        <v>-6.7199315199413396</v>
      </c>
      <c r="J1637" s="83">
        <v>1.0844436338905927</v>
      </c>
      <c r="K1637" s="83">
        <v>3.0581310475714711</v>
      </c>
      <c r="L1637" s="83">
        <v>15.890106908087487</v>
      </c>
    </row>
    <row r="1638" spans="1:12" x14ac:dyDescent="0.2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88.234028852958303</v>
      </c>
      <c r="H1638" s="83">
        <v>0</v>
      </c>
      <c r="I1638" s="83">
        <v>-6.7199315199413396</v>
      </c>
      <c r="J1638" s="83">
        <v>1.5008076110416393</v>
      </c>
      <c r="K1638" s="83">
        <v>4.2322774631374225</v>
      </c>
      <c r="L1638" s="83">
        <v>22.538332726130438</v>
      </c>
    </row>
    <row r="1639" spans="1:12" x14ac:dyDescent="0.2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88.226450589902029</v>
      </c>
      <c r="H1639" s="83">
        <v>0</v>
      </c>
      <c r="I1639" s="83">
        <v>-6.7199315199413396</v>
      </c>
      <c r="J1639" s="83">
        <v>1.627096453388436</v>
      </c>
      <c r="K1639" s="83">
        <v>4.5884119985553893</v>
      </c>
      <c r="L1639" s="83">
        <v>24.475425287152081</v>
      </c>
    </row>
    <row r="1640" spans="1:12" x14ac:dyDescent="0.2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88.157364499164999</v>
      </c>
      <c r="H1640" s="83">
        <v>0</v>
      </c>
      <c r="I1640" s="83">
        <v>-6.7199315199413396</v>
      </c>
      <c r="J1640" s="83">
        <v>1.8216656968249698</v>
      </c>
      <c r="K1640" s="83">
        <v>5.1370972650464148</v>
      </c>
      <c r="L1640" s="83">
        <v>27.387558712853316</v>
      </c>
    </row>
    <row r="1641" spans="1:12" x14ac:dyDescent="0.2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88.060911586945608</v>
      </c>
      <c r="H1641" s="83">
        <v>0</v>
      </c>
      <c r="I1641" s="83">
        <v>-6.7199315199413396</v>
      </c>
      <c r="J1641" s="83">
        <v>1.5191862115097921</v>
      </c>
      <c r="K1641" s="83">
        <v>4.2841051164576136</v>
      </c>
      <c r="L1641" s="83">
        <v>22.82363239068388</v>
      </c>
    </row>
    <row r="1642" spans="1:12" x14ac:dyDescent="0.2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88.071538946563294</v>
      </c>
      <c r="H1642" s="83">
        <v>0</v>
      </c>
      <c r="I1642" s="83">
        <v>-6.7199315199413396</v>
      </c>
      <c r="J1642" s="83">
        <v>1.1194080506282165</v>
      </c>
      <c r="K1642" s="83">
        <v>3.1567307027715703</v>
      </c>
      <c r="L1642" s="83">
        <v>16.483861017029835</v>
      </c>
    </row>
    <row r="1643" spans="1:12" x14ac:dyDescent="0.2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88.246045578854918</v>
      </c>
      <c r="H1643" s="83">
        <v>0</v>
      </c>
      <c r="I1643" s="83">
        <v>-6.7199315199413396</v>
      </c>
      <c r="J1643" s="83">
        <v>1.244622025578848</v>
      </c>
      <c r="K1643" s="83">
        <v>3.5098341121323511</v>
      </c>
      <c r="L1643" s="83">
        <v>18.516738793006066</v>
      </c>
    </row>
    <row r="1644" spans="1:12" x14ac:dyDescent="0.2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88.446777254656539</v>
      </c>
      <c r="H1644" s="83">
        <v>0</v>
      </c>
      <c r="I1644" s="83">
        <v>-6.7199315199413396</v>
      </c>
      <c r="J1644" s="83">
        <v>1.1656229724165135</v>
      </c>
      <c r="K1644" s="83">
        <v>3.287056782214568</v>
      </c>
      <c r="L1644" s="83">
        <v>17.251260306557835</v>
      </c>
    </row>
    <row r="1645" spans="1:12" x14ac:dyDescent="0.2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88.647508930458159</v>
      </c>
      <c r="H1645" s="83">
        <v>0</v>
      </c>
      <c r="I1645" s="83">
        <v>-6.7199315199413396</v>
      </c>
      <c r="J1645" s="83">
        <v>1.0815037348631635</v>
      </c>
      <c r="K1645" s="83">
        <v>3.0498405323141209</v>
      </c>
      <c r="L1645" s="83">
        <v>15.893513723648596</v>
      </c>
    </row>
    <row r="1646" spans="1:12" x14ac:dyDescent="0.2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88.869466812344186</v>
      </c>
      <c r="H1646" s="83">
        <v>0</v>
      </c>
      <c r="I1646" s="83">
        <v>-6.7199315199413396</v>
      </c>
      <c r="J1646" s="83">
        <v>1.5712305621755087</v>
      </c>
      <c r="K1646" s="83">
        <v>4.4308701853349346</v>
      </c>
      <c r="L1646" s="83">
        <v>23.624491286207679</v>
      </c>
    </row>
    <row r="1647" spans="1:12" x14ac:dyDescent="0.2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88.866113910780399</v>
      </c>
      <c r="H1647" s="83">
        <v>0</v>
      </c>
      <c r="I1647" s="83">
        <v>-6.7199315199413396</v>
      </c>
      <c r="J1647" s="83">
        <v>2.1754325592084767</v>
      </c>
      <c r="K1647" s="83">
        <v>6.1347198169679036</v>
      </c>
      <c r="L1647" s="83">
        <v>32.398464805105576</v>
      </c>
    </row>
    <row r="1648" spans="1:12" x14ac:dyDescent="0.2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88.9376498856833</v>
      </c>
      <c r="H1648" s="83">
        <v>0</v>
      </c>
      <c r="I1648" s="83">
        <v>-6.7199315199413396</v>
      </c>
      <c r="J1648" s="83">
        <v>2.6429611277815597</v>
      </c>
      <c r="K1648" s="83">
        <v>7.453150380343998</v>
      </c>
      <c r="L1648" s="83">
        <v>38.648731480682294</v>
      </c>
    </row>
    <row r="1649" spans="1:12" x14ac:dyDescent="0.2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89.033195964109026</v>
      </c>
      <c r="H1649" s="83">
        <v>0</v>
      </c>
      <c r="I1649" s="83">
        <v>-6.7199315199413396</v>
      </c>
      <c r="J1649" s="83">
        <v>2.8131343651119627</v>
      </c>
      <c r="K1649" s="83">
        <v>7.9330389096157345</v>
      </c>
      <c r="L1649" s="83">
        <v>40.852915771109927</v>
      </c>
    </row>
    <row r="1650" spans="1:12" x14ac:dyDescent="0.2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88.901224096344876</v>
      </c>
      <c r="H1650" s="83">
        <v>0</v>
      </c>
      <c r="I1650" s="83">
        <v>-6.7199315199413396</v>
      </c>
      <c r="J1650" s="83">
        <v>2.8527920592708331</v>
      </c>
      <c r="K1650" s="83">
        <v>8.0448736071437494</v>
      </c>
      <c r="L1650" s="83">
        <v>41.406191506272911</v>
      </c>
    </row>
    <row r="1651" spans="1:12" x14ac:dyDescent="0.2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88.821640722806507</v>
      </c>
      <c r="H1651" s="83">
        <v>0</v>
      </c>
      <c r="I1651" s="83">
        <v>-6.7199315199413396</v>
      </c>
      <c r="J1651" s="83">
        <v>3.1660358885619186</v>
      </c>
      <c r="K1651" s="83">
        <v>8.9282212057446095</v>
      </c>
      <c r="L1651" s="83">
        <v>45.275362678995847</v>
      </c>
    </row>
    <row r="1652" spans="1:12" x14ac:dyDescent="0.2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88.803621900375774</v>
      </c>
      <c r="H1652" s="83">
        <v>0</v>
      </c>
      <c r="I1652" s="83">
        <v>-6.7199315199413396</v>
      </c>
      <c r="J1652" s="83">
        <v>3.5122019593491474</v>
      </c>
      <c r="K1652" s="83">
        <v>9.9044095253645956</v>
      </c>
      <c r="L1652" s="83">
        <v>49.357864754123263</v>
      </c>
    </row>
    <row r="1653" spans="1:12" x14ac:dyDescent="0.2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88.845568144963195</v>
      </c>
      <c r="H1653" s="83">
        <v>0</v>
      </c>
      <c r="I1653" s="83">
        <v>-6.7199315199413396</v>
      </c>
      <c r="J1653" s="83">
        <v>3.8733502281495262</v>
      </c>
      <c r="K1653" s="83">
        <v>10.922847643381663</v>
      </c>
      <c r="L1653" s="83">
        <v>53.408911318635759</v>
      </c>
    </row>
    <row r="1654" spans="1:12" x14ac:dyDescent="0.2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88.684760980699878</v>
      </c>
      <c r="H1654" s="83">
        <v>0</v>
      </c>
      <c r="I1654" s="83">
        <v>-6.7199315199413396</v>
      </c>
      <c r="J1654" s="83">
        <v>4.1309299440158078</v>
      </c>
      <c r="K1654" s="83">
        <v>11.649222442124577</v>
      </c>
      <c r="L1654" s="83">
        <v>56.249752045830526</v>
      </c>
    </row>
    <row r="1655" spans="1:12" x14ac:dyDescent="0.2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88.554443499108189</v>
      </c>
      <c r="H1655" s="83">
        <v>0</v>
      </c>
      <c r="I1655" s="83">
        <v>-6.7199315199413396</v>
      </c>
      <c r="J1655" s="83">
        <v>4.0584796645864918</v>
      </c>
      <c r="K1655" s="83">
        <v>11.444912654133907</v>
      </c>
      <c r="L1655" s="83">
        <v>55.716490216275986</v>
      </c>
    </row>
    <row r="1656" spans="1:12" x14ac:dyDescent="0.2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88.399276748535598</v>
      </c>
      <c r="H1656" s="83">
        <v>0</v>
      </c>
      <c r="I1656" s="83">
        <v>-6.7199315199413396</v>
      </c>
      <c r="J1656" s="83">
        <v>4.1589735401288159</v>
      </c>
      <c r="K1656" s="83">
        <v>11.72830538316326</v>
      </c>
      <c r="L1656" s="83">
        <v>56.928742281550541</v>
      </c>
    </row>
    <row r="1657" spans="1:12" x14ac:dyDescent="0.2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88.255452828534544</v>
      </c>
      <c r="H1657" s="83">
        <v>0</v>
      </c>
      <c r="I1657" s="83">
        <v>-6.7199315199413396</v>
      </c>
      <c r="J1657" s="83">
        <v>3.6297026373416821</v>
      </c>
      <c r="K1657" s="83">
        <v>10.235761437303543</v>
      </c>
      <c r="L1657" s="83">
        <v>51.359210681822027</v>
      </c>
    </row>
    <row r="1658" spans="1:12" x14ac:dyDescent="0.2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87.966802262502782</v>
      </c>
      <c r="H1658" s="83">
        <v>0</v>
      </c>
      <c r="I1658" s="83">
        <v>-6.7199315199413396</v>
      </c>
      <c r="J1658" s="83">
        <v>2.9035085698724292</v>
      </c>
      <c r="K1658" s="83">
        <v>8.1878941670402501</v>
      </c>
      <c r="L1658" s="83">
        <v>42.572488865919127</v>
      </c>
    </row>
    <row r="1659" spans="1:12" x14ac:dyDescent="0.2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87.880726686753363</v>
      </c>
      <c r="H1659" s="83">
        <v>0</v>
      </c>
      <c r="I1659" s="83">
        <v>-6.7199315199413396</v>
      </c>
      <c r="J1659" s="83">
        <v>2.8448276539884785</v>
      </c>
      <c r="K1659" s="83">
        <v>8.0224139842475086</v>
      </c>
      <c r="L1659" s="83">
        <v>41.82654349087273</v>
      </c>
    </row>
    <row r="1660" spans="1:12" x14ac:dyDescent="0.2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87.717621446300157</v>
      </c>
      <c r="H1660" s="83">
        <v>0</v>
      </c>
      <c r="I1660" s="83">
        <v>-6.7199315199413396</v>
      </c>
      <c r="J1660" s="83">
        <v>3.1815881478235317</v>
      </c>
      <c r="K1660" s="83">
        <v>8.9720785768623585</v>
      </c>
      <c r="L1660" s="83">
        <v>46.143185714553027</v>
      </c>
    </row>
    <row r="1661" spans="1:12" x14ac:dyDescent="0.2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87.687445153626769</v>
      </c>
      <c r="H1661" s="83">
        <v>0</v>
      </c>
      <c r="I1661" s="83">
        <v>-6.7199315199413396</v>
      </c>
      <c r="J1661" s="83">
        <v>3.5470254843526958</v>
      </c>
      <c r="K1661" s="83">
        <v>10.002611865874602</v>
      </c>
      <c r="L1661" s="83">
        <v>50.603487783459784</v>
      </c>
    </row>
    <row r="1662" spans="1:12" x14ac:dyDescent="0.2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87.717558171365567</v>
      </c>
      <c r="H1662" s="83">
        <v>0</v>
      </c>
      <c r="I1662" s="83">
        <v>-6.7199315199413396</v>
      </c>
      <c r="J1662" s="83">
        <v>3.6438003194083541</v>
      </c>
      <c r="K1662" s="83">
        <v>10.275516900731558</v>
      </c>
      <c r="L1662" s="83">
        <v>51.795395678674346</v>
      </c>
    </row>
    <row r="1663" spans="1:12" x14ac:dyDescent="0.2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87.599409452818975</v>
      </c>
      <c r="H1663" s="83">
        <v>0</v>
      </c>
      <c r="I1663" s="83">
        <v>-6.7199315199413396</v>
      </c>
      <c r="J1663" s="83">
        <v>3.7993947117051015</v>
      </c>
      <c r="K1663" s="83">
        <v>10.714293087008386</v>
      </c>
      <c r="L1663" s="83">
        <v>53.647974194305107</v>
      </c>
    </row>
    <row r="1664" spans="1:12" x14ac:dyDescent="0.2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87.566591299519146</v>
      </c>
      <c r="H1664" s="83">
        <v>0</v>
      </c>
      <c r="I1664" s="83">
        <v>-6.7199315199413396</v>
      </c>
      <c r="J1664" s="83">
        <v>3.8923150363960048</v>
      </c>
      <c r="K1664" s="83">
        <v>10.976328402636733</v>
      </c>
      <c r="L1664" s="83">
        <v>54.773344097884397</v>
      </c>
    </row>
    <row r="1665" spans="1:12" x14ac:dyDescent="0.2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87.533773146219318</v>
      </c>
      <c r="H1665" s="83">
        <v>0</v>
      </c>
      <c r="I1665" s="83">
        <v>-6.7199315199413396</v>
      </c>
      <c r="J1665" s="83">
        <v>3.7387381466942426</v>
      </c>
      <c r="K1665" s="83">
        <v>10.543241573677763</v>
      </c>
      <c r="L1665" s="83">
        <v>53.089290823265038</v>
      </c>
    </row>
    <row r="1666" spans="1:12" x14ac:dyDescent="0.2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87.483400713848482</v>
      </c>
      <c r="H1666" s="83">
        <v>0</v>
      </c>
      <c r="I1666" s="83">
        <v>-6.7199315199413396</v>
      </c>
      <c r="J1666" s="83">
        <v>3.499586812011394</v>
      </c>
      <c r="K1666" s="83">
        <v>9.8688348098721299</v>
      </c>
      <c r="L1666" s="83">
        <v>50.302634126531437</v>
      </c>
    </row>
    <row r="1667" spans="1:12" x14ac:dyDescent="0.2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87.6418538796989</v>
      </c>
      <c r="H1667" s="83">
        <v>0</v>
      </c>
      <c r="I1667" s="83">
        <v>-6.7199315199413396</v>
      </c>
      <c r="J1667" s="83">
        <v>3.3482270017851024</v>
      </c>
      <c r="K1667" s="83">
        <v>9.4420001450339885</v>
      </c>
      <c r="L1667" s="83">
        <v>48.473905851120975</v>
      </c>
    </row>
    <row r="1668" spans="1:12" x14ac:dyDescent="0.2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87.747697593866462</v>
      </c>
      <c r="H1668" s="83">
        <v>0</v>
      </c>
      <c r="I1668" s="83">
        <v>-6.7199315199413396</v>
      </c>
      <c r="J1668" s="83">
        <v>3.3485713786186424</v>
      </c>
      <c r="K1668" s="83">
        <v>9.4429712877045713</v>
      </c>
      <c r="L1668" s="83">
        <v>48.498043172641424</v>
      </c>
    </row>
    <row r="1669" spans="1:12" x14ac:dyDescent="0.2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87.853541308034025</v>
      </c>
      <c r="H1669" s="83">
        <v>0</v>
      </c>
      <c r="I1669" s="83">
        <v>-6.7199315199413396</v>
      </c>
      <c r="J1669" s="83">
        <v>3.4031488627887501</v>
      </c>
      <c r="K1669" s="83">
        <v>9.5968797930642751</v>
      </c>
      <c r="L1669" s="83">
        <v>49.194487145036113</v>
      </c>
    </row>
    <row r="1670" spans="1:12" x14ac:dyDescent="0.2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87.987490497663714</v>
      </c>
      <c r="H1670" s="83">
        <v>0</v>
      </c>
      <c r="I1670" s="83">
        <v>-6.7199315199413396</v>
      </c>
      <c r="J1670" s="83">
        <v>3.4119132147846378</v>
      </c>
      <c r="K1670" s="83">
        <v>9.6215952656926778</v>
      </c>
      <c r="L1670" s="83">
        <v>49.32240419422844</v>
      </c>
    </row>
    <row r="1671" spans="1:12" x14ac:dyDescent="0.2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88.121439687293403</v>
      </c>
      <c r="H1671" s="83">
        <v>0</v>
      </c>
      <c r="I1671" s="83">
        <v>-6.7199315199413396</v>
      </c>
      <c r="J1671" s="83">
        <v>3.3408717594094233</v>
      </c>
      <c r="K1671" s="83">
        <v>9.4212583615345729</v>
      </c>
      <c r="L1671" s="83">
        <v>48.453542991119093</v>
      </c>
    </row>
    <row r="1672" spans="1:12" x14ac:dyDescent="0.2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88.176448258625939</v>
      </c>
      <c r="H1672" s="83">
        <v>0</v>
      </c>
      <c r="I1672" s="83">
        <v>-6.7199315199413396</v>
      </c>
      <c r="J1672" s="83">
        <v>3.2874877489752059</v>
      </c>
      <c r="K1672" s="83">
        <v>9.2707154521100801</v>
      </c>
      <c r="L1672" s="83">
        <v>47.792987058269972</v>
      </c>
    </row>
    <row r="1673" spans="1:12" x14ac:dyDescent="0.2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88.231456829958475</v>
      </c>
      <c r="H1673" s="83">
        <v>0</v>
      </c>
      <c r="I1673" s="83">
        <v>-6.7199315199413396</v>
      </c>
      <c r="J1673" s="83">
        <v>3.1261762332545309</v>
      </c>
      <c r="K1673" s="83">
        <v>8.8158169777777768</v>
      </c>
      <c r="L1673" s="83">
        <v>45.732507023103359</v>
      </c>
    </row>
    <row r="1674" spans="1:12" x14ac:dyDescent="0.2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88.230112698764501</v>
      </c>
      <c r="H1674" s="83">
        <v>0</v>
      </c>
      <c r="I1674" s="83">
        <v>-6.7199315199413396</v>
      </c>
      <c r="J1674" s="83">
        <v>2.987658871989932</v>
      </c>
      <c r="K1674" s="83">
        <v>8.4251980190116083</v>
      </c>
      <c r="L1674" s="83">
        <v>43.918328162210592</v>
      </c>
    </row>
    <row r="1675" spans="1:12" x14ac:dyDescent="0.2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88.228768567570526</v>
      </c>
      <c r="H1675" s="83">
        <v>0</v>
      </c>
      <c r="I1675" s="83">
        <v>-6.7199315199413396</v>
      </c>
      <c r="J1675" s="83">
        <v>2.9754051492431883</v>
      </c>
      <c r="K1675" s="83">
        <v>8.3906425208657911</v>
      </c>
      <c r="L1675" s="83">
        <v>43.757530502656678</v>
      </c>
    </row>
    <row r="1676" spans="1:12" x14ac:dyDescent="0.2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88.227424436376552</v>
      </c>
      <c r="H1676" s="83">
        <v>0</v>
      </c>
      <c r="I1676" s="83">
        <v>-6.7199315199413396</v>
      </c>
      <c r="J1676" s="83">
        <v>2.9628614669145201</v>
      </c>
      <c r="K1676" s="83">
        <v>8.3552693366989459</v>
      </c>
      <c r="L1676" s="83">
        <v>43.592099728434079</v>
      </c>
    </row>
    <row r="1677" spans="1:12" x14ac:dyDescent="0.2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88.239407872400392</v>
      </c>
      <c r="H1677" s="83">
        <v>0</v>
      </c>
      <c r="I1677" s="83">
        <v>-6.7199315199413396</v>
      </c>
      <c r="J1677" s="83">
        <v>2.9183112038011743</v>
      </c>
      <c r="K1677" s="83">
        <v>8.2296375947193106</v>
      </c>
      <c r="L1677" s="83">
        <v>42.997855225294998</v>
      </c>
    </row>
    <row r="1678" spans="1:12" x14ac:dyDescent="0.2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88.2216610561549</v>
      </c>
      <c r="H1678" s="83">
        <v>0</v>
      </c>
      <c r="I1678" s="83">
        <v>-6.7199315199413396</v>
      </c>
      <c r="J1678" s="83">
        <v>2.834619627181941</v>
      </c>
      <c r="K1678" s="83">
        <v>7.9936273486530736</v>
      </c>
      <c r="L1678" s="83">
        <v>41.869386076368905</v>
      </c>
    </row>
    <row r="1679" spans="1:12" x14ac:dyDescent="0.2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88.177742499729035</v>
      </c>
      <c r="H1679" s="83">
        <v>0</v>
      </c>
      <c r="I1679" s="83">
        <v>-6.7199315199413396</v>
      </c>
      <c r="J1679" s="83">
        <v>2.8253873281391546</v>
      </c>
      <c r="K1679" s="83">
        <v>7.9675922653524154</v>
      </c>
      <c r="L1679" s="83">
        <v>41.74412857053791</v>
      </c>
    </row>
    <row r="1680" spans="1:12" x14ac:dyDescent="0.2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88.13382394330317</v>
      </c>
      <c r="H1680" s="83">
        <v>0</v>
      </c>
      <c r="I1680" s="83">
        <v>-6.7199315199413396</v>
      </c>
      <c r="J1680" s="83">
        <v>2.7793070404470663</v>
      </c>
      <c r="K1680" s="83">
        <v>7.8376458540607263</v>
      </c>
      <c r="L1680" s="83">
        <v>41.115952601370545</v>
      </c>
    </row>
    <row r="1681" spans="1:12" x14ac:dyDescent="0.2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88.039219011860183</v>
      </c>
      <c r="H1681" s="83">
        <v>0</v>
      </c>
      <c r="I1681" s="83">
        <v>-6.7199315199413396</v>
      </c>
      <c r="J1681" s="83">
        <v>2.5063713741383196</v>
      </c>
      <c r="K1681" s="83">
        <v>7.0679672750700604</v>
      </c>
      <c r="L1681" s="83">
        <v>37.313426722620022</v>
      </c>
    </row>
    <row r="1682" spans="1:12" x14ac:dyDescent="0.2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88.151160579568511</v>
      </c>
      <c r="H1682" s="83">
        <v>0</v>
      </c>
      <c r="I1682" s="83">
        <v>-6.7199315199413396</v>
      </c>
      <c r="J1682" s="83">
        <v>2.3490595392608213</v>
      </c>
      <c r="K1682" s="83">
        <v>6.6243479007155157</v>
      </c>
      <c r="L1682" s="83">
        <v>35.061728252434534</v>
      </c>
    </row>
    <row r="1683" spans="1:12" x14ac:dyDescent="0.2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88.247894588280204</v>
      </c>
      <c r="H1683" s="83">
        <v>0</v>
      </c>
      <c r="I1683" s="83">
        <v>-6.7199315199413396</v>
      </c>
      <c r="J1683" s="83">
        <v>2.3718944153845558</v>
      </c>
      <c r="K1683" s="83">
        <v>6.688742251384447</v>
      </c>
      <c r="L1683" s="83">
        <v>35.395150068476774</v>
      </c>
    </row>
    <row r="1684" spans="1:12" x14ac:dyDescent="0.2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88.340151715180838</v>
      </c>
      <c r="H1684" s="83">
        <v>0</v>
      </c>
      <c r="I1684" s="83">
        <v>-6.7199315199413396</v>
      </c>
      <c r="J1684" s="83">
        <v>2.3679181396247868</v>
      </c>
      <c r="K1684" s="83">
        <v>6.6775291537418981</v>
      </c>
      <c r="L1684" s="83">
        <v>35.340978826818677</v>
      </c>
    </row>
    <row r="1685" spans="1:12" x14ac:dyDescent="0.2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88.412371105659162</v>
      </c>
      <c r="H1685" s="83">
        <v>0</v>
      </c>
      <c r="I1685" s="83">
        <v>-6.7199315199413396</v>
      </c>
      <c r="J1685" s="83">
        <v>2.4103386791998163</v>
      </c>
      <c r="K1685" s="83">
        <v>6.7971550753434817</v>
      </c>
      <c r="L1685" s="83">
        <v>35.953647156360965</v>
      </c>
    </row>
    <row r="1686" spans="1:12" x14ac:dyDescent="0.2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88.457863618757301</v>
      </c>
      <c r="H1686" s="83">
        <v>0</v>
      </c>
      <c r="I1686" s="83">
        <v>-6.7199315199413396</v>
      </c>
      <c r="J1686" s="83">
        <v>2.4532578206871243</v>
      </c>
      <c r="K1686" s="83">
        <v>6.9181870543376904</v>
      </c>
      <c r="L1686" s="83">
        <v>36.568944723007895</v>
      </c>
    </row>
    <row r="1687" spans="1:12" x14ac:dyDescent="0.2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88.460325675956611</v>
      </c>
      <c r="H1687" s="83">
        <v>0</v>
      </c>
      <c r="I1687" s="83">
        <v>-6.7199315199413396</v>
      </c>
      <c r="J1687" s="83">
        <v>2.5940122907850269</v>
      </c>
      <c r="K1687" s="83">
        <v>7.3151146600137755</v>
      </c>
      <c r="L1687" s="83">
        <v>38.556504621058188</v>
      </c>
    </row>
    <row r="1688" spans="1:12" x14ac:dyDescent="0.2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88.465441416124875</v>
      </c>
      <c r="H1688" s="83">
        <v>0</v>
      </c>
      <c r="I1688" s="83">
        <v>-6.7199315199413396</v>
      </c>
      <c r="J1688" s="83">
        <v>2.7275659378930159</v>
      </c>
      <c r="K1688" s="83">
        <v>7.6917359448583049</v>
      </c>
      <c r="L1688" s="83">
        <v>40.406594376115258</v>
      </c>
    </row>
    <row r="1689" spans="1:12" x14ac:dyDescent="0.2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88.365317278714144</v>
      </c>
      <c r="H1689" s="83">
        <v>0</v>
      </c>
      <c r="I1689" s="83">
        <v>-6.7199315199413396</v>
      </c>
      <c r="J1689" s="83">
        <v>2.9147027840635711</v>
      </c>
      <c r="K1689" s="83">
        <v>8.2194618510592701</v>
      </c>
      <c r="L1689" s="83">
        <v>42.9427164914729</v>
      </c>
    </row>
    <row r="1690" spans="1:12" x14ac:dyDescent="0.2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88.314205158828514</v>
      </c>
      <c r="H1690" s="83">
        <v>0</v>
      </c>
      <c r="I1690" s="83">
        <v>-6.7199315199413396</v>
      </c>
      <c r="J1690" s="83">
        <v>3.5446663108544723</v>
      </c>
      <c r="K1690" s="83">
        <v>9.9959589966096107</v>
      </c>
      <c r="L1690" s="83">
        <v>51.003574700933093</v>
      </c>
    </row>
    <row r="1691" spans="1:12" x14ac:dyDescent="0.2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88.352763587758758</v>
      </c>
      <c r="H1691" s="83">
        <v>0</v>
      </c>
      <c r="I1691" s="83">
        <v>-6.7199315199413396</v>
      </c>
      <c r="J1691" s="83">
        <v>3.6902556904682871</v>
      </c>
      <c r="K1691" s="83">
        <v>10.406521047120568</v>
      </c>
      <c r="L1691" s="83">
        <v>52.787359474737265</v>
      </c>
    </row>
    <row r="1692" spans="1:12" x14ac:dyDescent="0.2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88.179992482258911</v>
      </c>
      <c r="H1692" s="83">
        <v>0</v>
      </c>
      <c r="I1692" s="83">
        <v>-6.7199315199413396</v>
      </c>
      <c r="J1692" s="83">
        <v>3.3181220575775665</v>
      </c>
      <c r="K1692" s="83">
        <v>9.3571042023687365</v>
      </c>
      <c r="L1692" s="83">
        <v>48.218511148237859</v>
      </c>
    </row>
    <row r="1693" spans="1:12" x14ac:dyDescent="0.2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88.179509041720507</v>
      </c>
      <c r="H1693" s="83">
        <v>0</v>
      </c>
      <c r="I1693" s="83">
        <v>-6.7199315199413396</v>
      </c>
      <c r="J1693" s="83">
        <v>3.0776956428931319</v>
      </c>
      <c r="K1693" s="83">
        <v>8.6791017129586319</v>
      </c>
      <c r="L1693" s="83">
        <v>45.11955503129785</v>
      </c>
    </row>
    <row r="1694" spans="1:12" x14ac:dyDescent="0.2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88.179025601182104</v>
      </c>
      <c r="H1694" s="83">
        <v>0</v>
      </c>
      <c r="I1694" s="83">
        <v>-6.7199315199413396</v>
      </c>
      <c r="J1694" s="83">
        <v>3.0952682230931363</v>
      </c>
      <c r="K1694" s="83">
        <v>8.7286563891226443</v>
      </c>
      <c r="L1694" s="83">
        <v>45.351822154988376</v>
      </c>
    </row>
    <row r="1695" spans="1:12" x14ac:dyDescent="0.2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88.178542160643701</v>
      </c>
      <c r="H1695" s="83">
        <v>0</v>
      </c>
      <c r="I1695" s="83">
        <v>-6.7199315199413396</v>
      </c>
      <c r="J1695" s="83">
        <v>3.0761961170171288</v>
      </c>
      <c r="K1695" s="83">
        <v>8.6748730499883031</v>
      </c>
      <c r="L1695" s="83">
        <v>45.103526348027415</v>
      </c>
    </row>
    <row r="1696" spans="1:12" x14ac:dyDescent="0.2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88.271312936058663</v>
      </c>
      <c r="H1696" s="83">
        <v>0</v>
      </c>
      <c r="I1696" s="83">
        <v>-6.7199315199413396</v>
      </c>
      <c r="J1696" s="83">
        <v>2.7943905957866062</v>
      </c>
      <c r="K1696" s="83">
        <v>7.8801814801182291</v>
      </c>
      <c r="L1696" s="83">
        <v>41.320592053592257</v>
      </c>
    </row>
    <row r="1697" spans="1:12" x14ac:dyDescent="0.2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88.286459336932211</v>
      </c>
      <c r="H1697" s="83">
        <v>0</v>
      </c>
      <c r="I1697" s="83">
        <v>-6.7199315199413396</v>
      </c>
      <c r="J1697" s="83">
        <v>2.7982140536642004</v>
      </c>
      <c r="K1697" s="83">
        <v>7.8909636313330447</v>
      </c>
      <c r="L1697" s="83">
        <v>41.372950962751077</v>
      </c>
    </row>
    <row r="1698" spans="1:12" x14ac:dyDescent="0.2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88.279316575434365</v>
      </c>
      <c r="H1698" s="83">
        <v>0</v>
      </c>
      <c r="I1698" s="83">
        <v>-6.7199315199413396</v>
      </c>
      <c r="J1698" s="83">
        <v>2.9867573126638352</v>
      </c>
      <c r="K1698" s="83">
        <v>8.4226556217120141</v>
      </c>
      <c r="L1698" s="83">
        <v>43.919520118303296</v>
      </c>
    </row>
    <row r="1699" spans="1:12" x14ac:dyDescent="0.2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88.372087350849327</v>
      </c>
      <c r="H1699" s="83">
        <v>0</v>
      </c>
      <c r="I1699" s="83">
        <v>-6.7199315199413396</v>
      </c>
      <c r="J1699" s="83">
        <v>3.1784420206429256</v>
      </c>
      <c r="K1699" s="83">
        <v>8.963206498213049</v>
      </c>
      <c r="L1699" s="83">
        <v>46.443026042437658</v>
      </c>
    </row>
    <row r="1700" spans="1:12" x14ac:dyDescent="0.2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88.444820389841965</v>
      </c>
      <c r="H1700" s="83">
        <v>0</v>
      </c>
      <c r="I1700" s="83">
        <v>-6.7199315199413396</v>
      </c>
      <c r="J1700" s="83">
        <v>3.02750448946311</v>
      </c>
      <c r="K1700" s="83">
        <v>8.5375626602859693</v>
      </c>
      <c r="L1700" s="83">
        <v>44.463398944118751</v>
      </c>
    </row>
    <row r="1701" spans="1:12" x14ac:dyDescent="0.2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88.517553428834603</v>
      </c>
      <c r="H1701" s="83">
        <v>0</v>
      </c>
      <c r="I1701" s="83">
        <v>-6.7199315199413396</v>
      </c>
      <c r="J1701" s="83">
        <v>2.8956420840895456</v>
      </c>
      <c r="K1701" s="83">
        <v>8.1657106771325179</v>
      </c>
      <c r="L1701" s="83">
        <v>42.697158484929219</v>
      </c>
    </row>
    <row r="1702" spans="1:12" x14ac:dyDescent="0.2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88.558775711835978</v>
      </c>
      <c r="H1702" s="83">
        <v>0</v>
      </c>
      <c r="I1702" s="83">
        <v>-6.7199315199413396</v>
      </c>
      <c r="J1702" s="83">
        <v>2.9367922860721758</v>
      </c>
      <c r="K1702" s="83">
        <v>8.2817542467235352</v>
      </c>
      <c r="L1702" s="83">
        <v>43.251968722600097</v>
      </c>
    </row>
    <row r="1703" spans="1:12" x14ac:dyDescent="0.2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88.631508750828615</v>
      </c>
      <c r="H1703" s="83">
        <v>0</v>
      </c>
      <c r="I1703" s="83">
        <v>-6.7199315199413396</v>
      </c>
      <c r="J1703" s="83">
        <v>2.820262578908133</v>
      </c>
      <c r="K1703" s="83">
        <v>7.9531404725209347</v>
      </c>
      <c r="L1703" s="83">
        <v>41.67245100915202</v>
      </c>
    </row>
    <row r="1704" spans="1:12" x14ac:dyDescent="0.2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88.661562111161871</v>
      </c>
      <c r="H1704" s="83">
        <v>0</v>
      </c>
      <c r="I1704" s="83">
        <v>-6.7199315199413396</v>
      </c>
      <c r="J1704" s="83">
        <v>2.7008891450943491</v>
      </c>
      <c r="K1704" s="83">
        <v>7.6165073891660642</v>
      </c>
      <c r="L1704" s="83">
        <v>40.028660957983234</v>
      </c>
    </row>
    <row r="1705" spans="1:12" x14ac:dyDescent="0.2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88.655890430091944</v>
      </c>
      <c r="H1705" s="83">
        <v>0</v>
      </c>
      <c r="I1705" s="83">
        <v>-6.7199315199413396</v>
      </c>
      <c r="J1705" s="83">
        <v>2.6518215829737803</v>
      </c>
      <c r="K1705" s="83">
        <v>7.4781368639860606</v>
      </c>
      <c r="L1705" s="83">
        <v>39.346208640855245</v>
      </c>
    </row>
    <row r="1706" spans="1:12" x14ac:dyDescent="0.2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88.657577692748035</v>
      </c>
      <c r="H1706" s="83">
        <v>0</v>
      </c>
      <c r="I1706" s="83">
        <v>-6.7199315199413396</v>
      </c>
      <c r="J1706" s="83">
        <v>2.4818473648776895</v>
      </c>
      <c r="K1706" s="83">
        <v>6.9988095689550844</v>
      </c>
      <c r="L1706" s="83">
        <v>36.947118683575795</v>
      </c>
    </row>
    <row r="1707" spans="1:12" x14ac:dyDescent="0.2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88.833537805435398</v>
      </c>
      <c r="H1707" s="83">
        <v>0</v>
      </c>
      <c r="I1707" s="83">
        <v>-6.7199315199413396</v>
      </c>
      <c r="J1707" s="83">
        <v>2.5149412165286935</v>
      </c>
      <c r="K1707" s="83">
        <v>7.092134230610915</v>
      </c>
      <c r="L1707" s="83">
        <v>37.422009260502378</v>
      </c>
    </row>
    <row r="1708" spans="1:12" x14ac:dyDescent="0.2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88.952281358070948</v>
      </c>
      <c r="H1708" s="83">
        <v>0</v>
      </c>
      <c r="I1708" s="83">
        <v>-6.7199315199413396</v>
      </c>
      <c r="J1708" s="83">
        <v>2.5382983910490742</v>
      </c>
      <c r="K1708" s="83">
        <v>7.1580014627583886</v>
      </c>
      <c r="L1708" s="83">
        <v>37.75514711331715</v>
      </c>
    </row>
    <row r="1709" spans="1:12" x14ac:dyDescent="0.2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88.915668243100271</v>
      </c>
      <c r="H1709" s="83">
        <v>0</v>
      </c>
      <c r="I1709" s="83">
        <v>-6.7199315199413396</v>
      </c>
      <c r="J1709" s="83">
        <v>2.1733295668367978</v>
      </c>
      <c r="K1709" s="83">
        <v>6.1287893784797696</v>
      </c>
      <c r="L1709" s="83">
        <v>32.468542661551311</v>
      </c>
    </row>
    <row r="1710" spans="1:12" x14ac:dyDescent="0.2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88.905881884060179</v>
      </c>
      <c r="H1710" s="83">
        <v>0</v>
      </c>
      <c r="I1710" s="83">
        <v>-6.7199315199413396</v>
      </c>
      <c r="J1710" s="83">
        <v>2.1410906767628988</v>
      </c>
      <c r="K1710" s="83">
        <v>6.0378757084713746</v>
      </c>
      <c r="L1710" s="83">
        <v>32.000019395921314</v>
      </c>
    </row>
    <row r="1711" spans="1:12" x14ac:dyDescent="0.2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88.896095525020087</v>
      </c>
      <c r="H1711" s="83">
        <v>0</v>
      </c>
      <c r="I1711" s="83">
        <v>-6.7199315199413396</v>
      </c>
      <c r="J1711" s="83">
        <v>2.6731402337016164</v>
      </c>
      <c r="K1711" s="83">
        <v>7.5382554590385578</v>
      </c>
      <c r="L1711" s="83">
        <v>39.653637327194083</v>
      </c>
    </row>
    <row r="1712" spans="1:12" x14ac:dyDescent="0.2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88.819903528743652</v>
      </c>
      <c r="H1712" s="83">
        <v>0</v>
      </c>
      <c r="I1712" s="83">
        <v>-6.7199315199413396</v>
      </c>
      <c r="J1712" s="83">
        <v>2.8271052016254421</v>
      </c>
      <c r="K1712" s="83">
        <v>7.9724366685837467</v>
      </c>
      <c r="L1712" s="83">
        <v>41.7675437944092</v>
      </c>
    </row>
    <row r="1713" spans="1:12" x14ac:dyDescent="0.2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88.691930903038823</v>
      </c>
      <c r="H1713" s="83">
        <v>0</v>
      </c>
      <c r="I1713" s="83">
        <v>-6.7199315199413396</v>
      </c>
      <c r="J1713" s="83">
        <v>2.5331781376985427</v>
      </c>
      <c r="K1713" s="83">
        <v>7.1435623483098905</v>
      </c>
      <c r="L1713" s="83">
        <v>37.693209782584638</v>
      </c>
    </row>
    <row r="1714" spans="1:12" x14ac:dyDescent="0.2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88.737570376426504</v>
      </c>
      <c r="H1714" s="83">
        <v>0</v>
      </c>
      <c r="I1714" s="83">
        <v>-6.7199315199413396</v>
      </c>
      <c r="J1714" s="83">
        <v>2.4983102882404582</v>
      </c>
      <c r="K1714" s="83">
        <v>7.0452350128380914</v>
      </c>
      <c r="L1714" s="83">
        <v>37.200760920706585</v>
      </c>
    </row>
    <row r="1715" spans="1:12" x14ac:dyDescent="0.2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88.732496133772116</v>
      </c>
      <c r="H1715" s="83">
        <v>0</v>
      </c>
      <c r="I1715" s="83">
        <v>-6.7199315199413396</v>
      </c>
      <c r="J1715" s="83">
        <v>2.8294093121655979</v>
      </c>
      <c r="K1715" s="83">
        <v>7.9789342603069855</v>
      </c>
      <c r="L1715" s="83">
        <v>41.798284725601718</v>
      </c>
    </row>
    <row r="1716" spans="1:12" x14ac:dyDescent="0.2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88.616990384629531</v>
      </c>
      <c r="H1716" s="83">
        <v>0</v>
      </c>
      <c r="I1716" s="83">
        <v>-6.7199315199413396</v>
      </c>
      <c r="J1716" s="83">
        <v>3.0032657832176053</v>
      </c>
      <c r="K1716" s="83">
        <v>8.4692095086736465</v>
      </c>
      <c r="L1716" s="83">
        <v>44.130881569202451</v>
      </c>
    </row>
    <row r="1717" spans="1:12" x14ac:dyDescent="0.2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88.629995857853842</v>
      </c>
      <c r="H1717" s="83">
        <v>0</v>
      </c>
      <c r="I1717" s="83">
        <v>-6.7199315199413396</v>
      </c>
      <c r="J1717" s="83">
        <v>2.9642210119355861</v>
      </c>
      <c r="K1717" s="83">
        <v>8.3591032536583523</v>
      </c>
      <c r="L1717" s="83">
        <v>43.613041619340933</v>
      </c>
    </row>
    <row r="1718" spans="1:12" x14ac:dyDescent="0.2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88.609474680893129</v>
      </c>
      <c r="H1718" s="83">
        <v>0</v>
      </c>
      <c r="I1718" s="83">
        <v>-6.7199315199413396</v>
      </c>
      <c r="J1718" s="83">
        <v>3.2248797452809761</v>
      </c>
      <c r="K1718" s="83">
        <v>9.0941608816923516</v>
      </c>
      <c r="L1718" s="83">
        <v>47.027773477137366</v>
      </c>
    </row>
    <row r="1719" spans="1:12" x14ac:dyDescent="0.2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88.588953503932416</v>
      </c>
      <c r="H1719" s="83">
        <v>0</v>
      </c>
      <c r="I1719" s="83">
        <v>-6.7199315199413396</v>
      </c>
      <c r="J1719" s="83">
        <v>3.4737707970541543</v>
      </c>
      <c r="K1719" s="83">
        <v>9.796033647692715</v>
      </c>
      <c r="L1719" s="83">
        <v>50.178841767284474</v>
      </c>
    </row>
    <row r="1720" spans="1:12" x14ac:dyDescent="0.2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88.621041778654558</v>
      </c>
      <c r="H1720" s="83">
        <v>0</v>
      </c>
      <c r="I1720" s="83">
        <v>-6.7199315199413396</v>
      </c>
      <c r="J1720" s="83">
        <v>3.5628283263596616</v>
      </c>
      <c r="K1720" s="83">
        <v>10.047175880334246</v>
      </c>
      <c r="L1720" s="83">
        <v>51.290523549561932</v>
      </c>
    </row>
    <row r="1721" spans="1:12" x14ac:dyDescent="0.2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88.480491919989689</v>
      </c>
      <c r="H1721" s="83">
        <v>0</v>
      </c>
      <c r="I1721" s="83">
        <v>-6.7199315199413396</v>
      </c>
      <c r="J1721" s="83">
        <v>3.5804460019272688</v>
      </c>
      <c r="K1721" s="83">
        <v>10.096857725434898</v>
      </c>
      <c r="L1721" s="83">
        <v>51.5204449131286</v>
      </c>
    </row>
    <row r="1722" spans="1:12" x14ac:dyDescent="0.2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88.33994206132482</v>
      </c>
      <c r="H1722" s="83">
        <v>0</v>
      </c>
      <c r="I1722" s="83">
        <v>-6.7199315199413396</v>
      </c>
      <c r="J1722" s="83">
        <v>3.5892480616783708</v>
      </c>
      <c r="K1722" s="83">
        <v>10.121679533933005</v>
      </c>
      <c r="L1722" s="83">
        <v>51.641550543904891</v>
      </c>
    </row>
    <row r="1723" spans="1:12" x14ac:dyDescent="0.2">
      <c r="A1723" s="83">
        <v>1721</v>
      </c>
      <c r="B1723" s="83">
        <v>129.46566772460938</v>
      </c>
      <c r="C1723" s="83">
        <v>6</v>
      </c>
      <c r="D1723" s="83">
        <v>2506.4519584913105</v>
      </c>
      <c r="E1723" s="83">
        <v>88.199392202659951</v>
      </c>
      <c r="H1723" s="83">
        <v>0</v>
      </c>
      <c r="I1723" s="83">
        <v>-6.7199315199413396</v>
      </c>
      <c r="J1723" s="83">
        <v>3.6018469705205227</v>
      </c>
      <c r="K1723" s="83">
        <v>10.157208456867874</v>
      </c>
      <c r="L1723" s="83">
        <v>51.808125608432931</v>
      </c>
    </row>
    <row r="1724" spans="1:12" x14ac:dyDescent="0.2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88.078880080417392</v>
      </c>
      <c r="H1724" s="83">
        <v>0</v>
      </c>
      <c r="I1724" s="83">
        <v>-6.7199315199413396</v>
      </c>
      <c r="J1724" s="83">
        <v>3.6445113096222173</v>
      </c>
      <c r="K1724" s="83">
        <v>10.277521893134653</v>
      </c>
      <c r="L1724" s="83">
        <v>52.3416705994361</v>
      </c>
    </row>
    <row r="1725" spans="1:12" x14ac:dyDescent="0.2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87.932556444960895</v>
      </c>
      <c r="H1725" s="83">
        <v>0</v>
      </c>
      <c r="I1725" s="83">
        <v>-6.7199315199413396</v>
      </c>
      <c r="J1725" s="83">
        <v>3.7047361096191911</v>
      </c>
      <c r="K1725" s="83">
        <v>10.447355829126119</v>
      </c>
      <c r="L1725" s="83">
        <v>53.086048099300996</v>
      </c>
    </row>
    <row r="1726" spans="1:12" x14ac:dyDescent="0.2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87.788931149888242</v>
      </c>
      <c r="H1726" s="83">
        <v>0</v>
      </c>
      <c r="I1726" s="83">
        <v>-6.7199315199413396</v>
      </c>
      <c r="J1726" s="83">
        <v>3.6008117027611033</v>
      </c>
      <c r="K1726" s="83">
        <v>10.15428900178631</v>
      </c>
      <c r="L1726" s="83">
        <v>51.827848502005004</v>
      </c>
    </row>
    <row r="1727" spans="1:12" x14ac:dyDescent="0.2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87.481085382052854</v>
      </c>
      <c r="H1727" s="83">
        <v>0</v>
      </c>
      <c r="I1727" s="83">
        <v>-6.7199315199413396</v>
      </c>
      <c r="J1727" s="83">
        <v>3.1678994997915173</v>
      </c>
      <c r="K1727" s="83">
        <v>8.9334765894120789</v>
      </c>
      <c r="L1727" s="83">
        <v>46.325043712420211</v>
      </c>
    </row>
    <row r="1728" spans="1:12" x14ac:dyDescent="0.2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87.388240888113359</v>
      </c>
      <c r="H1728" s="83">
        <v>0</v>
      </c>
      <c r="I1728" s="83">
        <v>-6.7199315199413396</v>
      </c>
      <c r="J1728" s="83">
        <v>2.9910795827470413</v>
      </c>
      <c r="K1728" s="83">
        <v>8.4348444233466555</v>
      </c>
      <c r="L1728" s="83">
        <v>43.976955720985742</v>
      </c>
    </row>
    <row r="1729" spans="1:12" x14ac:dyDescent="0.2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87.272444623333556</v>
      </c>
      <c r="H1729" s="83">
        <v>0</v>
      </c>
      <c r="I1729" s="83">
        <v>-6.7199315199413396</v>
      </c>
      <c r="J1729" s="83">
        <v>2.7430966589672541</v>
      </c>
      <c r="K1729" s="83">
        <v>7.7355325782876561</v>
      </c>
      <c r="L1729" s="83">
        <v>40.588277167137171</v>
      </c>
    </row>
    <row r="1730" spans="1:12" x14ac:dyDescent="0.2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87.068205172972426</v>
      </c>
      <c r="H1730" s="83">
        <v>0</v>
      </c>
      <c r="I1730" s="83">
        <v>-6.7199315199413396</v>
      </c>
      <c r="J1730" s="83">
        <v>1.7367241902500894</v>
      </c>
      <c r="K1730" s="83">
        <v>4.8975622165052517</v>
      </c>
      <c r="L1730" s="83">
        <v>25.704606709828063</v>
      </c>
    </row>
    <row r="1731" spans="1:12" x14ac:dyDescent="0.2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87.051542126134606</v>
      </c>
      <c r="H1731" s="83">
        <v>0</v>
      </c>
      <c r="I1731" s="83">
        <v>-6.7199315199413396</v>
      </c>
      <c r="J1731" s="83">
        <v>1.1934975700517958</v>
      </c>
      <c r="K1731" s="83">
        <v>3.3656631475460639</v>
      </c>
      <c r="L1731" s="83">
        <v>16.950890342705961</v>
      </c>
    </row>
    <row r="1732" spans="1:12" x14ac:dyDescent="0.2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87.300200009897296</v>
      </c>
      <c r="H1732" s="83">
        <v>0</v>
      </c>
      <c r="I1732" s="83">
        <v>-6.7199315199413396</v>
      </c>
      <c r="J1732" s="83">
        <v>0.55676574746702545</v>
      </c>
      <c r="K1732" s="83">
        <v>1.5700794078570117</v>
      </c>
      <c r="L1732" s="83">
        <v>6.0167038661543844</v>
      </c>
    </row>
    <row r="1733" spans="1:12" x14ac:dyDescent="0.2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87.378386440338119</v>
      </c>
      <c r="H1733" s="83">
        <v>0</v>
      </c>
      <c r="I1733" s="83">
        <v>-6.7199315199413396</v>
      </c>
      <c r="J1733" s="83">
        <v>0.27834018761913326</v>
      </c>
      <c r="K1733" s="83">
        <v>0.78491932908595574</v>
      </c>
      <c r="L1733" s="83">
        <v>1.0716927205332807</v>
      </c>
    </row>
    <row r="1734" spans="1:12" x14ac:dyDescent="0.2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87.444380942027493</v>
      </c>
      <c r="H1734" s="83">
        <v>0</v>
      </c>
      <c r="I1734" s="83">
        <v>-6.7199315199413396</v>
      </c>
      <c r="J1734" s="83">
        <v>0.37948772299740202</v>
      </c>
      <c r="K1734" s="83">
        <v>1.0701553788526736</v>
      </c>
      <c r="L1734" s="83">
        <v>3.012694110209492</v>
      </c>
    </row>
    <row r="1735" spans="1:12" x14ac:dyDescent="0.2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87.475025873153854</v>
      </c>
      <c r="H1735" s="83">
        <v>-47.365870273746012</v>
      </c>
      <c r="I1735" s="83">
        <v>40.645938753804671</v>
      </c>
      <c r="J1735" s="83">
        <v>0.15473079895543532</v>
      </c>
      <c r="K1735" s="83">
        <v>0.43634085305432757</v>
      </c>
      <c r="L1735" s="83">
        <v>-1.0264938897194025</v>
      </c>
    </row>
    <row r="1736" spans="1:12" x14ac:dyDescent="0.2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87.536626829323538</v>
      </c>
      <c r="H1736" s="83">
        <v>-32.676179348429116</v>
      </c>
      <c r="I1736" s="83">
        <v>25.956247828487776</v>
      </c>
      <c r="J1736" s="83">
        <v>0</v>
      </c>
      <c r="K1736" s="83">
        <v>0</v>
      </c>
      <c r="L1736" s="83">
        <v>-3.6714489545406153</v>
      </c>
    </row>
    <row r="1737" spans="1:12" x14ac:dyDescent="0.2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87.569530731852012</v>
      </c>
      <c r="H1737" s="83">
        <v>-39.214777549771988</v>
      </c>
      <c r="I1737" s="83">
        <v>32.494846029830647</v>
      </c>
      <c r="J1737" s="83">
        <v>0</v>
      </c>
      <c r="K1737" s="83">
        <v>0</v>
      </c>
      <c r="L1737" s="83">
        <v>-3.5654782823071272</v>
      </c>
    </row>
    <row r="1738" spans="1:12" x14ac:dyDescent="0.2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87.47650863688699</v>
      </c>
      <c r="H1738" s="83">
        <v>-35.030595083841483</v>
      </c>
      <c r="I1738" s="83">
        <v>28.310663563900142</v>
      </c>
      <c r="J1738" s="83">
        <v>0</v>
      </c>
      <c r="K1738" s="83">
        <v>0</v>
      </c>
      <c r="L1738" s="83">
        <v>-3.4448793020974198</v>
      </c>
    </row>
    <row r="1739" spans="1:12" x14ac:dyDescent="0.2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87.570861096114427</v>
      </c>
      <c r="H1739" s="83">
        <v>-34.526948560345318</v>
      </c>
      <c r="I1739" s="83">
        <v>27.807017040403977</v>
      </c>
      <c r="J1739" s="83">
        <v>0</v>
      </c>
      <c r="K1739" s="83">
        <v>0</v>
      </c>
      <c r="L1739" s="83">
        <v>-2.1910439821359922</v>
      </c>
    </row>
    <row r="1740" spans="1:12" x14ac:dyDescent="0.2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87.665412071922546</v>
      </c>
      <c r="H1740" s="83">
        <v>-29.849715515406665</v>
      </c>
      <c r="I1740" s="83">
        <v>23.129783995465324</v>
      </c>
      <c r="J1740" s="83">
        <v>0</v>
      </c>
      <c r="K1740" s="83">
        <v>0</v>
      </c>
      <c r="L1740" s="83">
        <v>-2.139656286676868</v>
      </c>
    </row>
    <row r="1741" spans="1:12" x14ac:dyDescent="0.2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87.759963047730665</v>
      </c>
      <c r="H1741" s="83">
        <v>-41.604985728706694</v>
      </c>
      <c r="I1741" s="83">
        <v>34.885054208765354</v>
      </c>
      <c r="J1741" s="83">
        <v>0</v>
      </c>
      <c r="K1741" s="83">
        <v>0</v>
      </c>
      <c r="L1741" s="83">
        <v>-3.1939898354956755</v>
      </c>
    </row>
    <row r="1742" spans="1:12" x14ac:dyDescent="0.2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87.856767050386665</v>
      </c>
      <c r="H1742" s="83">
        <v>-66.881048229705129</v>
      </c>
      <c r="I1742" s="83">
        <v>60.161116709763789</v>
      </c>
      <c r="J1742" s="83">
        <v>0</v>
      </c>
      <c r="K1742" s="83">
        <v>0</v>
      </c>
      <c r="L1742" s="83">
        <v>-3.0842758183985874</v>
      </c>
    </row>
    <row r="1743" spans="1:12" x14ac:dyDescent="0.2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87.932975380346079</v>
      </c>
      <c r="H1743" s="83">
        <v>-74.234772970878069</v>
      </c>
      <c r="I1743" s="83">
        <v>63.801335754411902</v>
      </c>
      <c r="J1743" s="83">
        <v>0</v>
      </c>
      <c r="K1743" s="83">
        <v>0</v>
      </c>
      <c r="L1743" s="83">
        <v>-2.5019895201887055</v>
      </c>
    </row>
    <row r="1744" spans="1:12" x14ac:dyDescent="0.2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88.065384250088357</v>
      </c>
      <c r="H1744" s="83">
        <v>-19.233357178682379</v>
      </c>
      <c r="I1744" s="83">
        <v>12.513425658741038</v>
      </c>
      <c r="J1744" s="83">
        <v>0</v>
      </c>
      <c r="K1744" s="83">
        <v>0</v>
      </c>
      <c r="L1744" s="83">
        <v>-2.4373168741094591</v>
      </c>
    </row>
    <row r="1745" spans="1:12" x14ac:dyDescent="0.2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88.151625527154721</v>
      </c>
      <c r="H1745" s="83">
        <v>-2.3223511994540882</v>
      </c>
      <c r="I1745" s="83">
        <v>-4.3975803204872514</v>
      </c>
      <c r="J1745" s="83">
        <v>0</v>
      </c>
      <c r="K1745" s="83">
        <v>0</v>
      </c>
      <c r="L1745" s="83">
        <v>-2.145320546318632</v>
      </c>
    </row>
    <row r="1746" spans="1:12" x14ac:dyDescent="0.2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88.229247210585214</v>
      </c>
      <c r="H1746" s="83">
        <v>0</v>
      </c>
      <c r="I1746" s="83">
        <v>-6.7199315199413396</v>
      </c>
      <c r="J1746" s="83">
        <v>0.16584346279016821</v>
      </c>
      <c r="K1746" s="83">
        <v>0.46767856506827432</v>
      </c>
      <c r="L1746" s="83">
        <v>0.18992433317187274</v>
      </c>
    </row>
    <row r="1747" spans="1:12" x14ac:dyDescent="0.2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88.311704321516316</v>
      </c>
      <c r="H1747" s="83">
        <v>0</v>
      </c>
      <c r="I1747" s="83">
        <v>-6.7199315199413396</v>
      </c>
      <c r="J1747" s="83">
        <v>0.17557829100757072</v>
      </c>
      <c r="K1747" s="83">
        <v>0.49513078064134941</v>
      </c>
      <c r="L1747" s="83">
        <v>0.42215721217745084</v>
      </c>
    </row>
    <row r="1748" spans="1:12" x14ac:dyDescent="0.2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88.394161432447419</v>
      </c>
      <c r="H1748" s="83">
        <v>0</v>
      </c>
      <c r="I1748" s="83">
        <v>-6.7199315199413396</v>
      </c>
      <c r="J1748" s="83">
        <v>0.25721369404694377</v>
      </c>
      <c r="K1748" s="83">
        <v>0.72534261721238136</v>
      </c>
      <c r="L1748" s="83">
        <v>1.9568708600222893</v>
      </c>
    </row>
    <row r="1749" spans="1:12" x14ac:dyDescent="0.2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88.521121200177461</v>
      </c>
      <c r="H1749" s="83">
        <v>0</v>
      </c>
      <c r="I1749" s="83">
        <v>-6.7199315199413396</v>
      </c>
      <c r="J1749" s="83">
        <v>0.39986427521366147</v>
      </c>
      <c r="K1749" s="83">
        <v>1.1276172561025253</v>
      </c>
      <c r="L1749" s="83">
        <v>4.5443172145738266</v>
      </c>
    </row>
    <row r="1750" spans="1:12" x14ac:dyDescent="0.2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88.652664429119199</v>
      </c>
      <c r="H1750" s="83">
        <v>0</v>
      </c>
      <c r="I1750" s="83">
        <v>-6.7199315199413396</v>
      </c>
      <c r="J1750" s="83">
        <v>0.38840212488349057</v>
      </c>
      <c r="K1750" s="83">
        <v>1.0952939921714433</v>
      </c>
      <c r="L1750" s="83">
        <v>4.3732049705900167</v>
      </c>
    </row>
    <row r="1751" spans="1:12" x14ac:dyDescent="0.2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88.784207658060936</v>
      </c>
      <c r="H1751" s="83">
        <v>0</v>
      </c>
      <c r="I1751" s="83">
        <v>-6.7199315199413396</v>
      </c>
      <c r="J1751" s="83">
        <v>0.39094156715486539</v>
      </c>
      <c r="K1751" s="83">
        <v>1.1024552193767203</v>
      </c>
      <c r="L1751" s="83">
        <v>4.4479846437831423</v>
      </c>
    </row>
    <row r="1752" spans="1:12" x14ac:dyDescent="0.2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88.861543030820599</v>
      </c>
      <c r="H1752" s="83">
        <v>0</v>
      </c>
      <c r="I1752" s="83">
        <v>-6.7199315199413396</v>
      </c>
      <c r="J1752" s="83">
        <v>0.54876899222019848</v>
      </c>
      <c r="K1752" s="83">
        <v>1.5475285580609597</v>
      </c>
      <c r="L1752" s="83">
        <v>7.2265601189648372</v>
      </c>
    </row>
    <row r="1753" spans="1:12" x14ac:dyDescent="0.2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88.875491526168673</v>
      </c>
      <c r="H1753" s="83">
        <v>0</v>
      </c>
      <c r="I1753" s="83">
        <v>-6.7199315199413396</v>
      </c>
      <c r="J1753" s="83">
        <v>0.82529551533855683</v>
      </c>
      <c r="K1753" s="83">
        <v>2.3273333532547302</v>
      </c>
      <c r="L1753" s="83">
        <v>11.896646022749493</v>
      </c>
    </row>
    <row r="1754" spans="1:12" x14ac:dyDescent="0.2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88.909106218124705</v>
      </c>
      <c r="H1754" s="83">
        <v>0</v>
      </c>
      <c r="I1754" s="83">
        <v>-6.7199315199413396</v>
      </c>
      <c r="J1754" s="83">
        <v>0.89746390645618601</v>
      </c>
      <c r="K1754" s="83">
        <v>2.5308482162064445</v>
      </c>
      <c r="L1754" s="83">
        <v>13.082266944490033</v>
      </c>
    </row>
    <row r="1755" spans="1:12" x14ac:dyDescent="0.2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88.985452274752234</v>
      </c>
      <c r="H1755" s="83">
        <v>0</v>
      </c>
      <c r="I1755" s="83">
        <v>-6.7199315199413396</v>
      </c>
      <c r="J1755" s="83">
        <v>0.81267365051501839</v>
      </c>
      <c r="K1755" s="83">
        <v>2.2917396944523518</v>
      </c>
      <c r="L1755" s="83">
        <v>11.699178745143879</v>
      </c>
    </row>
    <row r="1756" spans="1:12" x14ac:dyDescent="0.2">
      <c r="A1756" s="83">
        <v>1754</v>
      </c>
      <c r="B1756" s="83">
        <v>88.711380004882812</v>
      </c>
      <c r="C1756" s="83">
        <v>6</v>
      </c>
      <c r="D1756" s="83">
        <v>1717.4500086515216</v>
      </c>
      <c r="E1756" s="83">
        <v>89.034196191176335</v>
      </c>
      <c r="H1756" s="83">
        <v>0</v>
      </c>
      <c r="I1756" s="83">
        <v>-6.7199315199413396</v>
      </c>
      <c r="J1756" s="83">
        <v>0.71393400559765985</v>
      </c>
      <c r="K1756" s="83">
        <v>2.0132938957854005</v>
      </c>
      <c r="L1756" s="83">
        <v>10.068513687160328</v>
      </c>
    </row>
    <row r="1757" spans="1:12" x14ac:dyDescent="0.2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89.097454202327086</v>
      </c>
      <c r="H1757" s="83">
        <v>0</v>
      </c>
      <c r="I1757" s="83">
        <v>-6.7199315199413396</v>
      </c>
      <c r="J1757" s="83">
        <v>0.74188506541707133</v>
      </c>
      <c r="K1757" s="83">
        <v>2.0921158844761409</v>
      </c>
      <c r="L1757" s="83">
        <v>10.542959228293149</v>
      </c>
    </row>
    <row r="1758" spans="1:12" x14ac:dyDescent="0.2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89.053141064567825</v>
      </c>
      <c r="H1758" s="83">
        <v>0</v>
      </c>
      <c r="I1758" s="83">
        <v>-6.7199315199413396</v>
      </c>
      <c r="J1758" s="83">
        <v>0.78063297007228938</v>
      </c>
      <c r="K1758" s="83">
        <v>2.2013849756038559</v>
      </c>
      <c r="L1758" s="83">
        <v>11.19090261194844</v>
      </c>
    </row>
    <row r="1759" spans="1:12" x14ac:dyDescent="0.2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89.008827926808564</v>
      </c>
      <c r="H1759" s="83">
        <v>0</v>
      </c>
      <c r="I1759" s="83">
        <v>-6.7199315199413396</v>
      </c>
      <c r="J1759" s="83">
        <v>0.80766685951378125</v>
      </c>
      <c r="K1759" s="83">
        <v>2.277620543828863</v>
      </c>
      <c r="L1759" s="83">
        <v>11.640824765910684</v>
      </c>
    </row>
    <row r="1760" spans="1:12" x14ac:dyDescent="0.2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89.095005407065869</v>
      </c>
      <c r="H1760" s="83">
        <v>0</v>
      </c>
      <c r="I1760" s="83">
        <v>-6.7199315199413396</v>
      </c>
      <c r="J1760" s="83">
        <v>0.80705256754945842</v>
      </c>
      <c r="K1760" s="83">
        <v>2.2758882404894725</v>
      </c>
      <c r="L1760" s="83">
        <v>11.635059161203921</v>
      </c>
    </row>
    <row r="1761" spans="1:12" x14ac:dyDescent="0.2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89.044775782237224</v>
      </c>
      <c r="H1761" s="83">
        <v>0</v>
      </c>
      <c r="I1761" s="83">
        <v>-6.7199315199413396</v>
      </c>
      <c r="J1761" s="83">
        <v>0.70047712845075061</v>
      </c>
      <c r="K1761" s="83">
        <v>1.9753455022311166</v>
      </c>
      <c r="L1761" s="83">
        <v>9.8803025520856806</v>
      </c>
    </row>
    <row r="1762" spans="1:12" x14ac:dyDescent="0.2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89.009060252135214</v>
      </c>
      <c r="H1762" s="83">
        <v>0</v>
      </c>
      <c r="I1762" s="83">
        <v>-6.7199315199413396</v>
      </c>
      <c r="J1762" s="83">
        <v>0.59234082121548237</v>
      </c>
      <c r="K1762" s="83">
        <v>1.6704011158276602</v>
      </c>
      <c r="L1762" s="83">
        <v>8.0739289265150624</v>
      </c>
    </row>
    <row r="1763" spans="1:12" x14ac:dyDescent="0.2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89.109751827119155</v>
      </c>
      <c r="H1763" s="83">
        <v>0</v>
      </c>
      <c r="I1763" s="83">
        <v>-6.7199315199413396</v>
      </c>
      <c r="J1763" s="83">
        <v>0.62073891538692016</v>
      </c>
      <c r="K1763" s="83">
        <v>1.7504837413911147</v>
      </c>
      <c r="L1763" s="83">
        <v>8.5648820267757859</v>
      </c>
    </row>
    <row r="1764" spans="1:12" x14ac:dyDescent="0.2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89.074036297017145</v>
      </c>
      <c r="H1764" s="83">
        <v>0</v>
      </c>
      <c r="I1764" s="83">
        <v>-6.7199315199413396</v>
      </c>
      <c r="J1764" s="83">
        <v>0.69883921840009022</v>
      </c>
      <c r="K1764" s="83">
        <v>1.9707265958882543</v>
      </c>
      <c r="L1764" s="83">
        <v>9.877960173861835</v>
      </c>
    </row>
    <row r="1765" spans="1:12" x14ac:dyDescent="0.2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89.038320766915135</v>
      </c>
      <c r="H1765" s="83">
        <v>0</v>
      </c>
      <c r="I1765" s="83">
        <v>-6.7199315199413396</v>
      </c>
      <c r="J1765" s="83">
        <v>0.5729737397449356</v>
      </c>
      <c r="K1765" s="83">
        <v>1.6157859460807182</v>
      </c>
      <c r="L1765" s="83">
        <v>7.777293608774964</v>
      </c>
    </row>
    <row r="1766" spans="1:12" x14ac:dyDescent="0.2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88.986237578231766</v>
      </c>
      <c r="H1766" s="83">
        <v>0</v>
      </c>
      <c r="I1766" s="83">
        <v>-6.7199315199413396</v>
      </c>
      <c r="J1766" s="83">
        <v>0.52055259106258511</v>
      </c>
      <c r="K1766" s="83">
        <v>1.4679583067964899</v>
      </c>
      <c r="L1766" s="83">
        <v>6.9001941006009426</v>
      </c>
    </row>
    <row r="1767" spans="1:12" x14ac:dyDescent="0.2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89.03197243206661</v>
      </c>
      <c r="H1767" s="83">
        <v>0</v>
      </c>
      <c r="I1767" s="83">
        <v>-6.7199315199413396</v>
      </c>
      <c r="J1767" s="83">
        <v>0.60233109303444665</v>
      </c>
      <c r="K1767" s="83">
        <v>1.6985736823571396</v>
      </c>
      <c r="L1767" s="83">
        <v>8.2945753115958176</v>
      </c>
    </row>
    <row r="1768" spans="1:12" x14ac:dyDescent="0.2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89.111887577236033</v>
      </c>
      <c r="H1768" s="83">
        <v>0</v>
      </c>
      <c r="I1768" s="83">
        <v>-6.7199315199413396</v>
      </c>
      <c r="J1768" s="83">
        <v>0.50767571062671568</v>
      </c>
      <c r="K1768" s="83">
        <v>1.4316455039673381</v>
      </c>
      <c r="L1768" s="83">
        <v>6.7042468701214792</v>
      </c>
    </row>
    <row r="1769" spans="1:12" x14ac:dyDescent="0.2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89.010818272446116</v>
      </c>
      <c r="H1769" s="83">
        <v>0</v>
      </c>
      <c r="I1769" s="83">
        <v>-6.7199315199413396</v>
      </c>
      <c r="J1769" s="83">
        <v>0.36960743996575257</v>
      </c>
      <c r="K1769" s="83">
        <v>1.0422929807034222</v>
      </c>
      <c r="L1769" s="83">
        <v>4.3428089066073117</v>
      </c>
    </row>
    <row r="1770" spans="1:12" x14ac:dyDescent="0.2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89.070061088379859</v>
      </c>
      <c r="H1770" s="83">
        <v>0</v>
      </c>
      <c r="I1770" s="83">
        <v>-6.7199315199413396</v>
      </c>
      <c r="J1770" s="83">
        <v>0.28890169066593807</v>
      </c>
      <c r="K1770" s="83">
        <v>0.81470276767794536</v>
      </c>
      <c r="L1770" s="83">
        <v>2.9514644274863695</v>
      </c>
    </row>
    <row r="1771" spans="1:12" x14ac:dyDescent="0.2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88.998184363389115</v>
      </c>
      <c r="H1771" s="83">
        <v>0</v>
      </c>
      <c r="I1771" s="83">
        <v>-6.7199315199413396</v>
      </c>
      <c r="J1771" s="83">
        <v>0.18930649576815656</v>
      </c>
      <c r="K1771" s="83">
        <v>0.53384431806620147</v>
      </c>
      <c r="L1771" s="83">
        <v>1.2114648235453354</v>
      </c>
    </row>
    <row r="1772" spans="1:12" x14ac:dyDescent="0.2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89.021496698660442</v>
      </c>
      <c r="H1772" s="83">
        <v>-46.298897114777354</v>
      </c>
      <c r="I1772" s="83">
        <v>39.578965594836014</v>
      </c>
      <c r="J1772" s="83">
        <v>0.10126444964923972</v>
      </c>
      <c r="K1772" s="83">
        <v>0.28556574801085599</v>
      </c>
      <c r="L1772" s="83">
        <v>-0.33586216803444613</v>
      </c>
    </row>
    <row r="1773" spans="1:12" x14ac:dyDescent="0.2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89.021548995564387</v>
      </c>
      <c r="H1773" s="83">
        <v>-53.991979663894796</v>
      </c>
      <c r="I1773" s="83">
        <v>47.272048143953455</v>
      </c>
      <c r="J1773" s="83">
        <v>0</v>
      </c>
      <c r="K1773" s="83">
        <v>0</v>
      </c>
      <c r="L1773" s="83">
        <v>-2.0919916237389451</v>
      </c>
    </row>
    <row r="1774" spans="1:12" x14ac:dyDescent="0.2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89.045215943508111</v>
      </c>
      <c r="H1774" s="83">
        <v>-85.038332450550314</v>
      </c>
      <c r="I1774" s="83">
        <v>63.801335754411902</v>
      </c>
      <c r="J1774" s="83">
        <v>0</v>
      </c>
      <c r="K1774" s="83">
        <v>0</v>
      </c>
      <c r="L1774" s="83">
        <v>-1.9892790622336594</v>
      </c>
    </row>
    <row r="1775" spans="1:12" x14ac:dyDescent="0.2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88.939149551664983</v>
      </c>
      <c r="H1775" s="83">
        <v>-20.763412922954839</v>
      </c>
      <c r="I1775" s="83">
        <v>14.043481403013498</v>
      </c>
      <c r="J1775" s="83">
        <v>0</v>
      </c>
      <c r="K1775" s="83">
        <v>0</v>
      </c>
      <c r="L1775" s="83">
        <v>-1.8764083019820885</v>
      </c>
    </row>
    <row r="1776" spans="1:12" x14ac:dyDescent="0.2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88.973868568591314</v>
      </c>
      <c r="H1776" s="83">
        <v>-28.608164405066891</v>
      </c>
      <c r="I1776" s="83">
        <v>21.88823288512555</v>
      </c>
      <c r="J1776" s="83">
        <v>0</v>
      </c>
      <c r="K1776" s="83">
        <v>0</v>
      </c>
      <c r="L1776" s="83">
        <v>-1.7836810482901064</v>
      </c>
    </row>
    <row r="1777" spans="1:12" x14ac:dyDescent="0.2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89.009450930993495</v>
      </c>
      <c r="H1777" s="83">
        <v>-12.965895435508793</v>
      </c>
      <c r="I1777" s="83">
        <v>6.2459639155674536</v>
      </c>
      <c r="J1777" s="83">
        <v>0</v>
      </c>
      <c r="K1777" s="83">
        <v>0</v>
      </c>
      <c r="L1777" s="83">
        <v>-1.6901466881144691</v>
      </c>
    </row>
    <row r="1778" spans="1:12" x14ac:dyDescent="0.2">
      <c r="A1778" s="83">
        <v>1776</v>
      </c>
      <c r="B1778" s="83">
        <v>60.498272323608397</v>
      </c>
      <c r="C1778" s="83">
        <v>5</v>
      </c>
      <c r="D1778" s="83">
        <v>1394.8103201302997</v>
      </c>
      <c r="E1778" s="83">
        <v>89.045033293395676</v>
      </c>
      <c r="H1778" s="83">
        <v>-14.715094446401109</v>
      </c>
      <c r="I1778" s="83">
        <v>7.995162926459769</v>
      </c>
      <c r="J1778" s="83">
        <v>0</v>
      </c>
      <c r="K1778" s="83">
        <v>0</v>
      </c>
      <c r="L1778" s="83">
        <v>-1.9470307455974281</v>
      </c>
    </row>
    <row r="1779" spans="1:12" x14ac:dyDescent="0.2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89.017699719597843</v>
      </c>
      <c r="H1779" s="83">
        <v>-10.663761405034357</v>
      </c>
      <c r="I1779" s="83">
        <v>3.9438298850930176</v>
      </c>
      <c r="J1779" s="83">
        <v>0</v>
      </c>
      <c r="K1779" s="83">
        <v>0</v>
      </c>
      <c r="L1779" s="83">
        <v>-1.8506149248164148</v>
      </c>
    </row>
    <row r="1780" spans="1:12" x14ac:dyDescent="0.2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89.102599769619914</v>
      </c>
      <c r="H1780" s="83">
        <v>-9.177652445954541</v>
      </c>
      <c r="I1780" s="83">
        <v>2.4577209260132014</v>
      </c>
      <c r="J1780" s="83">
        <v>0</v>
      </c>
      <c r="K1780" s="83">
        <v>0</v>
      </c>
      <c r="L1780" s="83">
        <v>-1.7644065950817416</v>
      </c>
    </row>
    <row r="1781" spans="1:12" x14ac:dyDescent="0.2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89.093309111300982</v>
      </c>
      <c r="H1781" s="83">
        <v>-8.3715649033999924</v>
      </c>
      <c r="I1781" s="83">
        <v>1.6516333834586527</v>
      </c>
      <c r="J1781" s="83">
        <v>0</v>
      </c>
      <c r="K1781" s="83">
        <v>0</v>
      </c>
      <c r="L1781" s="83">
        <v>-1.680722456895408</v>
      </c>
    </row>
    <row r="1782" spans="1:12" x14ac:dyDescent="0.2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89.08401845298205</v>
      </c>
      <c r="H1782" s="83">
        <v>-14.441276571256159</v>
      </c>
      <c r="I1782" s="83">
        <v>7.7213450513148194</v>
      </c>
      <c r="J1782" s="83">
        <v>0</v>
      </c>
      <c r="K1782" s="83">
        <v>0</v>
      </c>
      <c r="L1782" s="83">
        <v>-2.0100429258742323</v>
      </c>
    </row>
    <row r="1783" spans="1:12" x14ac:dyDescent="0.2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89.021612421832799</v>
      </c>
      <c r="H1783" s="83">
        <v>-17.756116735797345</v>
      </c>
      <c r="I1783" s="83">
        <v>11.036185215856005</v>
      </c>
      <c r="J1783" s="83">
        <v>0</v>
      </c>
      <c r="K1783" s="83">
        <v>0</v>
      </c>
      <c r="L1783" s="83">
        <v>-1.8430814311078512</v>
      </c>
    </row>
    <row r="1784" spans="1:12" x14ac:dyDescent="0.2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89.067983712579178</v>
      </c>
      <c r="H1784" s="83">
        <v>-17.084358455332669</v>
      </c>
      <c r="I1784" s="83">
        <v>10.364426935391329</v>
      </c>
      <c r="J1784" s="83">
        <v>0</v>
      </c>
      <c r="K1784" s="83">
        <v>0</v>
      </c>
      <c r="L1784" s="83">
        <v>-1.7111357575241799</v>
      </c>
    </row>
    <row r="1785" spans="1:12" x14ac:dyDescent="0.2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89.07584876074921</v>
      </c>
      <c r="H1785" s="83">
        <v>-15.287743266061732</v>
      </c>
      <c r="I1785" s="83">
        <v>8.5678117461203911</v>
      </c>
      <c r="J1785" s="83">
        <v>0</v>
      </c>
      <c r="K1785" s="83">
        <v>0</v>
      </c>
      <c r="L1785" s="83">
        <v>-1.5880803803537757</v>
      </c>
    </row>
    <row r="1786" spans="1:12" x14ac:dyDescent="0.2">
      <c r="A1786" s="83">
        <v>1784</v>
      </c>
      <c r="B1786" s="83">
        <v>38.048738861083983</v>
      </c>
      <c r="C1786" s="83">
        <v>3</v>
      </c>
      <c r="D1786" s="83">
        <v>1467.0237140537388</v>
      </c>
      <c r="E1786" s="83">
        <v>89.064205684294407</v>
      </c>
      <c r="H1786" s="83">
        <v>-18.356006448720429</v>
      </c>
      <c r="I1786" s="83">
        <v>11.636074928779088</v>
      </c>
      <c r="J1786" s="83">
        <v>0</v>
      </c>
      <c r="K1786" s="83">
        <v>0</v>
      </c>
      <c r="L1786" s="83">
        <v>-2.0643063265020478</v>
      </c>
    </row>
    <row r="1787" spans="1:12" x14ac:dyDescent="0.2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88.97815909369632</v>
      </c>
      <c r="H1787" s="83">
        <v>-18.356006448720429</v>
      </c>
      <c r="I1787" s="83">
        <v>11.636074928779088</v>
      </c>
      <c r="J1787" s="83">
        <v>0</v>
      </c>
      <c r="K1787" s="83">
        <v>0</v>
      </c>
      <c r="L1787" s="83">
        <v>-1.820275160021205</v>
      </c>
    </row>
    <row r="1788" spans="1:12" x14ac:dyDescent="0.2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89.029273398492236</v>
      </c>
      <c r="H1788" s="83">
        <v>-12.936821566896652</v>
      </c>
      <c r="I1788" s="83">
        <v>6.2168900469553128</v>
      </c>
      <c r="J1788" s="83">
        <v>0</v>
      </c>
      <c r="K1788" s="83">
        <v>0</v>
      </c>
      <c r="L1788" s="83">
        <v>-1.6507768224301143</v>
      </c>
    </row>
    <row r="1789" spans="1:12" x14ac:dyDescent="0.2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89.063231996799175</v>
      </c>
      <c r="H1789" s="83">
        <v>-14.845167010478999</v>
      </c>
      <c r="I1789" s="83">
        <v>8.1252354905376585</v>
      </c>
      <c r="J1789" s="83">
        <v>0</v>
      </c>
      <c r="K1789" s="83">
        <v>0</v>
      </c>
      <c r="L1789" s="83">
        <v>-1.5115370734177034</v>
      </c>
    </row>
    <row r="1790" spans="1:12" x14ac:dyDescent="0.2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89.051588920344372</v>
      </c>
      <c r="H1790" s="83">
        <v>-13.768421607030398</v>
      </c>
      <c r="I1790" s="83">
        <v>7.0484900870890579</v>
      </c>
      <c r="J1790" s="83">
        <v>0</v>
      </c>
      <c r="K1790" s="83">
        <v>0</v>
      </c>
      <c r="L1790" s="83">
        <v>-2.4263432052235783</v>
      </c>
    </row>
    <row r="1791" spans="1:12" x14ac:dyDescent="0.2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88.949554908374211</v>
      </c>
      <c r="H1791" s="83">
        <v>-10.729393305250092</v>
      </c>
      <c r="I1791" s="83">
        <v>4.0094617853087522</v>
      </c>
      <c r="J1791" s="83">
        <v>0</v>
      </c>
      <c r="K1791" s="83">
        <v>0</v>
      </c>
      <c r="L1791" s="83">
        <v>-2.2211906714561738</v>
      </c>
    </row>
    <row r="1792" spans="1:12" x14ac:dyDescent="0.2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88.977731156906188</v>
      </c>
      <c r="H1792" s="83">
        <v>-10.729393305250092</v>
      </c>
      <c r="I1792" s="83">
        <v>4.0094617853087522</v>
      </c>
      <c r="J1792" s="83">
        <v>0</v>
      </c>
      <c r="K1792" s="83">
        <v>0</v>
      </c>
      <c r="L1792" s="83">
        <v>-2.0188745912885486</v>
      </c>
    </row>
    <row r="1793" spans="1:12" x14ac:dyDescent="0.2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89.002558829061869</v>
      </c>
      <c r="H1793" s="83">
        <v>-24.222393660854916</v>
      </c>
      <c r="I1793" s="83">
        <v>17.502462140913575</v>
      </c>
      <c r="J1793" s="83">
        <v>0</v>
      </c>
      <c r="K1793" s="83">
        <v>0</v>
      </c>
      <c r="L1793" s="83">
        <v>-1.809029989348744</v>
      </c>
    </row>
    <row r="1794" spans="1:12" x14ac:dyDescent="0.2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89.036517427368807</v>
      </c>
      <c r="H1794" s="83">
        <v>-10.602713281242655</v>
      </c>
      <c r="I1794" s="83">
        <v>3.8827817613013158</v>
      </c>
      <c r="J1794" s="83">
        <v>0</v>
      </c>
      <c r="K1794" s="83">
        <v>0</v>
      </c>
      <c r="L1794" s="83">
        <v>-1.5768335235006223</v>
      </c>
    </row>
    <row r="1795" spans="1:12" x14ac:dyDescent="0.2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89.024874350914004</v>
      </c>
      <c r="H1795" s="83">
        <v>-6.7764747753287864</v>
      </c>
      <c r="I1795" s="83">
        <v>5.6543255387446756E-2</v>
      </c>
      <c r="J1795" s="83">
        <v>0</v>
      </c>
      <c r="K1795" s="83">
        <v>0</v>
      </c>
      <c r="L1795" s="83">
        <v>-1.3196504462541123</v>
      </c>
    </row>
    <row r="1796" spans="1:12" x14ac:dyDescent="0.2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89.034019528402581</v>
      </c>
      <c r="H1796" s="83">
        <v>-6.7764747753287864</v>
      </c>
      <c r="I1796" s="83">
        <v>5.6543255387446756E-2</v>
      </c>
      <c r="J1796" s="83">
        <v>0</v>
      </c>
      <c r="K1796" s="83">
        <v>0</v>
      </c>
      <c r="L1796" s="83">
        <v>-2.2540082518478535</v>
      </c>
    </row>
    <row r="1797" spans="1:12" x14ac:dyDescent="0.2">
      <c r="A1797" s="83">
        <v>1795</v>
      </c>
      <c r="B1797" s="83">
        <v>10.269358253479004</v>
      </c>
      <c r="C1797" s="83">
        <v>1</v>
      </c>
      <c r="D1797" s="83">
        <v>1223.1122301602609</v>
      </c>
      <c r="E1797" s="83">
        <v>89.053419256113457</v>
      </c>
      <c r="H1797" s="83">
        <v>-5.7690248510854412</v>
      </c>
      <c r="I1797" s="83">
        <v>-0.95090666885589847</v>
      </c>
      <c r="J1797" s="83">
        <v>0</v>
      </c>
      <c r="K1797" s="83">
        <v>0</v>
      </c>
      <c r="L1797" s="83">
        <v>-1.6774852795603794</v>
      </c>
    </row>
    <row r="1798" spans="1:12" x14ac:dyDescent="0.2">
      <c r="A1798" s="83">
        <v>1796</v>
      </c>
      <c r="B1798" s="83">
        <v>6.7400760173797609</v>
      </c>
      <c r="C1798" s="83">
        <v>1</v>
      </c>
      <c r="D1798" s="83">
        <v>802.7638344659199</v>
      </c>
      <c r="E1798" s="83">
        <v>89.03535207697341</v>
      </c>
      <c r="H1798" s="83">
        <v>-3.0092784504790759</v>
      </c>
      <c r="I1798" s="83">
        <v>-3.7106530694622637</v>
      </c>
      <c r="J1798" s="83">
        <v>8.4750000000000006E-2</v>
      </c>
      <c r="K1798" s="83">
        <v>0.23899500000000001</v>
      </c>
      <c r="L1798" s="83">
        <v>-1.0638403894579191</v>
      </c>
    </row>
    <row r="1799" spans="1:12" x14ac:dyDescent="0.2">
      <c r="A1799" s="83">
        <v>1797</v>
      </c>
      <c r="B1799" s="83">
        <v>2.5359818845987321</v>
      </c>
      <c r="C1799" s="83">
        <v>1</v>
      </c>
      <c r="D1799" s="83">
        <v>800</v>
      </c>
      <c r="E1799" s="83">
        <v>89.07085791509077</v>
      </c>
      <c r="H1799" s="83">
        <v>-8.3519037057645242</v>
      </c>
      <c r="I1799" s="83">
        <v>1.6319721858231846</v>
      </c>
      <c r="J1799" s="83">
        <v>8.4750000000000006E-2</v>
      </c>
      <c r="K1799" s="83">
        <v>0.23899500000000001</v>
      </c>
      <c r="L1799" s="83">
        <v>-0.95585897427325772</v>
      </c>
    </row>
    <row r="1800" spans="1:12" x14ac:dyDescent="0.2">
      <c r="A1800" s="83">
        <v>1798</v>
      </c>
      <c r="B1800" s="83">
        <v>0.14168374612927437</v>
      </c>
      <c r="C1800" s="83">
        <v>1</v>
      </c>
      <c r="D1800" s="83">
        <v>800</v>
      </c>
      <c r="E1800" s="83">
        <v>89.092305437796853</v>
      </c>
      <c r="H1800" s="83">
        <v>0</v>
      </c>
      <c r="I1800" s="83">
        <v>-6.7199315199413396</v>
      </c>
      <c r="J1800" s="83">
        <v>8.4750000000000006E-2</v>
      </c>
      <c r="K1800" s="83">
        <v>0.23899500000000001</v>
      </c>
      <c r="L1800" s="83">
        <v>4.8495825867360627E-2</v>
      </c>
    </row>
    <row r="1801" spans="1:12" x14ac:dyDescent="0.2">
      <c r="A1801" s="83">
        <v>1799</v>
      </c>
      <c r="B1801" s="83">
        <v>1.5294009307399391E-2</v>
      </c>
      <c r="C1801" s="83">
        <v>1</v>
      </c>
      <c r="D1801" s="83">
        <v>800</v>
      </c>
      <c r="E1801" s="83">
        <v>89.122611319209</v>
      </c>
      <c r="H1801" s="83">
        <v>0</v>
      </c>
      <c r="I1801" s="83">
        <v>-6.7199315199413396</v>
      </c>
      <c r="J1801" s="83">
        <v>8.4750000000000006E-2</v>
      </c>
      <c r="K1801" s="83">
        <v>0.23899500000000001</v>
      </c>
      <c r="L1801" s="83">
        <v>4.2597621625868644E-2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800</v>
      </c>
      <c r="E1802" s="83">
        <v>89.154250364294398</v>
      </c>
      <c r="H1802" s="83">
        <v>0</v>
      </c>
      <c r="I1802" s="83">
        <v>-6.7199315199413396</v>
      </c>
      <c r="J1802" s="83">
        <v>8.4750000000000006E-2</v>
      </c>
      <c r="K1802" s="83">
        <v>0.23899500000000001</v>
      </c>
      <c r="L1802" s="83">
        <v>4.1887902047863905E-2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A3" sqref="A3:L1802"/>
    </sheetView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86" t="s">
        <v>196</v>
      </c>
      <c r="B1" s="86" t="s">
        <v>87</v>
      </c>
      <c r="C1" s="86" t="s">
        <v>85</v>
      </c>
      <c r="D1" s="86" t="s">
        <v>152</v>
      </c>
      <c r="E1" s="86" t="s">
        <v>151</v>
      </c>
      <c r="F1" s="86" t="s">
        <v>150</v>
      </c>
      <c r="G1" s="86" t="s">
        <v>153</v>
      </c>
      <c r="H1" s="86" t="s">
        <v>58</v>
      </c>
      <c r="I1" s="86" t="s">
        <v>128</v>
      </c>
      <c r="J1" s="86" t="s">
        <v>114</v>
      </c>
      <c r="K1" s="86" t="s">
        <v>84</v>
      </c>
      <c r="L1" s="86" t="s">
        <v>95</v>
      </c>
    </row>
    <row r="2" spans="1:12" ht="12.75" customHeight="1" x14ac:dyDescent="0.2">
      <c r="A2" s="32" t="s">
        <v>395</v>
      </c>
      <c r="B2" s="32" t="s">
        <v>405</v>
      </c>
      <c r="C2" s="32" t="s">
        <v>389</v>
      </c>
      <c r="D2" s="32" t="s">
        <v>290</v>
      </c>
      <c r="E2" s="32" t="s">
        <v>278</v>
      </c>
      <c r="F2" s="32" t="s">
        <v>250</v>
      </c>
      <c r="G2" s="43" t="s">
        <v>154</v>
      </c>
      <c r="H2" s="32" t="s">
        <v>223</v>
      </c>
      <c r="I2" s="32" t="s">
        <v>238</v>
      </c>
      <c r="J2" s="32" t="s">
        <v>388</v>
      </c>
      <c r="K2" s="32" t="s">
        <v>383</v>
      </c>
      <c r="L2" s="43" t="s">
        <v>386</v>
      </c>
    </row>
    <row r="3" spans="1:12" x14ac:dyDescent="0.2">
      <c r="A3" s="23"/>
      <c r="B3" s="23"/>
      <c r="D3" s="23"/>
      <c r="E3" s="23"/>
      <c r="F3" s="23"/>
      <c r="H3" s="23"/>
      <c r="I3" s="23"/>
    </row>
    <row r="4" spans="1:12" x14ac:dyDescent="0.2">
      <c r="A4" s="23"/>
      <c r="B4" s="23"/>
      <c r="D4" s="23"/>
      <c r="E4" s="23"/>
      <c r="F4" s="23"/>
      <c r="H4" s="23"/>
      <c r="I4" s="23"/>
    </row>
    <row r="5" spans="1:12" x14ac:dyDescent="0.2">
      <c r="A5" s="23"/>
      <c r="B5" s="23"/>
      <c r="D5" s="23"/>
      <c r="E5" s="23"/>
      <c r="F5" s="23"/>
      <c r="H5" s="23"/>
      <c r="I5" s="23"/>
    </row>
    <row r="6" spans="1:12" x14ac:dyDescent="0.2">
      <c r="A6" s="23"/>
      <c r="B6" s="23"/>
      <c r="D6" s="23"/>
      <c r="E6" s="23"/>
      <c r="F6" s="23"/>
      <c r="H6" s="23"/>
      <c r="I6" s="23"/>
    </row>
    <row r="7" spans="1:12" x14ac:dyDescent="0.2">
      <c r="A7" s="23"/>
      <c r="B7" s="23"/>
      <c r="D7" s="23"/>
      <c r="E7" s="23"/>
      <c r="F7" s="23"/>
      <c r="H7" s="23"/>
      <c r="I7" s="23"/>
    </row>
    <row r="8" spans="1:12" x14ac:dyDescent="0.2">
      <c r="A8" s="23"/>
      <c r="B8" s="23"/>
      <c r="D8" s="23"/>
      <c r="E8" s="23"/>
      <c r="F8" s="23"/>
      <c r="H8" s="23"/>
      <c r="I8" s="23"/>
    </row>
    <row r="9" spans="1:12" x14ac:dyDescent="0.2">
      <c r="A9" s="23"/>
      <c r="B9" s="23"/>
      <c r="D9" s="23"/>
      <c r="E9" s="23"/>
      <c r="F9" s="23"/>
      <c r="H9" s="23"/>
      <c r="I9" s="23"/>
    </row>
    <row r="10" spans="1:12" x14ac:dyDescent="0.2">
      <c r="A10" s="23"/>
      <c r="B10" s="23"/>
      <c r="D10" s="23"/>
      <c r="E10" s="23"/>
      <c r="F10" s="23"/>
      <c r="H10" s="23"/>
      <c r="I10" s="23"/>
    </row>
    <row r="11" spans="1:12" x14ac:dyDescent="0.2">
      <c r="A11" s="23"/>
      <c r="B11" s="23"/>
      <c r="D11" s="23"/>
      <c r="E11" s="23"/>
      <c r="F11" s="23"/>
      <c r="H11" s="23"/>
      <c r="I11" s="23"/>
    </row>
    <row r="12" spans="1:12" x14ac:dyDescent="0.2">
      <c r="A12" s="23"/>
      <c r="B12" s="23"/>
      <c r="D12" s="23"/>
      <c r="E12" s="23"/>
      <c r="F12" s="23"/>
      <c r="H12" s="23"/>
      <c r="I12" s="23"/>
    </row>
    <row r="13" spans="1:12" x14ac:dyDescent="0.2">
      <c r="A13" s="23"/>
      <c r="B13" s="23"/>
      <c r="D13" s="23"/>
      <c r="E13" s="23"/>
      <c r="F13" s="23"/>
      <c r="H13" s="23"/>
      <c r="I13" s="23"/>
    </row>
    <row r="14" spans="1:12" x14ac:dyDescent="0.2">
      <c r="A14" s="23"/>
      <c r="B14" s="23"/>
      <c r="D14" s="23"/>
      <c r="E14" s="23"/>
      <c r="F14" s="23"/>
      <c r="H14" s="23"/>
      <c r="I14" s="23"/>
    </row>
    <row r="15" spans="1:12" x14ac:dyDescent="0.2">
      <c r="A15" s="23"/>
      <c r="B15" s="23"/>
      <c r="D15" s="23"/>
      <c r="E15" s="23"/>
      <c r="F15" s="23"/>
      <c r="H15" s="23"/>
      <c r="I15" s="23"/>
    </row>
    <row r="16" spans="1:12" x14ac:dyDescent="0.2">
      <c r="A16" s="23"/>
      <c r="B16" s="23"/>
      <c r="D16" s="23"/>
      <c r="E16" s="23"/>
      <c r="F16" s="23"/>
      <c r="H16" s="23"/>
      <c r="I16" s="23"/>
    </row>
    <row r="17" spans="1:9" x14ac:dyDescent="0.2">
      <c r="A17" s="23"/>
      <c r="B17" s="23"/>
      <c r="D17" s="23"/>
      <c r="E17" s="23"/>
      <c r="F17" s="23"/>
      <c r="H17" s="23"/>
      <c r="I17" s="23"/>
    </row>
    <row r="18" spans="1:9" x14ac:dyDescent="0.2">
      <c r="A18" s="23"/>
      <c r="B18" s="23"/>
      <c r="D18" s="23"/>
      <c r="E18" s="23"/>
      <c r="F18" s="23"/>
      <c r="H18" s="23"/>
      <c r="I18" s="23"/>
    </row>
    <row r="19" spans="1:9" x14ac:dyDescent="0.2">
      <c r="A19" s="23"/>
      <c r="B19" s="23"/>
      <c r="D19" s="23"/>
      <c r="E19" s="23"/>
      <c r="F19" s="23"/>
      <c r="H19" s="23"/>
      <c r="I19" s="23"/>
    </row>
    <row r="20" spans="1:9" x14ac:dyDescent="0.2">
      <c r="A20" s="23"/>
      <c r="B20" s="23"/>
      <c r="D20" s="23"/>
      <c r="E20" s="23"/>
      <c r="F20" s="23"/>
      <c r="H20" s="23"/>
      <c r="I20" s="23"/>
    </row>
    <row r="21" spans="1:9" x14ac:dyDescent="0.2">
      <c r="A21" s="23"/>
      <c r="B21" s="23"/>
      <c r="D21" s="23"/>
      <c r="E21" s="23"/>
      <c r="F21" s="23"/>
      <c r="H21" s="23"/>
      <c r="I21" s="23"/>
    </row>
    <row r="22" spans="1:9" x14ac:dyDescent="0.2">
      <c r="A22" s="23"/>
      <c r="B22" s="23"/>
      <c r="D22" s="23"/>
      <c r="E22" s="23"/>
      <c r="F22" s="23"/>
      <c r="H22" s="23"/>
      <c r="I22" s="23"/>
    </row>
    <row r="23" spans="1:9" x14ac:dyDescent="0.2">
      <c r="A23" s="23"/>
      <c r="B23" s="23"/>
      <c r="D23" s="23"/>
      <c r="E23" s="23"/>
      <c r="F23" s="23"/>
      <c r="H23" s="23"/>
      <c r="I23" s="23"/>
    </row>
    <row r="24" spans="1:9" x14ac:dyDescent="0.2">
      <c r="A24" s="23"/>
      <c r="B24" s="23"/>
      <c r="D24" s="23"/>
      <c r="E24" s="23"/>
      <c r="F24" s="23"/>
      <c r="H24" s="23"/>
      <c r="I24" s="23"/>
    </row>
    <row r="25" spans="1:9" x14ac:dyDescent="0.2">
      <c r="A25" s="23"/>
      <c r="B25" s="23"/>
      <c r="D25" s="23"/>
      <c r="E25" s="23"/>
      <c r="F25" s="23"/>
      <c r="H25" s="23"/>
      <c r="I25" s="23"/>
    </row>
    <row r="26" spans="1:9" x14ac:dyDescent="0.2">
      <c r="A26" s="23"/>
      <c r="B26" s="23"/>
      <c r="D26" s="23"/>
      <c r="E26" s="23"/>
      <c r="F26" s="23"/>
      <c r="H26" s="23"/>
      <c r="I26" s="23"/>
    </row>
    <row r="27" spans="1:9" x14ac:dyDescent="0.2">
      <c r="A27" s="23"/>
      <c r="B27" s="23"/>
      <c r="D27" s="23"/>
      <c r="E27" s="23"/>
      <c r="F27" s="23"/>
      <c r="H27" s="23"/>
      <c r="I27" s="23"/>
    </row>
    <row r="28" spans="1:9" x14ac:dyDescent="0.2">
      <c r="A28" s="23"/>
      <c r="B28" s="23"/>
      <c r="D28" s="23"/>
      <c r="E28" s="23"/>
      <c r="F28" s="23"/>
      <c r="H28" s="23"/>
      <c r="I28" s="23"/>
    </row>
    <row r="29" spans="1:9" x14ac:dyDescent="0.2">
      <c r="A29" s="23"/>
      <c r="B29" s="23"/>
      <c r="D29" s="23"/>
      <c r="E29" s="23"/>
      <c r="F29" s="23"/>
      <c r="H29" s="23"/>
      <c r="I29" s="23"/>
    </row>
    <row r="30" spans="1:9" x14ac:dyDescent="0.2">
      <c r="A30" s="23"/>
      <c r="B30" s="23"/>
      <c r="D30" s="23"/>
      <c r="E30" s="23"/>
      <c r="F30" s="23"/>
      <c r="H30" s="23"/>
      <c r="I30" s="23"/>
    </row>
    <row r="31" spans="1:9" x14ac:dyDescent="0.2">
      <c r="A31" s="23"/>
      <c r="B31" s="23"/>
      <c r="D31" s="23"/>
      <c r="E31" s="23"/>
      <c r="F31" s="23"/>
      <c r="H31" s="23"/>
      <c r="I31" s="23"/>
    </row>
    <row r="32" spans="1:9" x14ac:dyDescent="0.2">
      <c r="A32" s="23"/>
      <c r="B32" s="23"/>
      <c r="D32" s="23"/>
      <c r="E32" s="23"/>
      <c r="F32" s="23"/>
      <c r="H32" s="23"/>
      <c r="I32" s="23"/>
    </row>
    <row r="33" spans="1:9" x14ac:dyDescent="0.2">
      <c r="A33" s="23"/>
      <c r="B33" s="23"/>
      <c r="D33" s="23"/>
      <c r="E33" s="23"/>
      <c r="F33" s="23"/>
      <c r="H33" s="23"/>
      <c r="I33" s="23"/>
    </row>
    <row r="34" spans="1:9" x14ac:dyDescent="0.2">
      <c r="A34" s="23"/>
      <c r="B34" s="23"/>
      <c r="D34" s="23"/>
      <c r="E34" s="23"/>
      <c r="F34" s="23"/>
      <c r="H34" s="23"/>
      <c r="I34" s="23"/>
    </row>
    <row r="35" spans="1:9" x14ac:dyDescent="0.2">
      <c r="A35" s="23"/>
      <c r="B35" s="23"/>
      <c r="D35" s="23"/>
      <c r="E35" s="23"/>
      <c r="F35" s="23"/>
      <c r="H35" s="23"/>
      <c r="I35" s="23"/>
    </row>
    <row r="36" spans="1:9" x14ac:dyDescent="0.2">
      <c r="A36" s="23"/>
      <c r="B36" s="23"/>
      <c r="D36" s="23"/>
      <c r="E36" s="23"/>
      <c r="F36" s="23"/>
      <c r="H36" s="23"/>
      <c r="I36" s="23"/>
    </row>
    <row r="37" spans="1:9" x14ac:dyDescent="0.2">
      <c r="A37" s="23"/>
      <c r="B37" s="23"/>
      <c r="D37" s="23"/>
      <c r="E37" s="23"/>
      <c r="F37" s="23"/>
      <c r="H37" s="23"/>
      <c r="I37" s="23"/>
    </row>
    <row r="38" spans="1:9" x14ac:dyDescent="0.2">
      <c r="A38" s="23"/>
      <c r="B38" s="23"/>
      <c r="D38" s="23"/>
      <c r="E38" s="23"/>
      <c r="F38" s="23"/>
      <c r="H38" s="23"/>
      <c r="I38" s="23"/>
    </row>
    <row r="39" spans="1:9" x14ac:dyDescent="0.2">
      <c r="A39" s="23"/>
      <c r="B39" s="23"/>
      <c r="D39" s="23"/>
      <c r="E39" s="23"/>
      <c r="F39" s="23"/>
      <c r="H39" s="23"/>
      <c r="I39" s="23"/>
    </row>
    <row r="40" spans="1:9" x14ac:dyDescent="0.2">
      <c r="A40" s="23"/>
      <c r="B40" s="23"/>
      <c r="D40" s="23"/>
      <c r="E40" s="23"/>
      <c r="F40" s="23"/>
      <c r="H40" s="23"/>
      <c r="I40" s="23"/>
    </row>
    <row r="41" spans="1:9" x14ac:dyDescent="0.2">
      <c r="A41" s="23"/>
      <c r="B41" s="23"/>
      <c r="D41" s="23"/>
      <c r="E41" s="23"/>
      <c r="F41" s="23"/>
      <c r="H41" s="23"/>
      <c r="I41" s="23"/>
    </row>
    <row r="42" spans="1:9" x14ac:dyDescent="0.2">
      <c r="A42" s="23"/>
      <c r="B42" s="23"/>
      <c r="D42" s="23"/>
      <c r="E42" s="23"/>
      <c r="F42" s="23"/>
      <c r="H42" s="23"/>
      <c r="I42" s="23"/>
    </row>
    <row r="43" spans="1:9" x14ac:dyDescent="0.2">
      <c r="A43" s="23"/>
      <c r="B43" s="23"/>
      <c r="D43" s="23"/>
      <c r="E43" s="23"/>
      <c r="F43" s="23"/>
      <c r="H43" s="23"/>
      <c r="I43" s="23"/>
    </row>
    <row r="44" spans="1:9" x14ac:dyDescent="0.2">
      <c r="A44" s="23"/>
      <c r="B44" s="23"/>
      <c r="D44" s="23"/>
      <c r="E44" s="23"/>
      <c r="F44" s="23"/>
      <c r="H44" s="23"/>
      <c r="I44" s="23"/>
    </row>
    <row r="45" spans="1:9" x14ac:dyDescent="0.2">
      <c r="A45" s="23"/>
      <c r="B45" s="23"/>
      <c r="D45" s="23"/>
      <c r="E45" s="23"/>
      <c r="F45" s="23"/>
      <c r="H45" s="23"/>
      <c r="I45" s="23"/>
    </row>
    <row r="46" spans="1:9" x14ac:dyDescent="0.2">
      <c r="A46" s="23"/>
      <c r="B46" s="23"/>
      <c r="D46" s="23"/>
      <c r="E46" s="23"/>
      <c r="F46" s="23"/>
      <c r="H46" s="23"/>
      <c r="I46" s="23"/>
    </row>
    <row r="47" spans="1:9" x14ac:dyDescent="0.2">
      <c r="A47" s="23"/>
      <c r="B47" s="23"/>
      <c r="D47" s="23"/>
      <c r="E47" s="23"/>
      <c r="F47" s="23"/>
      <c r="H47" s="23"/>
      <c r="I47" s="23"/>
    </row>
    <row r="48" spans="1:9" x14ac:dyDescent="0.2">
      <c r="A48" s="23"/>
      <c r="B48" s="23"/>
      <c r="D48" s="23"/>
      <c r="E48" s="23"/>
      <c r="F48" s="23"/>
      <c r="H48" s="23"/>
      <c r="I48" s="23"/>
    </row>
    <row r="49" spans="1:9" x14ac:dyDescent="0.2">
      <c r="A49" s="23"/>
      <c r="B49" s="23"/>
      <c r="D49" s="23"/>
      <c r="E49" s="23"/>
      <c r="F49" s="23"/>
      <c r="H49" s="23"/>
      <c r="I49" s="23"/>
    </row>
    <row r="50" spans="1:9" x14ac:dyDescent="0.2">
      <c r="A50" s="23"/>
      <c r="B50" s="23"/>
      <c r="D50" s="23"/>
      <c r="E50" s="23"/>
      <c r="F50" s="23"/>
      <c r="H50" s="23"/>
      <c r="I50" s="23"/>
    </row>
    <row r="51" spans="1:9" x14ac:dyDescent="0.2">
      <c r="A51" s="23"/>
      <c r="B51" s="23"/>
      <c r="D51" s="23"/>
      <c r="E51" s="23"/>
      <c r="F51" s="23"/>
      <c r="H51" s="23"/>
      <c r="I51" s="23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3" sqref="A3:D1802"/>
    </sheetView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86</v>
      </c>
      <c r="B1" s="86" t="s">
        <v>87</v>
      </c>
      <c r="C1" s="86" t="s">
        <v>58</v>
      </c>
      <c r="D1" s="86" t="s">
        <v>128</v>
      </c>
    </row>
    <row r="2" spans="1:4" ht="14" customHeight="1" x14ac:dyDescent="0.2">
      <c r="A2" s="43" t="s">
        <v>395</v>
      </c>
      <c r="B2" s="32" t="s">
        <v>405</v>
      </c>
      <c r="C2" s="32" t="s">
        <v>223</v>
      </c>
      <c r="D2" s="32" t="s">
        <v>238</v>
      </c>
    </row>
    <row r="3" spans="1:4" x14ac:dyDescent="0.2">
      <c r="A3" s="34"/>
      <c r="B3" s="34"/>
      <c r="C3" s="34"/>
      <c r="D3" s="34"/>
    </row>
    <row r="4" spans="1:4" x14ac:dyDescent="0.2">
      <c r="A4" s="34"/>
      <c r="B4" s="23"/>
      <c r="C4" s="23"/>
      <c r="D4" s="23"/>
    </row>
    <row r="5" spans="1:4" x14ac:dyDescent="0.2">
      <c r="A5" s="34"/>
      <c r="B5" s="23"/>
      <c r="C5" s="23"/>
      <c r="D5" s="23"/>
    </row>
    <row r="6" spans="1:4" x14ac:dyDescent="0.2">
      <c r="A6" s="34"/>
      <c r="B6" s="23"/>
      <c r="C6" s="23"/>
      <c r="D6" s="23"/>
    </row>
    <row r="7" spans="1:4" x14ac:dyDescent="0.2">
      <c r="A7" s="34"/>
      <c r="B7" s="23"/>
      <c r="C7" s="23"/>
      <c r="D7" s="23"/>
    </row>
    <row r="8" spans="1:4" x14ac:dyDescent="0.2">
      <c r="A8" s="34"/>
      <c r="B8" s="23"/>
      <c r="C8" s="23"/>
      <c r="D8" s="23"/>
    </row>
    <row r="9" spans="1:4" x14ac:dyDescent="0.2">
      <c r="A9" s="34"/>
      <c r="B9" s="23"/>
      <c r="C9" s="23"/>
      <c r="D9" s="23"/>
    </row>
    <row r="10" spans="1:4" x14ac:dyDescent="0.2">
      <c r="A10" s="34"/>
      <c r="B10" s="23"/>
      <c r="C10" s="23"/>
      <c r="D10" s="23"/>
    </row>
    <row r="11" spans="1:4" x14ac:dyDescent="0.2">
      <c r="A11" s="34"/>
      <c r="B11" s="23"/>
      <c r="C11" s="23"/>
      <c r="D11" s="23"/>
    </row>
    <row r="12" spans="1:4" x14ac:dyDescent="0.2">
      <c r="A12" s="34"/>
      <c r="B12" s="23"/>
      <c r="C12" s="23"/>
      <c r="D12" s="23"/>
    </row>
    <row r="13" spans="1:4" x14ac:dyDescent="0.2">
      <c r="A13" s="34"/>
      <c r="B13" s="23"/>
      <c r="C13" s="23"/>
      <c r="D13" s="23"/>
    </row>
    <row r="14" spans="1:4" x14ac:dyDescent="0.2">
      <c r="A14" s="34"/>
      <c r="B14" s="23"/>
      <c r="C14" s="23"/>
      <c r="D14" s="23"/>
    </row>
    <row r="15" spans="1:4" x14ac:dyDescent="0.2">
      <c r="A15" s="34"/>
      <c r="B15" s="23"/>
      <c r="C15" s="23"/>
      <c r="D15" s="23"/>
    </row>
    <row r="16" spans="1:4" x14ac:dyDescent="0.2">
      <c r="A16" s="34"/>
      <c r="B16" s="23"/>
      <c r="C16" s="23"/>
      <c r="D16" s="23"/>
    </row>
    <row r="17" spans="1:4" x14ac:dyDescent="0.2">
      <c r="A17" s="34"/>
      <c r="B17" s="23"/>
      <c r="C17" s="23"/>
      <c r="D17" s="23"/>
    </row>
    <row r="18" spans="1:4" x14ac:dyDescent="0.2">
      <c r="A18" s="34"/>
      <c r="B18" s="23"/>
      <c r="C18" s="23"/>
      <c r="D18" s="23"/>
    </row>
    <row r="19" spans="1:4" x14ac:dyDescent="0.2">
      <c r="A19" s="34"/>
      <c r="B19" s="23"/>
      <c r="C19" s="23"/>
      <c r="D19" s="23"/>
    </row>
    <row r="20" spans="1:4" x14ac:dyDescent="0.2">
      <c r="A20" s="34"/>
      <c r="B20" s="23"/>
      <c r="C20" s="23"/>
      <c r="D20" s="23"/>
    </row>
    <row r="21" spans="1:4" x14ac:dyDescent="0.2">
      <c r="A21" s="34"/>
      <c r="B21" s="23"/>
      <c r="C21" s="23"/>
      <c r="D21" s="23"/>
    </row>
    <row r="22" spans="1:4" x14ac:dyDescent="0.2">
      <c r="A22" s="34"/>
      <c r="B22" s="23"/>
      <c r="C22" s="23"/>
      <c r="D22" s="23"/>
    </row>
    <row r="23" spans="1:4" x14ac:dyDescent="0.2">
      <c r="A23" s="34"/>
      <c r="B23" s="23"/>
      <c r="C23" s="23"/>
      <c r="D23" s="23"/>
    </row>
    <row r="24" spans="1:4" x14ac:dyDescent="0.2">
      <c r="A24" s="34"/>
      <c r="B24" s="23"/>
      <c r="C24" s="23"/>
      <c r="D24" s="23"/>
    </row>
    <row r="25" spans="1:4" x14ac:dyDescent="0.2">
      <c r="A25" s="34"/>
      <c r="B25" s="23"/>
      <c r="C25" s="23"/>
      <c r="D25" s="23"/>
    </row>
    <row r="26" spans="1:4" x14ac:dyDescent="0.2">
      <c r="A26" s="34"/>
      <c r="B26" s="23"/>
      <c r="C26" s="23"/>
      <c r="D26" s="23"/>
    </row>
    <row r="27" spans="1:4" x14ac:dyDescent="0.2">
      <c r="A27" s="34"/>
      <c r="B27" s="23"/>
      <c r="C27" s="23"/>
      <c r="D27" s="23"/>
    </row>
    <row r="28" spans="1:4" x14ac:dyDescent="0.2">
      <c r="A28" s="34"/>
      <c r="B28" s="23"/>
      <c r="C28" s="23"/>
      <c r="D28" s="23"/>
    </row>
    <row r="29" spans="1:4" x14ac:dyDescent="0.2">
      <c r="A29" s="34"/>
      <c r="B29" s="23"/>
      <c r="C29" s="23"/>
      <c r="D29" s="23"/>
    </row>
    <row r="30" spans="1:4" x14ac:dyDescent="0.2">
      <c r="A30" s="34"/>
      <c r="B30" s="23"/>
      <c r="C30" s="23"/>
      <c r="D30" s="23"/>
    </row>
    <row r="31" spans="1:4" x14ac:dyDescent="0.2">
      <c r="A31" s="34"/>
      <c r="B31" s="23"/>
      <c r="C31" s="23"/>
      <c r="D31" s="23"/>
    </row>
    <row r="32" spans="1:4" x14ac:dyDescent="0.2">
      <c r="A32" s="34"/>
      <c r="B32" s="23"/>
      <c r="C32" s="23"/>
      <c r="D32" s="23"/>
    </row>
    <row r="33" spans="1:4" x14ac:dyDescent="0.2">
      <c r="A33" s="34"/>
      <c r="B33" s="23"/>
      <c r="C33" s="23"/>
      <c r="D33" s="23"/>
    </row>
    <row r="34" spans="1:4" x14ac:dyDescent="0.2">
      <c r="A34" s="34"/>
      <c r="B34" s="23"/>
      <c r="C34" s="23"/>
      <c r="D34" s="23"/>
    </row>
    <row r="35" spans="1:4" x14ac:dyDescent="0.2">
      <c r="A35" s="34"/>
      <c r="B35" s="23"/>
      <c r="C35" s="23"/>
      <c r="D35" s="23"/>
    </row>
    <row r="36" spans="1:4" x14ac:dyDescent="0.2">
      <c r="A36" s="34"/>
      <c r="B36" s="23"/>
      <c r="C36" s="23"/>
      <c r="D36" s="23"/>
    </row>
    <row r="37" spans="1:4" x14ac:dyDescent="0.2">
      <c r="A37" s="34"/>
      <c r="B37" s="23"/>
      <c r="C37" s="23"/>
      <c r="D37" s="23"/>
    </row>
    <row r="38" spans="1:4" x14ac:dyDescent="0.2">
      <c r="A38" s="34"/>
      <c r="B38" s="23"/>
      <c r="C38" s="23"/>
      <c r="D38" s="23"/>
    </row>
    <row r="39" spans="1:4" x14ac:dyDescent="0.2">
      <c r="A39" s="34"/>
      <c r="B39" s="23"/>
      <c r="C39" s="23"/>
      <c r="D39" s="23"/>
    </row>
    <row r="40" spans="1:4" x14ac:dyDescent="0.2">
      <c r="A40" s="34"/>
      <c r="B40" s="23"/>
      <c r="C40" s="23"/>
      <c r="D40" s="23"/>
    </row>
    <row r="41" spans="1:4" x14ac:dyDescent="0.2">
      <c r="A41" s="34"/>
      <c r="B41" s="23"/>
      <c r="C41" s="23"/>
      <c r="D41" s="23"/>
    </row>
    <row r="42" spans="1:4" x14ac:dyDescent="0.2">
      <c r="A42" s="34"/>
      <c r="B42" s="23"/>
      <c r="C42" s="23"/>
      <c r="D42" s="23"/>
    </row>
    <row r="43" spans="1:4" x14ac:dyDescent="0.2">
      <c r="A43" s="34"/>
      <c r="B43" s="23"/>
      <c r="C43" s="23"/>
      <c r="D43" s="23"/>
    </row>
    <row r="44" spans="1:4" x14ac:dyDescent="0.2">
      <c r="A44" s="34"/>
      <c r="B44" s="23"/>
      <c r="C44" s="23"/>
      <c r="D44" s="23"/>
    </row>
    <row r="45" spans="1:4" x14ac:dyDescent="0.2">
      <c r="A45" s="34"/>
      <c r="B45" s="23"/>
      <c r="C45" s="23"/>
      <c r="D45" s="23"/>
    </row>
    <row r="46" spans="1:4" x14ac:dyDescent="0.2">
      <c r="A46" s="34"/>
      <c r="B46" s="23"/>
      <c r="C46" s="23"/>
      <c r="D46" s="23"/>
    </row>
    <row r="47" spans="1:4" x14ac:dyDescent="0.2">
      <c r="A47" s="34"/>
      <c r="B47" s="23"/>
      <c r="C47" s="23"/>
      <c r="D47" s="23"/>
    </row>
    <row r="48" spans="1:4" x14ac:dyDescent="0.2">
      <c r="A48" s="34"/>
      <c r="B48" s="23"/>
      <c r="C48" s="23"/>
      <c r="D48" s="23"/>
    </row>
    <row r="49" spans="1:4" x14ac:dyDescent="0.2">
      <c r="A49" s="34"/>
      <c r="B49" s="23"/>
      <c r="C49" s="23"/>
      <c r="D49" s="23"/>
    </row>
    <row r="50" spans="1:4" x14ac:dyDescent="0.2">
      <c r="A50" s="34"/>
      <c r="B50" s="23"/>
      <c r="C50" s="23"/>
      <c r="D50" s="23"/>
    </row>
    <row r="51" spans="1:4" x14ac:dyDescent="0.2">
      <c r="A51" s="34"/>
      <c r="B51" s="23"/>
      <c r="C51" s="23"/>
      <c r="D51" s="2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86" t="s">
        <v>196</v>
      </c>
      <c r="B1" s="86" t="s">
        <v>208</v>
      </c>
      <c r="C1" s="86" t="s">
        <v>209</v>
      </c>
      <c r="D1" s="86" t="s">
        <v>210</v>
      </c>
    </row>
    <row r="2" spans="1:4" ht="14" customHeight="1" x14ac:dyDescent="0.2">
      <c r="A2" s="43" t="s">
        <v>395</v>
      </c>
      <c r="B2" s="32" t="s">
        <v>405</v>
      </c>
      <c r="C2" s="32" t="s">
        <v>321</v>
      </c>
      <c r="D2" s="32" t="s">
        <v>322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3" customWidth="1"/>
    <col min="5" max="5" width="57.6640625" style="83" customWidth="1"/>
  </cols>
  <sheetData>
    <row r="1" spans="1:5" x14ac:dyDescent="0.2">
      <c r="A1" s="89" t="s">
        <v>315</v>
      </c>
      <c r="B1" s="82" t="s">
        <v>362</v>
      </c>
      <c r="E1" t="s">
        <v>79</v>
      </c>
    </row>
    <row r="2" spans="1:5" ht="16" customHeight="1" x14ac:dyDescent="0.2">
      <c r="A2" s="72" t="s">
        <v>214</v>
      </c>
      <c r="B2" s="3" t="s">
        <v>214</v>
      </c>
    </row>
    <row r="3" spans="1:5" ht="16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7">
        <v>2</v>
      </c>
      <c r="B4" s="64">
        <v>1.8839999999999999</v>
      </c>
      <c r="C4" s="5"/>
    </row>
    <row r="5" spans="1:5" x14ac:dyDescent="0.2">
      <c r="A5" s="47">
        <v>3</v>
      </c>
      <c r="B5" s="64">
        <v>1.179</v>
      </c>
      <c r="C5" s="5"/>
    </row>
    <row r="6" spans="1:5" x14ac:dyDescent="0.2">
      <c r="A6" s="47">
        <v>4</v>
      </c>
      <c r="B6" s="64">
        <v>0.86899999999999999</v>
      </c>
      <c r="C6" s="5"/>
    </row>
    <row r="7" spans="1:5" x14ac:dyDescent="0.2">
      <c r="A7" s="47">
        <v>5</v>
      </c>
      <c r="B7" s="64">
        <v>0.70499999999999996</v>
      </c>
      <c r="C7" s="5"/>
    </row>
    <row r="8" spans="1:5" x14ac:dyDescent="0.2">
      <c r="A8" s="47">
        <v>6</v>
      </c>
      <c r="B8" s="64">
        <v>0.59199999999999997</v>
      </c>
      <c r="C8" s="5"/>
    </row>
    <row r="9" spans="1:5" x14ac:dyDescent="0.2">
      <c r="A9" s="47">
        <v>7</v>
      </c>
      <c r="B9" s="64"/>
      <c r="C9" s="5"/>
    </row>
    <row r="10" spans="1:5" x14ac:dyDescent="0.2">
      <c r="A10" s="47">
        <v>8</v>
      </c>
      <c r="B10" s="64"/>
      <c r="C10" s="5"/>
    </row>
    <row r="11" spans="1:5" x14ac:dyDescent="0.2">
      <c r="A11" s="47">
        <v>9</v>
      </c>
      <c r="B11" s="64"/>
      <c r="C11" s="5"/>
    </row>
    <row r="12" spans="1:5" x14ac:dyDescent="0.2">
      <c r="A12" s="47">
        <v>10</v>
      </c>
      <c r="B12" s="64"/>
    </row>
    <row r="13" spans="1:5" x14ac:dyDescent="0.2">
      <c r="A13" s="47">
        <v>11</v>
      </c>
      <c r="B13" s="64"/>
    </row>
    <row r="14" spans="1:5" x14ac:dyDescent="0.2">
      <c r="A14" s="47">
        <v>12</v>
      </c>
      <c r="B14" s="64"/>
    </row>
    <row r="15" spans="1:5" x14ac:dyDescent="0.2">
      <c r="A15" s="47">
        <v>13</v>
      </c>
      <c r="B15" s="64"/>
    </row>
    <row r="16" spans="1:5" x14ac:dyDescent="0.2">
      <c r="A16" s="47">
        <v>14</v>
      </c>
      <c r="B16" s="64"/>
    </row>
    <row r="17" spans="1:2" x14ac:dyDescent="0.2">
      <c r="A17" s="47">
        <v>15</v>
      </c>
      <c r="B17" s="64"/>
    </row>
    <row r="18" spans="1:2" x14ac:dyDescent="0.2">
      <c r="A18" s="47">
        <v>16</v>
      </c>
      <c r="B18" s="64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3" customWidth="1"/>
  </cols>
  <sheetData>
    <row r="1" spans="1:5" x14ac:dyDescent="0.2">
      <c r="A1" s="37" t="s">
        <v>365</v>
      </c>
      <c r="B1" s="8" t="s">
        <v>396</v>
      </c>
      <c r="C1" s="80" t="s">
        <v>360</v>
      </c>
    </row>
    <row r="2" spans="1:5" ht="16" customHeight="1" x14ac:dyDescent="0.2">
      <c r="A2" s="33" t="s">
        <v>173</v>
      </c>
      <c r="B2" s="22" t="s">
        <v>143</v>
      </c>
      <c r="C2" s="63" t="s">
        <v>343</v>
      </c>
    </row>
    <row r="3" spans="1:5" x14ac:dyDescent="0.2">
      <c r="A3" s="54"/>
      <c r="B3" s="31"/>
      <c r="C3" s="61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2"/>
      <c r="B38" s="62"/>
      <c r="C38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3" customWidth="1"/>
    <col min="5" max="5" width="67.83203125" style="83" customWidth="1"/>
  </cols>
  <sheetData>
    <row r="1" spans="1:5" x14ac:dyDescent="0.2">
      <c r="A1" s="89" t="s">
        <v>315</v>
      </c>
      <c r="B1" s="82" t="s">
        <v>362</v>
      </c>
      <c r="E1" s="1" t="s">
        <v>78</v>
      </c>
    </row>
    <row r="2" spans="1:5" ht="16" customHeight="1" x14ac:dyDescent="0.2">
      <c r="A2" s="72" t="s">
        <v>214</v>
      </c>
      <c r="B2" s="3" t="s">
        <v>217</v>
      </c>
      <c r="E2" t="s">
        <v>195</v>
      </c>
    </row>
    <row r="3" spans="1:5" ht="16" customHeight="1" x14ac:dyDescent="0.2">
      <c r="A3" s="71">
        <v>1</v>
      </c>
      <c r="B3" s="35"/>
    </row>
    <row r="4" spans="1:5" x14ac:dyDescent="0.2">
      <c r="A4" s="75">
        <v>2</v>
      </c>
      <c r="B4" s="68"/>
    </row>
    <row r="5" spans="1:5" x14ac:dyDescent="0.2">
      <c r="A5" s="75">
        <v>3</v>
      </c>
      <c r="B5" s="68"/>
    </row>
    <row r="6" spans="1:5" x14ac:dyDescent="0.2">
      <c r="A6" s="75">
        <v>4</v>
      </c>
      <c r="B6" s="68"/>
    </row>
    <row r="7" spans="1:5" x14ac:dyDescent="0.2">
      <c r="A7" s="75">
        <v>5</v>
      </c>
      <c r="B7" s="68"/>
    </row>
    <row r="8" spans="1:5" x14ac:dyDescent="0.2">
      <c r="A8" s="75">
        <v>6</v>
      </c>
      <c r="B8" s="68"/>
    </row>
    <row r="9" spans="1:5" x14ac:dyDescent="0.2">
      <c r="A9" s="75">
        <v>7</v>
      </c>
      <c r="B9" s="68"/>
    </row>
    <row r="10" spans="1:5" x14ac:dyDescent="0.2">
      <c r="A10" s="75">
        <v>8</v>
      </c>
      <c r="B10" s="68"/>
    </row>
    <row r="11" spans="1:5" x14ac:dyDescent="0.2">
      <c r="A11" s="75">
        <v>9</v>
      </c>
      <c r="B11" s="68"/>
    </row>
    <row r="12" spans="1:5" x14ac:dyDescent="0.2">
      <c r="A12" s="75">
        <v>10</v>
      </c>
      <c r="B12" s="68"/>
    </row>
    <row r="13" spans="1:5" x14ac:dyDescent="0.2">
      <c r="A13" s="75">
        <v>11</v>
      </c>
      <c r="B13" s="68"/>
    </row>
    <row r="14" spans="1:5" x14ac:dyDescent="0.2">
      <c r="A14" s="75">
        <v>12</v>
      </c>
      <c r="B14" s="68"/>
    </row>
    <row r="15" spans="1:5" x14ac:dyDescent="0.2">
      <c r="A15" s="75">
        <v>13</v>
      </c>
      <c r="B15" s="68"/>
    </row>
    <row r="16" spans="1:5" x14ac:dyDescent="0.2">
      <c r="A16" s="75">
        <v>14</v>
      </c>
      <c r="B16" s="68"/>
    </row>
    <row r="17" spans="1:2" x14ac:dyDescent="0.2">
      <c r="A17" s="75">
        <v>15</v>
      </c>
      <c r="B17" s="68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2016-04-07T18:09:48Z</dcterms:modified>
  <cp:category/>
</cp:coreProperties>
</file>