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D:\Drive D\LwLL\YT LWLL\Excel\131 #1 Excel trick to earn Rs 1343 in just 1 hour 2025 🚀\"/>
    </mc:Choice>
  </mc:AlternateContent>
  <xr:revisionPtr revIDLastSave="0" documentId="13_ncr:1_{9ED56A6F-9D8C-463D-953F-8CC36D0E9043}" xr6:coauthVersionLast="47" xr6:coauthVersionMax="47" xr10:uidLastSave="{00000000-0000-0000-0000-000000000000}"/>
  <bookViews>
    <workbookView xWindow="-120" yWindow="-120" windowWidth="20730" windowHeight="11160" xr2:uid="{31C59652-FC54-4524-B9D0-11ED773296CF}"/>
  </bookViews>
  <sheets>
    <sheet name="Sales (Raw Data)" sheetId="1" r:id="rId1"/>
    <sheet name="Client R." sheetId="6" r:id="rId2"/>
    <sheet name="Clients Requirement" sheetId="3" r:id="rId3"/>
    <sheet name="HomeWork" sheetId="4" r:id="rId4"/>
    <sheet name="How to get a Client"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circ" localSheetId="4">#REF!</definedName>
    <definedName name="circ">#REF!</definedName>
    <definedName name="CodeList">'[1]In List'!$C$2:$C$4</definedName>
    <definedName name="COGS">'[2]Scenario Manager'!$B$4</definedName>
    <definedName name="_xlnm.Criteria">[3]List!$B$11:$B$13</definedName>
    <definedName name="das">[4]Scenarios!$B$14</definedName>
    <definedName name="data">[5]Data!$B$7:$K$107</definedName>
    <definedName name="Days">ROW(INDIRECT("1:31"))</definedName>
    <definedName name="Dep.Exp.">'[2]Scenario Manager'!$B$6</definedName>
    <definedName name="dyn_budget">OFFSET('[6]Dynamic Ranges and Charts'!$B$5,1,2,COUNTA('[6]Dynamic Ranges and Charts'!$B$6:$B$17),1)</definedName>
    <definedName name="dyn_lastn_dates" localSheetId="4">OFFSET('[6]Dynamic Ranges and Charts'!$B$29,COUNTA('[6]Dynamic Ranges and Charts'!$B$29:$B$213)-n,0,n,1)</definedName>
    <definedName name="dyn_lastn_dates">OFFSET('[6]Dynamic Ranges and Charts'!$B$29,COUNTA('[6]Dynamic Ranges and Charts'!$B$29:$B$213)-n,0,n,1)</definedName>
    <definedName name="dyn_lastn_values" localSheetId="4">OFFSET('[6]Dynamic Ranges and Charts'!$B$29,COUNTA('[6]Dynamic Ranges and Charts'!$B$29:$B$213)-n,1,n,1)</definedName>
    <definedName name="dyn_lastn_values">OFFSET('[6]Dynamic Ranges and Charts'!$B$29,COUNTA('[6]Dynamic Ranges and Charts'!$B$29:$B$213)-n,1,n,1)</definedName>
    <definedName name="dyn_range">OFFSET('[6]Dynamic Ranges'!$B$5,0,0,COUNTA(!$B$5:$B$100),3)</definedName>
    <definedName name="dyn_salary">OFFSET('[6]Dynamic Ranges and Charts'!$B$5,1,1,COUNTA('[6]Dynamic Ranges and Charts'!$B$6:$B$17),1)</definedName>
    <definedName name="EBIT">'[2]Scenario Manager'!$B$7</definedName>
    <definedName name="Expenses">'[2]Scenario Manager'!$B$5</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'[7]Scenario Mgr.'!$B$5</definedName>
    <definedName name="n">'[6]Dynamic Ranges and Charts'!$D$30</definedName>
    <definedName name="Number_mailed">'[7]Data Table Ex2'!$B$6</definedName>
    <definedName name="Pivot_tbl" localSheetId="4">OFFSET(#REF!,0,0,COUNTA(#REF!),COUNTA(#REF!))</definedName>
    <definedName name="Pivot_tbl">OFFSET(#REF!,0,0,COUNTA(#REF!),COUNTA(#REF!))</definedName>
    <definedName name="policyno">[8]Sheet1!$C$3:$C$150</definedName>
    <definedName name="PPE_life">[11]Offset!$J$11</definedName>
    <definedName name="PreTaxIncome">'[2]Scenario Manager'!$B$10</definedName>
    <definedName name="Profit_Product_A">[4]Scenarios!$B$12</definedName>
    <definedName name="Profit_Product_B">[4]Scenarios!$C$12</definedName>
    <definedName name="Profit_Product_C">[4]Scenarios!$D$12</definedName>
    <definedName name="profits">[4]Scenarios!$B$12:$D$12</definedName>
    <definedName name="province">'[8]Worksheet-1'!$A$3:$A$11</definedName>
    <definedName name="Sales">'[2]Scenario Manager'!$B$3</definedName>
    <definedName name="State">'[12]Dynamic Data Validation'!$D$1:$G$1</definedName>
    <definedName name="TaxExp.">'[2]Scenario Manager'!$B$12</definedName>
    <definedName name="taxrate">'[8]Worksheet-1'!$B$3:$F$11</definedName>
    <definedName name="Total_Profit">[4]Scenarios!$B$14</definedName>
  </definedNames>
  <calcPr calcId="191029"/>
  <pivotCaches>
    <pivotCache cacheId="0" r:id="rId18"/>
    <pivotCache cacheId="5"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<sst xmlns="http://schemas.openxmlformats.org/spreadsheetml/2006/main" count="1089" uniqueCount="1076">
  <si>
    <t xml:space="preserve">  Delhi  </t>
  </si>
  <si>
    <t xml:space="preserve">  Gujarat  </t>
  </si>
  <si>
    <t xml:space="preserve">  Maharashtra  </t>
  </si>
  <si>
    <t xml:space="preserve">  Uttar Pradesh  </t>
  </si>
  <si>
    <t xml:space="preserve">  Tamil Nadu  </t>
  </si>
  <si>
    <t xml:space="preserve">  Rajasthan  </t>
  </si>
  <si>
    <t xml:space="preserve">  West Bengal  </t>
  </si>
  <si>
    <t xml:space="preserve">  Telangana  </t>
  </si>
  <si>
    <t xml:space="preserve">  Karnataka  </t>
  </si>
  <si>
    <t>Row Labels</t>
  </si>
  <si>
    <t>Grand Total</t>
  </si>
  <si>
    <t>Sum of Amount</t>
  </si>
  <si>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</si>
  <si>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</si>
  <si>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</si>
  <si>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</si>
  <si>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</si>
  <si>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</si>
  <si>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</si>
  <si>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</si>
  <si>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</si>
  <si>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</si>
  <si>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</si>
  <si>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</si>
  <si>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</si>
  <si>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</si>
  <si>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</si>
  <si>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</si>
  <si>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</si>
  <si>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</si>
  <si>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</si>
  <si>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</si>
  <si>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</si>
  <si>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</si>
  <si>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</si>
  <si>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</si>
  <si>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</si>
  <si>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</si>
  <si>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</si>
  <si>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</si>
  <si>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</si>
  <si>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</si>
  <si>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</si>
  <si>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</si>
  <si>
    <t xml:space="preserve">  Credit Card  </t>
  </si>
  <si>
    <t xml:space="preserve">  UPI  </t>
  </si>
  <si>
    <t xml:space="preserve">  Debit Card  </t>
  </si>
  <si>
    <t xml:space="preserve">  Cash on Delivery  </t>
  </si>
  <si>
    <t xml:space="preserve">  Net Banking  </t>
  </si>
  <si>
    <t>Column Labels</t>
  </si>
  <si>
    <t>O1234   |   Rajesh Sharma   |   Mobile Phone   |   Electronics   |   Delhi   |   Delhi   |   Credit Card   | 15000</t>
  </si>
  <si>
    <t>O1235   |   Sneha Patel   |   Kurtis   |   Clothing   |   Ahmedabad   |   Gujarat   |   UPI   | 1200</t>
  </si>
  <si>
    <t>O1236   |   Amit Gupta   |   Washing Machine   |   Home Appliances   |   Mumbai   |   Maharashtra   |   Debit Card   | 18000</t>
  </si>
  <si>
    <t>O1237   |   Priya Singh   |   Headphones   |   Electronics   |   Lucknow   |   Uttar Pradesh   |   Cash on Delivery   | 2000</t>
  </si>
  <si>
    <t>O1238   |   Ravi Kumar   |   Bedsheet   |   Home &amp; Living   |   Chennai   |   Tamil Nadu   |   Net Banking   | 999</t>
  </si>
  <si>
    <t>O1239   |   Anjali Mehta   |   Shoes   |   Footwear   |   Jaipur   |   Rajasthan   |   Credit Card   | 2500</t>
  </si>
  <si>
    <t>O1240   |   Manoj Yadav   |   Refrigerator   |   Home Appliances   |   Pune   |   Maharashtra   |   UPI   | 20000</t>
  </si>
  <si>
    <t>O1241   |   Nisha Verma   |   Dress   |   Clothing   |   Kolkata   |   West Bengal   |   Debit Card   | 3500</t>
  </si>
  <si>
    <t>O1242   |   Vikram Singh   |   Smart Watch   |   Electronics   |   Hyderabad   |   Telangana   |   Cash on Delivery   | 5000</t>
  </si>
  <si>
    <t>O1243   |   Kavita Joshi   |   Dinner Set   |   Home &amp; Living   |   Bangalore   |   Karnataka   |   Net Banking   | 3500</t>
  </si>
  <si>
    <t>O1244   |   Deepak Rao   |   Laptop   |   Electronics   |   Delhi   |   Delhi   |   Credit Card   | 45000</t>
  </si>
  <si>
    <t>O1245   |   Shweta Nair   |   Microwave Oven   |   Home Appliances   |   Mumbai   |   Maharashtra   |   Debit Card   | 10000</t>
  </si>
  <si>
    <t>O1246   |   Karan Thakur   |   T-Shirts   |   Clothing   |   Ahmedabad   |   Gujarat   |   UPI   | 800</t>
  </si>
  <si>
    <t>O1247   |   Megha Jain   |   Television   |   Electronics   |   Chennai   |   Tamil Nadu   |   Net Banking   | 30000</t>
  </si>
  <si>
    <t>O1248   |   Rohit Das   |   Blanket   |   Home &amp; Living   |   Lucknow   |   Uttar Pradesh   |   Cash on Delivery   | 1200</t>
  </si>
  <si>
    <t>O1249   |   Simran Kaur   |   Bookshelf   |   Home &amp; Living   |   Bangalore   |   Karnataka   |   UPI   | 7000</t>
  </si>
  <si>
    <t>O1250   |   Ankit Tiwari   |   Sandals   |   Footwear   |   Jaipur   |   Rajasthan   |   Credit Card   | 1500</t>
  </si>
  <si>
    <t>O1251   |   Pooja Mishra   |   Gaming Console   |   Electronics   |   Hyderabad   |   Telangana   |   Debit Card   | 25000</t>
  </si>
  <si>
    <t>O1252   |   Aditya Chatterjee   |   Tablet   |   Electronics   |   Kolkata   |   West Bengal   |   Net Banking   | 12000</t>
  </si>
  <si>
    <t>O1253   |   Sunita Yadav   |   Coffee Maker   |   Home Appliances   |   Pune   |   Maharashtra   |   Credit Card   | 5000</t>
  </si>
  <si>
    <t>O1254   |   Vivek Pandey   |   Mobile Phone   |   Electronics   |   Delhi   |   Delhi   |   Cash on Delivery   | 16000</t>
  </si>
  <si>
    <t>O1255   |   Nikita Joshi   |   Kurtis   |   Clothing   |   Ahmedabad   |   Gujarat   |   Debit Card   | 1200</t>
  </si>
  <si>
    <t>O1256   |   Ramesh Iyer   |   Washing Machine   |   Home Appliances   |   Mumbai   |   Maharashtra   |   Net Banking   | 18000</t>
  </si>
  <si>
    <t>O1257   |   Snehal Rane   |   Headphones   |   Electronics   |   Lucknow   |   Uttar Pradesh   |   Credit Card   | 2500</t>
  </si>
  <si>
    <t>O1258   |   Komal Sharma   |   Bedsheet   |   Home &amp; Living   |   Chennai   |   Tamil Nadu   |   UPI   | 999</t>
  </si>
  <si>
    <t>O1259   |   Sanjay Singh   |   Shoes   |   Footwear   |   Jaipur   |   Rajasthan   |   Cash on Delivery   | 3000</t>
  </si>
  <si>
    <t>O1260   |   Arjun Gupta   |   Refrigerator   |   Home Appliances   |   Pune   |   Maharashtra   |   Debit Card   | 25000</t>
  </si>
  <si>
    <t>O1261   |   Priyanka Das   |   Dress   |   Clothing   |   Kolkata   |   West Bengal   |   Net Banking   | 3500</t>
  </si>
  <si>
    <t>O1262   |   Vikas Patel   |   Smart Watch   |   Electronics   |   Hyderabad   |   Telangana   |   UPI   | 5000</t>
  </si>
  <si>
    <t>O1263   |   Neha Sharma   |   Dinner Set   |   Home &amp; Living   |   Bangalore   |   Karnataka   |   Credit Card   | 7000</t>
  </si>
  <si>
    <t>O1264   |   Abhishek Roy   |   Laptop   |   Electronics   |   Delhi   |   Delhi   |   Debit Card   | 45000</t>
  </si>
  <si>
    <t>O1265   |   Ritika Mahajan   |   Microwave Oven   |   Home Appliances   |   Mumbai   |   Maharashtra   |   Cash on Delivery   | 12000</t>
  </si>
  <si>
    <t>O1266   |   Sumit Verma   |   T-Shirts   |   Clothing   |   Ahmedabad   |   Gujarat   |   Net Banking   | 1000</t>
  </si>
  <si>
    <t>O1267   |   Ashok Yadav   |   Television   |   Electronics   |   Chennai   |   Tamil Nadu   |   Credit Card   | 40000</t>
  </si>
  <si>
    <t>O1268   |   Monika Jain   |   Blanket   |   Home &amp; Living   |   Lucknow   |   Uttar Pradesh   |   Debit Card   | 2000</t>
  </si>
  <si>
    <t>O1269   |   Nitin Kumar   |   Bookshelf   |   Home &amp; Living   |   Bangalore   |   Karnataka   |   UPI   | 7000</t>
  </si>
  <si>
    <t>O1270   |   Tanvi Shah   |   Sandals   |   Footwear   |   Jaipur   |   Rajasthan   |   Cash on Delivery   | 2500</t>
  </si>
  <si>
    <t>O1271   |   Rohini Iyer   |   Gaming Console   |   Electronics   |   Hyderabad   |   Telangana   |   Debit Card   | 30000</t>
  </si>
  <si>
    <t>O1272   |   Prakash Jha   |   Tablet   |   Electronics   |   Kolkata   |   West Bengal   |   Net Banking   | 15000</t>
  </si>
  <si>
    <t>O1273   |   Kirti Mehta   |   Coffee Maker   |   Home Appliances   |   Pune   |   Maharashtra   |   Credit Card   | 4500</t>
  </si>
  <si>
    <t>O1274   |   Arun Kumar   |   Mobile Phone   |   Electronics   |   Delhi   |   Delhi   |   Cash on Delivery   | 16000</t>
  </si>
  <si>
    <t>O1275   |   Mansi Bhardwaj   |   Kurtis   |   Clothing   |   Ahmedabad   |   Gujarat   |   Debit Card   | 800</t>
  </si>
  <si>
    <t>O1276   |   Rahul Singh   |   Washing Machine   |   Home Appliances   |   Mumbai   |   Maharashtra   |   UPI   | 20000</t>
  </si>
  <si>
    <t>O1277   |   Swati Gupta   |   Headphones   |   Electronics   |   Lucknow   |   Uttar Pradesh   |   Credit Card   | 2500</t>
  </si>
  <si>
    <t>O1278   |   Rajat Chauhan   |   Bedsheet   |   Home &amp; Living   |   Chennai   |   Tamil Nadu   |   Net Banking   | 1200</t>
  </si>
  <si>
    <t>O1279   |   Pankaj Thakur   |   Shoes   |   Footwear   |   Jaipur   |   Rajasthan   |   Cash on Delivery   | 3000</t>
  </si>
  <si>
    <t>O1280   |   Gaurav Bansal   |   Refrigerator   |   Home Appliances   |   Pune   |   Maharashtra   |   Credit Card   | 25000</t>
  </si>
  <si>
    <t>O1281  |   Nisha Verma   |   Dress   |   Clothing   |   Kolkata   |   West Bengal   |   Debit Card   | 3500</t>
  </si>
  <si>
    <t>O1282  |   Vikram Singh   |   Smart Watch   |   Electronics   |   Hyderabad   |   Telangana   |   Cash on Delivery   | 5000</t>
  </si>
  <si>
    <t>O1283  |   Kavita Joshi   |   Dinner Set   |   Home &amp; Living   |   Bangalore   |   Karnataka   |   Net Banking   | 3500</t>
  </si>
  <si>
    <t>O1284  |   Deepak Rao   |   Laptop   |   Electronics   |   Delhi   |   Delhi   |   Credit Card   | 45000</t>
  </si>
  <si>
    <t>O1285  |   Shweta Nair   |   Microwave Oven   |   Home Appliances   |   Mumbai   |   Maharashtra   |   Debit Card   | 10000</t>
  </si>
  <si>
    <t>O1286  |   Karan Thakur   |   T-Shirts   |   Clothing   |   Ahmedabad   |   Gujarat   |   UPI   | 800</t>
  </si>
  <si>
    <t>O1287  |   Megha Jain   |   Television   |   Electronics   |   Chennai   |   Tamil Nadu   |   Net Banking   | 30000</t>
  </si>
  <si>
    <t>O1288  |   Rohit Das   |   Blanket   |   Home &amp; Living   |   Lucknow   |   Uttar Pradesh   |   Cash on Delivery   | 1200</t>
  </si>
  <si>
    <t>O1289  |   Simran Kaur   |   Bookshelf   |   Home &amp; Living   |   Bangalore   |   Karnataka   |   UPI   | 7000</t>
  </si>
  <si>
    <t>O1290  |   Ankit Tiwari   |   Sandals   |   Footwear   |   Jaipur   |   Rajasthan   |   Credit Card   | 1500</t>
  </si>
  <si>
    <t>O1291  |   Pooja Mishra   |   Gaming Console   |   Electronics   |   Hyderabad   |   Telangana   |   Debit Card   | 25000</t>
  </si>
  <si>
    <t>O1292  |   Aditya Chatterjee   |   Tablet   |   Electronics   |   Kolkata   |   West Bengal   |   Net Banking   | 12000</t>
  </si>
  <si>
    <t>O1293  |   Sunita Yadav   |   Coffee Maker   |   Home Appliances   |   Pune   |   Maharashtra   |   Credit Card   | 5000</t>
  </si>
  <si>
    <t>O1294  |   Vivek Pandey   |   Mobile Phone   |   Electronics   |   Delhi   |   Delhi   |   Cash on Delivery   | 16000</t>
  </si>
  <si>
    <t>O1295  |   Nikita Joshi   |   Kurtis   |   Clothing   |   Ahmedabad   |   Gujarat   |   Debit Card   | 1200</t>
  </si>
  <si>
    <t>O1296  |   Ramesh Iyer   |   Washing Machine   |   Home Appliances   |   Mumbai   |   Maharashtra   |   Net Banking   | 18000</t>
  </si>
  <si>
    <t>O1297  |   Snehal Rane   |   Headphones   |   Electronics   |   Lucknow   |   Uttar Pradesh   |   Credit Card   | 2500</t>
  </si>
  <si>
    <t>O1298  |   Komal Sharma   |   Bedsheet   |   Home &amp; Living   |   Chennai   |   Tamil Nadu   |   UPI   | 999</t>
  </si>
  <si>
    <t>O1299  |   Sanjay Singh   |   Shoes   |   Footwear   |   Jaipur   |   Rajasthan   |   Cash on Delivery   | 3000</t>
  </si>
  <si>
    <t>O1300  |   Arjun Gupta   |   Refrigerator   |   Home Appliances   |   Pune   |   Maharashtra   |   Debit Card   | 25000</t>
  </si>
  <si>
    <t>O1301  |   Priyanka Das   |   Dress   |   Clothing   |   Kolkata   |   West Bengal   |   Net Banking   | 3500</t>
  </si>
  <si>
    <t>O1302  |   Vikas Patel   |   Smart Watch   |   Electronics   |   Hyderabad   |   Telangana   |   UPI   | 5000</t>
  </si>
  <si>
    <t>O1303  |   Neha Sharma   |   Dinner Set   |   Home &amp; Living   |   Bangalore   |   Karnataka   |   Credit Card   | 7000</t>
  </si>
  <si>
    <t>O1304  |   Abhishek Roy   |   Laptop   |   Electronics   |   Delhi   |   Delhi   |   Debit Card   | 45000</t>
  </si>
  <si>
    <t>O1305  |   Ritika Mahajan   |   Microwave Oven   |   Home Appliances   |   Mumbai   |   Maharashtra   |   Cash on Delivery   | 12000</t>
  </si>
  <si>
    <t>O1306  |   Sumit Verma   |   T-Shirts   |   Clothing   |   Ahmedabad   |   Gujarat   |   Net Banking   | 1000</t>
  </si>
  <si>
    <t>O1307  |   Ashok Yadav   |   Television   |   Electronics   |   Chennai   |   Tamil Nadu   |   Credit Card   | 40000</t>
  </si>
  <si>
    <t>O1308  |   Monika Jain   |   Blanket   |   Home &amp; Living   |   Lucknow   |   Uttar Pradesh   |   Debit Card   | 2000</t>
  </si>
  <si>
    <t>O1309  |   Nitin Kumar   |   Bookshelf   |   Home &amp; Living   |   Bangalore   |   Karnataka   |   UPI   | 7000</t>
  </si>
  <si>
    <t>O1310  |   Tanvi Shah   |   Sandals   |   Footwear   |   Jaipur   |   Rajasthan   |   Cash on Delivery   | 2500</t>
  </si>
  <si>
    <t>O1311  |   Rohini Iyer   |   Gaming Console   |   Electronics   |   Hyderabad   |   Telangana   |   Debit Card   | 30000</t>
  </si>
  <si>
    <t>O1312  |   Prakash Jha   |   Tablet   |   Electronics   |   Kolkata   |   West Bengal   |   Net Banking   | 15000</t>
  </si>
  <si>
    <t>O1313  |   Kirti Mehta   |   Coffee Maker   |   Home Appliances   |   Pune   |   Maharashtra   |   Credit Card   | 4500</t>
  </si>
  <si>
    <t>O1314  |   Arun Kumar   |   Mobile Phone   |   Electronics   |   Delhi   |   Delhi   |   Cash on Delivery   | 16000</t>
  </si>
  <si>
    <t>O1315  |   Mansi Bhardwaj   |   Kurtis   |   Clothing   |   Ahmedabad   |   Gujarat   |   Debit Card   | 800</t>
  </si>
  <si>
    <t>O1316  |   Rahul Singh   |   Washing Machine   |   Home Appliances   |   Mumbai   |   Maharashtra   |   UPI   | 20000</t>
  </si>
  <si>
    <t>O1317  |   Swati Gupta   |   Headphones   |   Electronics   |   Lucknow   |   Uttar Pradesh   |   Credit Card   | 2500</t>
  </si>
  <si>
    <t>O1318  |   Rajat Chauhan   |   Bedsheet   |   Home &amp; Living   |   Chennai   |   Tamil Nadu   |   Net Banking   | 1200</t>
  </si>
  <si>
    <t>O1319  |   Pankaj Thakur   |   Shoes   |   Footwear   |   Jaipur   |   Rajasthan   |   Cash on Delivery   | 3000</t>
  </si>
  <si>
    <t>O1320  |   Gaurav Bansal   |   Refrigerator   |   Home Appliances   |   Pune   |   Maharashtra   |   Credit Card   | 25000</t>
  </si>
  <si>
    <t>O1321  |   Arjun Gupta   |   Refrigerator   |   Home Appliances   |   Pune   |   Maharashtra   |   Debit Card   | 25000</t>
  </si>
  <si>
    <t>O1322  |   Priyanka Das   |   Dress   |   Clothing   |   Kolkata   |   West Bengal   |   Net Banking   | 3500</t>
  </si>
  <si>
    <t>O1323  |   Vikas Patel   |   Smart Watch   |   Electronics   |   Hyderabad   |   Telangana   |   UPI   | 5000</t>
  </si>
  <si>
    <t>O1324  |   Neha Sharma   |   Dinner Set   |   Home &amp; Living   |   Bangalore   |   Karnataka   |   Credit Card   | 7000</t>
  </si>
  <si>
    <t>O1325  |   Abhishek Roy   |   Laptop   |   Electronics   |   Delhi   |   Delhi   |   Debit Card   | 45000</t>
  </si>
  <si>
    <t>O1326  |   Ritika Mahajan   |   Microwave Oven   |   Home Appliances   |   Mumbai   |   Maharashtra   |   Cash on Delivery   | 12000</t>
  </si>
  <si>
    <t>O1327  |   Sumit Verma   |   T-Shirts   |   Clothing   |   Ahmedabad   |   Gujarat   |   Net Banking   | 1000</t>
  </si>
  <si>
    <t>O1328  |   Ashok Yadav   |   Television   |   Electronics   |   Chennai   |   Tamil Nadu   |   Credit Card   | 40000</t>
  </si>
  <si>
    <t>O1329  |   Monika Jain   |   Blanket   |   Home &amp; Living   |   Lucknow   |   Uttar Pradesh   |   Debit Card   | 2000</t>
  </si>
  <si>
    <t>O1330  |   Nitin Kumar   |   Bookshelf   |   Home &amp; Living   |   Bangalore   |   Karnataka   |   UPI   | 7000</t>
  </si>
  <si>
    <t>O1331  |   Tanvi Shah   |   Sandals   |   Footwear   |   Jaipur   |   Rajasthan   |   Cash on Delivery   | 2500</t>
  </si>
  <si>
    <t>O1332  |   Rohini Iyer   |   Gaming Console   |   Electronics   |   Hyderabad   |   Telangana   |   Debit Card   | 30000</t>
  </si>
  <si>
    <t>O1333  |   Prakash Jha   |   Tablet   |   Electronics   |   Kolkata   |   West Bengal   |   Net Banking   | 15000</t>
  </si>
  <si>
    <t>O1334  |   Kirti Mehta   |   Coffee Maker   |   Home Appliances   |   Pune   |   Maharashtra   |   Credit Card   | 4500</t>
  </si>
  <si>
    <t>O1335  |   Arun Kumar   |   Mobile Phone   |   Electronics   |   Delhi   |   Delhi   |   Cash on Delivery   | 16000</t>
  </si>
  <si>
    <t>O1336  |   Mansi Bhardwaj   |   Kurtis   |   Clothing   |   Ahmedabad   |   Gujarat   |   Debit Card   | 800</t>
  </si>
  <si>
    <t>O1337  |   Rahul Singh   |   Washing Machine   |   Home Appliances   |   Mumbai   |   Maharashtra   |   UPI   | 20000</t>
  </si>
  <si>
    <t>O1338  |   Swati Gupta   |   Headphones   |   Electronics   |   Lucknow   |   Uttar Pradesh   |   Credit Card   | 2500</t>
  </si>
  <si>
    <t>O1339  |   Rajat Chauhan   |   Bedsheet   |   Home &amp; Living   |   Chennai   |   Tamil Nadu   |   Net Banking   | 1200</t>
  </si>
  <si>
    <t>O1340  |   Pankaj Thakur   |   Shoes   |   Footwear   |   Jaipur   |   Rajasthan   |   Cash on Delivery   | 3000</t>
  </si>
  <si>
    <t>O1341  |   Gaurav Bansal   |   Refrigerator   |   Home Appliances   |   Pune   |   Maharashtra   |   Credit Card   | 25000</t>
  </si>
  <si>
    <t>O1342  |   Nisha Verma   |   Dress   |   Clothing   |   Kolkata   |   West Bengal   |   Debit Card   | 3500</t>
  </si>
  <si>
    <t>O1343  |   Vikram Singh   |   Smart Watch   |   Electronics   |   Hyderabad   |   Telangana   |   Cash on Delivery   | 5000</t>
  </si>
  <si>
    <t>O1344  |   Kavita Joshi   |   Dinner Set   |   Home &amp; Living   |   Bangalore   |   Karnataka   |   Net Banking   | 3500</t>
  </si>
  <si>
    <t>O1345  |   Deepak Rao   |   Laptop   |   Electronics   |   Delhi   |   Delhi   |   Credit Card   | 45000</t>
  </si>
  <si>
    <t>O1346  |   Shweta Nair   |   Microwave Oven   |   Home Appliances   |   Mumbai   |   Maharashtra   |   Debit Card   | 10000</t>
  </si>
  <si>
    <t>O1347  |   Karan Thakur   |   T-Shirts   |   Clothing   |   Ahmedabad   |   Gujarat   |   UPI   | 800</t>
  </si>
  <si>
    <t>O1348  |   Megha Jain   |   Television   |   Electronics   |   Chennai   |   Tamil Nadu   |   Net Banking   | 30000</t>
  </si>
  <si>
    <t>O1349  |   Rohit Das   |   Blanket   |   Home &amp; Living   |   Lucknow   |   Uttar Pradesh   |   Cash on Delivery   | 1200</t>
  </si>
  <si>
    <t>O1350  |   Simran Kaur   |   Bookshelf   |   Home &amp; Living   |   Bangalore   |   Karnataka   |   UPI   | 7000</t>
  </si>
  <si>
    <t>O1351  |   Ankit Tiwari   |   Sandals   |   Footwear   |   Jaipur   |   Rajasthan   |   Credit Card   | 1500</t>
  </si>
  <si>
    <t>O1352  |   Pooja Mishra   |   Gaming Console   |   Electronics   |   Hyderabad   |   Telangana   |   Debit Card   | 25000</t>
  </si>
  <si>
    <t>O1353  |   Aditya Chatterjee   |   Tablet   |   Electronics   |   Kolkata   |   West Bengal   |   Net Banking   | 12000</t>
  </si>
  <si>
    <t>O1354  |   Sunita Yadav   |   Coffee Maker   |   Home Appliances   |   Pune   |   Maharashtra   |   Credit Card   | 5000</t>
  </si>
  <si>
    <t>O1355  |   Vivek Pandey   |   Mobile Phone   |   Electronics   |   Delhi   |   Delhi   |   Cash on Delivery   | 16000</t>
  </si>
  <si>
    <t>O1356  |   Nikita Joshi   |   Kurtis   |   Clothing   |   Ahmedabad   |   Gujarat   |   Debit Card   | 1200</t>
  </si>
  <si>
    <t>O1357  |   Ramesh Iyer   |   Washing Machine   |   Home Appliances   |   Mumbai   |   Maharashtra   |   Net Banking   | 18000</t>
  </si>
  <si>
    <t>O1358  |   Snehal Rane   |   Headphones   |   Electronics   |   Lucknow   |   Uttar Pradesh   |   Credit Card   | 2500</t>
  </si>
  <si>
    <t>O1359  |   Komal Sharma   |   Bedsheet   |   Home &amp; Living   |   Chennai   |   Tamil Nadu   |   UPI   | 999</t>
  </si>
  <si>
    <t>O1360  |   Sanjay Singh   |   Shoes   |   Footwear   |   Jaipur   |   Rajasthan   |   Cash on Delivery   | 3000</t>
  </si>
  <si>
    <t>O1361  |   Arjun Gupta   |   Refrigerator   |   Home Appliances   |   Pune   |   Maharashtra   |   Debit Card   | 25000</t>
  </si>
  <si>
    <t>O1362  |   Priyanka Das   |   Dress   |   Clothing   |   Kolkata   |   West Bengal   |   Net Banking   | 3500</t>
  </si>
  <si>
    <t>O1363  |   Vikas Patel   |   Smart Watch   |   Electronics   |   Hyderabad   |   Telangana   |   UPI   | 5000</t>
  </si>
  <si>
    <t>O1364  |   Pankaj Thakur   |   Shoes   |   Footwear   |   Jaipur   |   Rajasthan   |   Cash on Delivery   | 3000</t>
  </si>
  <si>
    <t>O1365  |   Gaurav Bansal   |   Refrigerator   |   Home Appliances   |   Pune   |   Maharashtra   |   Credit Card   | 25000</t>
  </si>
  <si>
    <t>O1366  |   Nisha Verma   |   Dress   |   Clothing   |   Kolkata   |   West Bengal   |   Debit Card   | 3500</t>
  </si>
  <si>
    <t>O1367  |   Vikram Singh   |   Smart Watch   |   Electronics   |   Hyderabad   |   Telangana   |   Cash on Delivery   | 5000</t>
  </si>
  <si>
    <t>O1368  |   Kavita Joshi   |   Dinner Set   |   Home &amp; Living   |   Bangalore   |   Karnataka   |   Net Banking   | 3500</t>
  </si>
  <si>
    <t>O1369  |   Deepak Rao   |   Laptop   |   Electronics   |   Delhi   |   Delhi   |   Credit Card   | 45000</t>
  </si>
  <si>
    <t>O1370  |   Shweta Nair   |   Microwave Oven   |   Home Appliances   |   Mumbai   |   Maharashtra   |   Debit Card   | 10000</t>
  </si>
  <si>
    <t>O1371  |   Karan Thakur   |   T-Shirts   |   Clothing   |   Ahmedabad   |   Gujarat   |   UPI   | 800</t>
  </si>
  <si>
    <t>O1372  |   Megha Jain   |   Television   |   Electronics   |   Chennai   |   Tamil Nadu   |   Net Banking   | 30000</t>
  </si>
  <si>
    <t>O1373  |   Rohit Das   |   Blanket   |   Home &amp; Living   |   Lucknow   |   Uttar Pradesh   |   Cash on Delivery   | 1200</t>
  </si>
  <si>
    <t>O1374  |   Simran Kaur   |   Bookshelf   |   Home &amp; Living   |   Bangalore   |   Karnataka   |   UPI   | 7000</t>
  </si>
  <si>
    <t>O1375  |   Ankit Tiwari   |   Sandals   |   Footwear   |   Jaipur   |   Rajasthan   |   Credit Card   | 1500</t>
  </si>
  <si>
    <t>O1376  |   Pooja Mishra   |   Gaming Console   |   Electronics   |   Hyderabad   |   Telangana   |   Debit Card   | 25000</t>
  </si>
  <si>
    <t>O1377  |   Aditya Chatterjee   |   Tablet   |   Electronics   |   Kolkata   |   West Bengal   |   Net Banking   | 12000</t>
  </si>
  <si>
    <t>O1378  |   Sunita Yadav   |   Coffee Maker   |   Home Appliances   |   Pune   |   Maharashtra   |   Credit Card   | 5000</t>
  </si>
  <si>
    <t>O1379  |   Vivek Pandey   |   Mobile Phone   |   Electronics   |   Delhi   |   Delhi   |   Cash on Delivery   | 16000</t>
  </si>
  <si>
    <t>O1380  |   Nikita Joshi   |   Kurtis   |   Clothing   |   Ahmedabad   |   Gujarat   |   Debit Card   | 1200</t>
  </si>
  <si>
    <t>O1381  |   Ramesh Iyer   |   Washing Machine   |   Home Appliances   |   Mumbai   |   Maharashtra   |   Net Banking   | 18000</t>
  </si>
  <si>
    <t>O1382  |   Snehal Rane   |   Headphones   |   Electronics   |   Lucknow   |   Uttar Pradesh   |   Credit Card   | 2500</t>
  </si>
  <si>
    <t>O1383  |   Komal Sharma   |   Bedsheet   |   Home &amp; Living   |   Chennai   |   Tamil Nadu   |   UPI   | 999</t>
  </si>
  <si>
    <t>O1384  |   Sanjay Singh   |   Shoes   |   Footwear   |   Jaipur   |   Rajasthan   |   Cash on Delivery   | 3000</t>
  </si>
  <si>
    <t>O1385  |   Arjun Gupta   |   Refrigerator   |   Home Appliances   |   Pune   |   Maharashtra   |   Debit Card   | 25000</t>
  </si>
  <si>
    <t>O1386  |   Priyanka Das   |   Dress   |   Clothing   |   Kolkata   |   West Bengal   |   Net Banking   | 3500</t>
  </si>
  <si>
    <t>O1387  |   Vikas Patel   |   Smart Watch   |   Electronics   |   Hyderabad   |   Telangana   |   UPI   | 5000</t>
  </si>
  <si>
    <t>O1388  |   Neha Sharma   |   Dinner Set   |   Home &amp; Living   |   Bangalore   |   Karnataka   |   Credit Card   | 7000</t>
  </si>
  <si>
    <t>O1389  |   Abhishek Roy   |   Laptop   |   Electronics   |   Delhi   |   Delhi   |   Debit Card   | 45000</t>
  </si>
  <si>
    <t>O1390  |   Ritika Mahajan   |   Microwave Oven   |   Home Appliances   |   Mumbai   |   Maharashtra   |   Cash on Delivery   | 12000</t>
  </si>
  <si>
    <t>O1391  |   Sumit Verma   |   T-Shirts   |   Clothing   |   Ahmedabad   |   Gujarat   |   Net Banking   | 1000</t>
  </si>
  <si>
    <t>O1392  |   Ashok Yadav   |   Television   |   Electronics   |   Chennai   |   Tamil Nadu   |   Credit Card   | 40000</t>
  </si>
  <si>
    <t>O1393  |   Monika Jain   |   Blanket   |   Home &amp; Living   |   Lucknow   |   Uttar Pradesh   |   Debit Card   | 2000</t>
  </si>
  <si>
    <t>O1394  |   Nitin Kumar   |   Bookshelf   |   Home &amp; Living   |   Bangalore   |   Karnataka   |   UPI   | 7000</t>
  </si>
  <si>
    <t>O1395  |   Tanvi Shah   |   Sandals   |   Footwear   |   Jaipur   |   Rajasthan   |   Cash on Delivery   | 2500</t>
  </si>
  <si>
    <t>O1396  |   Rohini Iyer   |   Gaming Console   |   Electronics   |   Hyderabad   |   Telangana   |   Debit Card   | 30000</t>
  </si>
  <si>
    <t>O1397  |   Prakash Jha   |   Tablet   |   Electronics   |   Kolkata   |   West Bengal   |   Net Banking   | 15000</t>
  </si>
  <si>
    <t>O1398  |   Kirti Mehta   |   Coffee Maker   |   Home Appliances   |   Pune   |   Maharashtra   |   Credit Card   | 4500</t>
  </si>
  <si>
    <t>O1399  |   Arun Kumar   |   Mobile Phone   |   Electronics   |   Delhi   |   Delhi   |   Cash on Delivery   | 16000</t>
  </si>
  <si>
    <t>O1400  |   Mansi Bhardwaj   |   Kurtis   |   Clothing   |   Ahmedabad   |   Gujarat   |   Debit Card   | 800</t>
  </si>
  <si>
    <t>O1401  |   Rahul Singh   |   Washing Machine   |   Home Appliances   |   Mumbai   |   Maharashtra   |   UPI   | 20000</t>
  </si>
  <si>
    <t>O1402  |   Swati Gupta   |   Headphones   |   Electronics   |   Lucknow   |   Uttar Pradesh   |   Credit Card   | 2500</t>
  </si>
  <si>
    <t>O1403  |   Rajat Chauhan   |   Bedsheet   |   Home &amp; Living   |   Chennai   |   Tamil Nadu   |   Net Banking   | 1200</t>
  </si>
  <si>
    <t>O1404  |   Pankaj Thakur   |   Shoes   |   Footwear   |   Jaipur   |   Rajasthan   |   Cash on Delivery   | 3000</t>
  </si>
  <si>
    <t>O1405  |   Gaurav Bansal   |   Refrigerator   |   Home Appliances   |   Pune   |   Maharashtra   |   Credit Card   | 25000</t>
  </si>
  <si>
    <t>O1406  |   Nisha Verma   |   Dress   |   Clothing   |   Kolkata   |   West Bengal   |   Debit Card   | 3500</t>
  </si>
  <si>
    <t>O1407  |   Vikram Singh   |   Smart Watch   |   Electronics   |   Hyderabad   |   Telangana   |   Cash on Delivery   | 5000</t>
  </si>
  <si>
    <t>O1408  |   Kavita Joshi   |   Dinner Set   |   Home &amp; Living   |   Bangalore   |   Karnataka   |   Net Banking   | 3500</t>
  </si>
  <si>
    <t>O1409  |   Deepak Rao   |   Laptop   |   Electronics   |   Delhi   |   Delhi   |   Credit Card   | 45000</t>
  </si>
  <si>
    <t>O1410  |   Shweta Nair   |   Microwave Oven   |   Home Appliances   |   Mumbai   |   Maharashtra   |   Debit Card   | 10000</t>
  </si>
  <si>
    <t>O1411  |   Karan Thakur   |   T-Shirts   |   Clothing   |   Ahmedabad   |   Gujarat   |   UPI   | 800</t>
  </si>
  <si>
    <t>O1412  |   Megha Jain   |   Television   |   Electronics   |   Chennai   |   Tamil Nadu   |   Net Banking   | 30000</t>
  </si>
  <si>
    <t>O1413  |   Rohit Das   |   Blanket   |   Home &amp; Living   |   Lucknow   |   Uttar Pradesh   |   Cash on Delivery   | 1200</t>
  </si>
  <si>
    <t>O1414  |   Simran Kaur   |   Bookshelf   |   Home &amp; Living   |   Bangalore   |   Karnataka   |   UPI   | 7000</t>
  </si>
  <si>
    <t>O1415  |   Ankit Tiwari   |   Sandals   |   Footwear   |   Jaipur   |   Rajasthan   |   Credit Card   | 1500</t>
  </si>
  <si>
    <t>O1416  |   Pooja Mishra   |   Gaming Console   |   Electronics   |   Hyderabad   |   Telangana   |   Debit Card   | 25000</t>
  </si>
  <si>
    <t>O1417  |   Aditya Chatterjee   |   Tablet   |   Electronics   |   Kolkata   |   West Bengal   |   Net Banking   | 12000</t>
  </si>
  <si>
    <t>O1418  |   Sunita Yadav   |   Coffee Maker   |   Home Appliances   |   Pune   |   Maharashtra   |   Credit Card   | 5000</t>
  </si>
  <si>
    <t>O1419  |   Vivek Pandey   |   Mobile Phone   |   Electronics   |   Delhi   |   Delhi   |   Cash on Delivery   | 16000</t>
  </si>
  <si>
    <t>O1420  |   Nikita Joshi   |   Kurtis   |   Clothing   |   Ahmedabad   |   Gujarat   |   Debit Card   | 1200</t>
  </si>
  <si>
    <t>O1421  |   Ramesh Iyer   |   Washing Machine   |   Home Appliances   |   Mumbai   |   Maharashtra   |   Net Banking   | 18000</t>
  </si>
  <si>
    <t>O1422  |   Snehal Rane   |   Headphones   |   Electronics   |   Lucknow   |   Uttar Pradesh   |   Credit Card   | 2500</t>
  </si>
  <si>
    <t>O1423  |   Komal Sharma   |   Bedsheet   |   Home &amp; Living   |   Chennai   |   Tamil Nadu   |   UPI   | 999</t>
  </si>
  <si>
    <t>O1424  |   Sanjay Singh   |   Shoes   |   Footwear   |   Jaipur   |   Rajasthan   |   Cash on Delivery   | 3000</t>
  </si>
  <si>
    <t>O1425  |   Arjun Gupta   |   Refrigerator   |   Home Appliances   |   Pune   |   Maharashtra   |   Debit Card   | 25000</t>
  </si>
  <si>
    <t>O1426  |   Priyanka Das   |   Dress   |   Clothing   |   Kolkata   |   West Bengal   |   Net Banking   | 3500</t>
  </si>
  <si>
    <t>O1427  |   Vikas Patel   |   Smart Watch   |   Electronics   |   Hyderabad   |   Telangana   |   UPI   | 5000</t>
  </si>
  <si>
    <t>O1428  |   Pankaj Thakur   |   Shoes   |   Footwear   |   Jaipur   |   Rajasthan   |   Cash on Delivery   | 3000</t>
  </si>
  <si>
    <t>O1429  |   Rajesh Sharma   |   Mobile Phone   |   Electronics   |   Delhi   |   Delhi   |   Credit Card   | 15000</t>
  </si>
  <si>
    <t>O1430  |   Sneha Patel   |   Kurtis   |   Clothing   |   Ahmedabad   |   Gujarat   |   UPI   | 1200</t>
  </si>
  <si>
    <t>O1431  |   Amit Gupta   |   Washing Machine   |   Home Appliances   |   Mumbai   |   Maharashtra   |   Debit Card   | 18000</t>
  </si>
  <si>
    <t>O1432  |   Priya Singh   |   Headphones   |   Electronics   |   Lucknow   |   Uttar Pradesh   |   Cash on Delivery   | 2000</t>
  </si>
  <si>
    <t>O1433  |   Ravi Kumar   |   Bedsheet   |   Home &amp; Living   |   Chennai   |   Tamil Nadu   |   Net Banking   | 999</t>
  </si>
  <si>
    <t>O1434  |   Anjali Mehta   |   Shoes   |   Footwear   |   Jaipur   |   Rajasthan   |   Credit Card   | 2500</t>
  </si>
  <si>
    <t>O1435  |   Manoj Yadav   |   Refrigerator   |   Home Appliances   |   Pune   |   Maharashtra   |   UPI   | 20000</t>
  </si>
  <si>
    <t>O1436  |   Nisha Verma   |   Dress   |   Clothing   |   Kolkata   |   West Bengal   |   Debit Card   | 3500</t>
  </si>
  <si>
    <t>O1437  |   Vikram Singh   |   Smart Watch   |   Electronics   |   Hyderabad   |   Telangana   |   Cash on Delivery   | 5000</t>
  </si>
  <si>
    <t>O1438  |   Kavita Joshi   |   Dinner Set   |   Home &amp; Living   |   Bangalore   |   Karnataka   |   Net Banking   | 3500</t>
  </si>
  <si>
    <t>O1439  |   Deepak Rao   |   Laptop   |   Electronics   |   Delhi   |   Delhi   |   Credit Card   | 45000</t>
  </si>
  <si>
    <t>O1440  |   Shweta Nair   |   Microwave Oven   |   Home Appliances   |   Mumbai   |   Maharashtra   |   Debit Card   | 10000</t>
  </si>
  <si>
    <t>O1441  |   Karan Thakur   |   T-Shirts   |   Clothing   |   Ahmedabad   |   Gujarat   |   UPI   | 800</t>
  </si>
  <si>
    <t>O1442  |   Megha Jain   |   Television   |   Electronics   |   Chennai   |   Tamil Nadu   |   Net Banking   | 30000</t>
  </si>
  <si>
    <t>O1443  |   Rohit Das   |   Blanket   |   Home &amp; Living   |   Lucknow   |   Uttar Pradesh   |   Cash on Delivery   | 1200</t>
  </si>
  <si>
    <t>O1444  |   Simran Kaur   |   Bookshelf   |   Home &amp; Living   |   Bangalore   |   Karnataka   |   UPI   | 7000</t>
  </si>
  <si>
    <t>O1445  |   Ankit Tiwari   |   Sandals   |   Footwear   |   Jaipur   |   Rajasthan   |   Credit Card   | 1500</t>
  </si>
  <si>
    <t>O1446  |   Pooja Mishra   |   Gaming Console   |   Electronics   |   Hyderabad   |   Telangana   |   Debit Card   | 25000</t>
  </si>
  <si>
    <t>O1447  |   Aditya Chatterjee   |   Tablet   |   Electronics   |   Kolkata   |   West Bengal   |   Net Banking   | 12000</t>
  </si>
  <si>
    <t>O1448  |   Sunita Yadav   |   Coffee Maker   |   Home Appliances   |   Pune   |   Maharashtra   |   Credit Card   | 5000</t>
  </si>
  <si>
    <t>O1449  |   Vivek Pandey   |   Mobile Phone   |   Electronics   |   Delhi   |   Delhi   |   Cash on Delivery   | 16000</t>
  </si>
  <si>
    <t>O1450  |   Nikita Joshi   |   Kurtis   |   Clothing   |   Ahmedabad   |   Gujarat   |   Debit Card   | 1200</t>
  </si>
  <si>
    <t>O1451  |   Ramesh Iyer   |   Washing Machine   |   Home Appliances   |   Mumbai   |   Maharashtra   |   Net Banking   | 18000</t>
  </si>
  <si>
    <t>O1452  |   Snehal Rane   |   Headphones   |   Electronics   |   Lucknow   |   Uttar Pradesh   |   Credit Card   | 2500</t>
  </si>
  <si>
    <t>O1453  |   Komal Sharma   |   Bedsheet   |   Home &amp; Living   |   Chennai   |   Tamil Nadu   |   UPI   | 999</t>
  </si>
  <si>
    <t>O1454  |   Sanjay Singh   |   Shoes   |   Footwear   |   Jaipur   |   Rajasthan   |   Cash on Delivery   | 3000</t>
  </si>
  <si>
    <t>O1455  |   Arjun Gupta   |   Refrigerator   |   Home Appliances   |   Pune   |   Maharashtra   |   Debit Card   | 25000</t>
  </si>
  <si>
    <t>O1456  |   Priyanka Das   |   Dress   |   Clothing   |   Kolkata   |   West Bengal   |   Net Banking   | 3500</t>
  </si>
  <si>
    <t>O1457  |   Vikas Patel   |   Smart Watch   |   Electronics   |   Hyderabad   |   Telangana   |   UPI   | 5000</t>
  </si>
  <si>
    <t>O1458  |   Neha Sharma   |   Dinner Set   |   Home &amp; Living   |   Bangalore   |   Karnataka   |   Credit Card   | 7000</t>
  </si>
  <si>
    <t>O1459  |   Abhishek Roy   |   Laptop   |   Electronics   |   Delhi   |   Delhi   |   Debit Card   | 45000</t>
  </si>
  <si>
    <t>O1460  |   Ritika Mahajan   |   Microwave Oven   |   Home Appliances   |   Mumbai   |   Maharashtra   |   Cash on Delivery   | 12000</t>
  </si>
  <si>
    <t>O1461  |   Sumit Verma   |   T-Shirts   |   Clothing   |   Ahmedabad   |   Gujarat   |   Net Banking   | 1000</t>
  </si>
  <si>
    <t>O1462  |   Ashok Yadav   |   Television   |   Electronics   |   Chennai   |   Tamil Nadu   |   Credit Card   | 40000</t>
  </si>
  <si>
    <t>O1463  |   Monika Jain   |   Blanket   |   Home &amp; Living   |   Lucknow   |   Uttar Pradesh   |   Debit Card   | 2000</t>
  </si>
  <si>
    <t>O1464  |   Nitin Kumar   |   Bookshelf   |   Home &amp; Living   |   Bangalore   |   Karnataka   |   UPI   | 7000</t>
  </si>
  <si>
    <t>O1465  |   Tanvi Shah   |   Sandals   |   Footwear   |   Jaipur   |   Rajasthan   |   Cash on Delivery   | 2500</t>
  </si>
  <si>
    <t>O1466  |   Rohini Iyer   |   Gaming Console   |   Electronics   |   Hyderabad   |   Telangana   |   Debit Card   | 30000</t>
  </si>
  <si>
    <t>O1467  |   Prakash Jha   |   Tablet   |   Electronics   |   Kolkata   |   West Bengal   |   Net Banking   | 15000</t>
  </si>
  <si>
    <t>O1468  |   Kirti Mehta   |   Coffee Maker   |   Home Appliances   |   Pune   |   Maharashtra   |   Credit Card   | 4500</t>
  </si>
  <si>
    <t>O1469  |   Arun Kumar   |   Mobile Phone   |   Electronics   |   Delhi   |   Delhi   |   Cash on Delivery   | 16000</t>
  </si>
  <si>
    <t>O1470  |   Mansi Bhardwaj   |   Kurtis   |   Clothing   |   Ahmedabad   |   Gujarat   |   Debit Card   | 800</t>
  </si>
  <si>
    <t>O1471  |   Rahul Singh   |   Washing Machine   |   Home Appliances   |   Mumbai   |   Maharashtra   |   UPI   | 20000</t>
  </si>
  <si>
    <t>O1472  |   Swati Gupta   |   Headphones   |   Electronics   |   Lucknow   |   Uttar Pradesh   |   Credit Card   | 2500</t>
  </si>
  <si>
    <t>O1473  |   Rajat Chauhan   |   Bedsheet   |   Home &amp; Living   |   Chennai   |   Tamil Nadu   |   Net Banking   | 1200</t>
  </si>
  <si>
    <t>O1474  |   Pankaj Thakur   |   Shoes   |   Footwear   |   Jaipur   |   Rajasthan   |   Cash on Delivery   | 3000</t>
  </si>
  <si>
    <t>O1475  |   Gaurav Bansal   |   Refrigerator   |   Home Appliances   |   Pune   |   Maharashtra   |   Credit Card   | 25000</t>
  </si>
  <si>
    <t>O1476  |   Nisha Verma   |   Dress   |   Clothing   |   Kolkata   |   West Bengal   |   Debit Card   | 3500</t>
  </si>
  <si>
    <t>O1477  |   Vikram Singh   |   Smart Watch   |   Electronics   |   Hyderabad   |   Telangana   |   Cash on Delivery   | 5000</t>
  </si>
  <si>
    <t>O1478  |   Kavita Joshi   |   Dinner Set   |   Home &amp; Living   |   Bangalore   |   Karnataka   |   Net Banking   | 3500</t>
  </si>
  <si>
    <t>O1479  |   Deepak Rao   |   Laptop   |   Electronics   |   Delhi   |   Delhi   |   Credit Card   | 45000</t>
  </si>
  <si>
    <t>O1480  |   Shweta Nair   |   Microwave Oven   |   Home Appliances   |   Mumbai   |   Maharashtra   |   Debit Card   | 10000</t>
  </si>
  <si>
    <t>O1481  |   Karan Thakur   |   T-Shirts   |   Clothing   |   Ahmedabad   |   Gujarat   |   UPI   | 800</t>
  </si>
  <si>
    <t>O1482  |   Megha Jain   |   Television   |   Electronics   |   Chennai   |   Tamil Nadu   |   Net Banking   | 30000</t>
  </si>
  <si>
    <t>O1483  |   Rohit Das   |   Blanket   |   Home &amp; Living   |   Lucknow   |   Uttar Pradesh   |   Cash on Delivery   | 1200</t>
  </si>
  <si>
    <t>O1484  |   Simran Kaur   |   Bookshelf   |   Home &amp; Living   |   Bangalore   |   Karnataka   |   UPI   | 7000</t>
  </si>
  <si>
    <t>O1485  |   Ankit Tiwari   |   Sandals   |   Footwear   |   Jaipur   |   Rajasthan   |   Credit Card   | 1500</t>
  </si>
  <si>
    <t>O1486  |   Pooja Mishra   |   Gaming Console   |   Electronics   |   Hyderabad   |   Telangana   |   Debit Card   | 25000</t>
  </si>
  <si>
    <t>O1487  |   Aditya Chatterjee   |   Tablet   |   Electronics   |   Kolkata   |   West Bengal   |   Net Banking   | 12000</t>
  </si>
  <si>
    <t>O1488  |   Sunita Yadav   |   Coffee Maker   |   Home Appliances   |   Pune   |   Maharashtra   |   Credit Card   | 5000</t>
  </si>
  <si>
    <t>O1489  |   Vivek Pandey   |   Mobile Phone   |   Electronics   |   Delhi   |   Delhi   |   Cash on Delivery   | 16000</t>
  </si>
  <si>
    <t>O1490  |   Nikita Joshi   |   Kurtis   |   Clothing   |   Ahmedabad   |   Gujarat   |   Debit Card   | 1200</t>
  </si>
  <si>
    <t>O1491  |   Ramesh Iyer   |   Washing Machine   |   Home Appliances   |   Mumbai   |   Maharashtra   |   Net Banking   | 18000</t>
  </si>
  <si>
    <t>O1492  |   Snehal Rane   |   Headphones   |   Electronics   |   Lucknow   |   Uttar Pradesh   |   Credit Card   | 2500</t>
  </si>
  <si>
    <t>O1493  |   Komal Sharma   |   Bedsheet   |   Home &amp; Living   |   Chennai   |   Tamil Nadu   |   UPI   | 999</t>
  </si>
  <si>
    <t>O1494  |   Sanjay Singh   |   Shoes   |   Footwear   |   Jaipur   |   Rajasthan   |   Cash on Delivery   | 3000</t>
  </si>
  <si>
    <t>O1495  |   Arjun Gupta   |   Refrigerator   |   Home Appliances   |   Pune   |   Maharashtra   |   Debit Card   | 25000</t>
  </si>
  <si>
    <t>O1496  |   Priyanka Das   |   Dress   |   Clothing   |   Kolkata   |   West Bengal   |   Net Banking   | 3500</t>
  </si>
  <si>
    <t>O1497  |   Vikas Patel   |   Smart Watch   |   Electronics   |   Hyderabad   |   Telangana   |   UPI   | 5000</t>
  </si>
  <si>
    <t>O1498  |   Neha Sharma   |   Dinner Set   |   Home &amp; Living   |   Bangalore   |   Karnataka   |   Credit Card   | 7000</t>
  </si>
  <si>
    <t>O1499  |   Abhishek Roy   |   Laptop   |   Electronics   |   Delhi   |   Delhi   |   Debit Card   | 45000</t>
  </si>
  <si>
    <t>O1500  |   Ritika Mahajan   |   Microwave Oven   |   Home Appliances   |   Mumbai   |   Maharashtra   |   Cash on Delivery   | 12000</t>
  </si>
  <si>
    <t>O1501  |   Sumit Verma   |   T-Shirts   |   Clothing   |   Ahmedabad   |   Gujarat   |   Net Banking   | 1000</t>
  </si>
  <si>
    <t>O1502  |   Ashok Yadav   |   Television   |   Electronics   |   Chennai   |   Tamil Nadu   |   Credit Card   | 40000</t>
  </si>
  <si>
    <t>O1503  |   Monika Jain   |   Blanket   |   Home &amp; Living   |   Lucknow   |   Uttar Pradesh   |   Debit Card   | 2000</t>
  </si>
  <si>
    <t>O1504  |   Nitin Kumar   |   Bookshelf   |   Home &amp; Living   |   Bangalore   |   Karnataka   |   UPI   | 7000</t>
  </si>
  <si>
    <t>O1505  |   Tanvi Shah   |   Sandals   |   Footwear   |   Jaipur   |   Rajasthan   |   Cash on Delivery   | 2500</t>
  </si>
  <si>
    <t>O1506  |   Rohini Iyer   |   Gaming Console   |   Electronics   |   Hyderabad   |   Telangana   |   Debit Card   | 30000</t>
  </si>
  <si>
    <t>O1507  |   Prakash Jha   |   Tablet   |   Electronics   |   Kolkata   |   West Bengal   |   Net Banking   | 15000</t>
  </si>
  <si>
    <t>O1508  |   Kirti Mehta   |   Coffee Maker   |   Home Appliances   |   Pune   |   Maharashtra   |   Credit Card   | 4500</t>
  </si>
  <si>
    <t>O1509  |   Arun Kumar   |   Mobile Phone   |   Electronics   |   Delhi   |   Delhi   |   Cash on Delivery   | 16000</t>
  </si>
  <si>
    <t>O1510  |   Mansi Bhardwaj   |   Kurtis   |   Clothing   |   Ahmedabad   |   Gujarat   |   Debit Card   | 800</t>
  </si>
  <si>
    <t>O1511  |   Rahul Singh   |   Washing Machine   |   Home Appliances   |   Mumbai   |   Maharashtra   |   UPI   | 20000</t>
  </si>
  <si>
    <t>O1512  |   Swati Gupta   |   Headphones   |   Electronics   |   Lucknow   |   Uttar Pradesh   |   Credit Card   | 2500</t>
  </si>
  <si>
    <t>O1513  |   Rajat Chauhan   |   Bedsheet   |   Home &amp; Living   |   Chennai   |   Tamil Nadu   |   Net Banking   | 1200</t>
  </si>
  <si>
    <t>O1514  |   Pankaj Thakur   |   Shoes   |   Footwear   |   Jaipur   |   Rajasthan   |   Cash on Delivery   | 3000</t>
  </si>
  <si>
    <t>O1515  |   Gaurav Bansal   |   Refrigerator   |   Home Appliances   |   Pune   |   Maharashtra   |   Credit Card   | 25000</t>
  </si>
  <si>
    <t>O1516  |   Arjun Gupta   |   Refrigerator   |   Home Appliances   |   Pune   |   Maharashtra   |   Debit Card   | 25000</t>
  </si>
  <si>
    <t>O1517  |   Priyanka Das   |   Dress   |   Clothing   |   Kolkata   |   West Bengal   |   Net Banking   | 3500</t>
  </si>
  <si>
    <t>O1518  |   Vikas Patel   |   Smart Watch   |   Electronics   |   Hyderabad   |   Telangana   |   UPI   | 5000</t>
  </si>
  <si>
    <t>O1519  |   Neha Sharma   |   Dinner Set   |   Home &amp; Living   |   Bangalore   |   Karnataka   |   Credit Card   | 7000</t>
  </si>
  <si>
    <t>O1520  |   Abhishek Roy   |   Laptop   |   Electronics   |   Delhi   |   Delhi   |   Debit Card   | 45000</t>
  </si>
  <si>
    <t>O1521  |   Ritika Mahajan   |   Microwave Oven   |   Home Appliances   |   Mumbai   |   Maharashtra   |   Cash on Delivery   | 12000</t>
  </si>
  <si>
    <t>O1522  |   Sumit Verma   |   T-Shirts   |   Clothing   |   Ahmedabad   |   Gujarat   |   Net Banking   | 1000</t>
  </si>
  <si>
    <t>O1523  |   Ashok Yadav   |   Television   |   Electronics   |   Chennai   |   Tamil Nadu   |   Credit Card   | 40000</t>
  </si>
  <si>
    <t>O1524  |   Monika Jain   |   Blanket   |   Home &amp; Living   |   Lucknow   |   Uttar Pradesh   |   Debit Card   | 2000</t>
  </si>
  <si>
    <t>O1525  |   Nitin Kumar   |   Bookshelf   |   Home &amp; Living   |   Bangalore   |   Karnataka   |   UPI   | 7000</t>
  </si>
  <si>
    <t>O1526  |   Tanvi Shah   |   Sandals   |   Footwear   |   Jaipur   |   Rajasthan   |   Cash on Delivery   | 2500</t>
  </si>
  <si>
    <t>O1527  |   Rohini Iyer   |   Gaming Console   |   Electronics   |   Hyderabad   |   Telangana   |   Debit Card   | 30000</t>
  </si>
  <si>
    <t>O1528  |   Prakash Jha   |   Tablet   |   Electronics   |   Kolkata   |   West Bengal   |   Net Banking   | 15000</t>
  </si>
  <si>
    <t>O1529  |   Kirti Mehta   |   Coffee Maker   |   Home Appliances   |   Pune   |   Maharashtra   |   Credit Card   | 4500</t>
  </si>
  <si>
    <t>O1530  |   Arun Kumar   |   Mobile Phone   |   Electronics   |   Delhi   |   Delhi   |   Cash on Delivery   | 16000</t>
  </si>
  <si>
    <t>O1531  |   Mansi Bhardwaj   |   Kurtis   |   Clothing   |   Ahmedabad   |   Gujarat   |   Debit Card   | 800</t>
  </si>
  <si>
    <t>O1532  |   Rahul Singh   |   Washing Machine   |   Home Appliances   |   Mumbai   |   Maharashtra   |   UPI   | 20000</t>
  </si>
  <si>
    <t>O1533  |   Swati Gupta   |   Headphones   |   Electronics   |   Lucknow   |   Uttar Pradesh   |   Credit Card   | 2500</t>
  </si>
  <si>
    <t>O1534  |   Rajat Chauhan   |   Bedsheet   |   Home &amp; Living   |   Chennai   |   Tamil Nadu   |   Net Banking   | 1200</t>
  </si>
  <si>
    <t>O1535  |   Pankaj Thakur   |   Shoes   |   Footwear   |   Jaipur   |   Rajasthan   |   Cash on Delivery   | 3000</t>
  </si>
  <si>
    <t>O1536  |   Gaurav Bansal   |   Refrigerator   |   Home Appliances   |   Pune   |   Maharashtra   |   Credit Card   | 25000</t>
  </si>
  <si>
    <t>O1537  |   Nisha Verma   |   Dress   |   Clothing   |   Kolkata   |   West Bengal   |   Debit Card   | 3500</t>
  </si>
  <si>
    <t>O1538  |   Vikram Singh   |   Smart Watch   |   Electronics   |   Hyderabad   |   Telangana   |   Cash on Delivery   | 5000</t>
  </si>
  <si>
    <t>O1539  |   Kavita Joshi   |   Dinner Set   |   Home &amp; Living   |   Bangalore   |   Karnataka   |   Net Banking   | 3500</t>
  </si>
  <si>
    <t>O1540  |   Deepak Rao   |   Laptop   |   Electronics   |   Delhi   |   Delhi   |   Credit Card   | 45000</t>
  </si>
  <si>
    <t>O1541  |   Shweta Nair   |   Microwave Oven   |   Home Appliances   |   Mumbai   |   Maharashtra   |   Debit Card   | 10000</t>
  </si>
  <si>
    <t>O1542  |   Karan Thakur   |   T-Shirts   |   Clothing   |   Ahmedabad   |   Gujarat   |   UPI   | 800</t>
  </si>
  <si>
    <t>O1543  |   Megha Jain   |   Television   |   Electronics   |   Chennai   |   Tamil Nadu   |   Net Banking   | 30000</t>
  </si>
  <si>
    <t>O1544  |   Rohit Das   |   Blanket   |   Home &amp; Living   |   Lucknow   |   Uttar Pradesh   |   Cash on Delivery   | 1200</t>
  </si>
  <si>
    <t>O1545  |   Simran Kaur   |   Bookshelf   |   Home &amp; Living   |   Bangalore   |   Karnataka   |   UPI   | 7000</t>
  </si>
  <si>
    <t>O1546  |   Ankit Tiwari   |   Sandals   |   Footwear   |   Jaipur   |   Rajasthan   |   Credit Card   | 1500</t>
  </si>
  <si>
    <t>O1547  |   Pooja Mishra   |   Gaming Console   |   Electronics   |   Hyderabad   |   Telangana   |   Debit Card   | 25000</t>
  </si>
  <si>
    <t>O1548  |   Aditya Chatterjee   |   Tablet   |   Electronics   |   Kolkata   |   West Bengal   |   Net Banking   | 12000</t>
  </si>
  <si>
    <t>O1549  |   Sunita Yadav   |   Coffee Maker   |   Home Appliances   |   Pune   |   Maharashtra   |   Credit Card   | 5000</t>
  </si>
  <si>
    <t>O1550  |   Vivek Pandey   |   Mobile Phone   |   Electronics   |   Delhi   |   Delhi   |   Cash on Delivery   | 16000</t>
  </si>
  <si>
    <t>O1551  |   Nikita Joshi   |   Kurtis   |   Clothing   |   Ahmedabad   |   Gujarat   |   Debit Card   | 1200</t>
  </si>
  <si>
    <t>O1552  |   Ramesh Iyer   |   Washing Machine   |   Home Appliances   |   Mumbai   |   Maharashtra   |   Net Banking   | 18000</t>
  </si>
  <si>
    <t>O1553  |   Snehal Rane   |   Headphones   |   Electronics   |   Lucknow   |   Uttar Pradesh   |   Credit Card   | 2500</t>
  </si>
  <si>
    <t>O1554  |   Komal Sharma   |   Bedsheet   |   Home &amp; Living   |   Chennai   |   Tamil Nadu   |   UPI   | 999</t>
  </si>
  <si>
    <t>O1555  |   Sanjay Singh   |   Shoes   |   Footwear   |   Jaipur   |   Rajasthan   |   Cash on Delivery   | 3000</t>
  </si>
  <si>
    <t>O1556  |   Arjun Gupta   |   Refrigerator   |   Home Appliances   |   Pune   |   Maharashtra   |   Debit Card   | 25000</t>
  </si>
  <si>
    <t>O1557  |   Priyanka Das   |   Dress   |   Clothing   |   Kolkata   |   West Bengal   |   Net Banking   | 3500</t>
  </si>
  <si>
    <t>O1558  |   Vikas Patel   |   Smart Watch   |   Electronics   |   Hyderabad   |   Telangana   |   UPI   | 5000</t>
  </si>
  <si>
    <t>O1559  |   Pankaj Thakur   |   Shoes   |   Footwear   |   Jaipur   |   Rajasthan   |   Cash on Delivery   | 3000</t>
  </si>
  <si>
    <t>O1560  |   Gaurav Bansal   |   Refrigerator   |   Home Appliances   |   Pune   |   Maharashtra   |   Credit Card   | 25000</t>
  </si>
  <si>
    <t>O1561  |   Nisha Verma   |   Dress   |   Clothing   |   Kolkata   |   West Bengal   |   Debit Card   | 3500</t>
  </si>
  <si>
    <t>O1562  |   Vikram Singh   |   Smart Watch   |   Electronics   |   Hyderabad   |   Telangana   |   Cash on Delivery   | 5000</t>
  </si>
  <si>
    <t>O1563  |   Kavita Joshi   |   Dinner Set   |   Home &amp; Living   |   Bangalore   |   Karnataka   |   Net Banking   | 3500</t>
  </si>
  <si>
    <t>O1564  |   Deepak Rao   |   Laptop   |   Electronics   |   Delhi   |   Delhi   |   Credit Card   | 45000</t>
  </si>
  <si>
    <t>O1565  |   Shweta Nair   |   Microwave Oven   |   Home Appliances   |   Mumbai   |   Maharashtra   |   Debit Card   | 10000</t>
  </si>
  <si>
    <t>O1566  |   Karan Thakur   |   T-Shirts   |   Clothing   |   Ahmedabad   |   Gujarat   |   UPI   | 800</t>
  </si>
  <si>
    <t>O1567  |   Megha Jain   |   Television   |   Electronics   |   Chennai   |   Tamil Nadu   |   Net Banking   | 30000</t>
  </si>
  <si>
    <t>O1568  |   Rohit Das   |   Blanket   |   Home &amp; Living   |   Lucknow   |   Uttar Pradesh   |   Cash on Delivery   | 1200</t>
  </si>
  <si>
    <t>O1569  |   Simran Kaur   |   Bookshelf   |   Home &amp; Living   |   Bangalore   |   Karnataka   |   UPI   | 7000</t>
  </si>
  <si>
    <t>O1570  |   Ankit Tiwari   |   Sandals   |   Footwear   |   Jaipur   |   Rajasthan   |   Credit Card   | 1500</t>
  </si>
  <si>
    <t>O1571  |   Pooja Mishra   |   Gaming Console   |   Electronics   |   Hyderabad   |   Telangana   |   Debit Card   | 25000</t>
  </si>
  <si>
    <t>O1572  |   Aditya Chatterjee   |   Tablet   |   Electronics   |   Kolkata   |   West Bengal   |   Net Banking   | 12000</t>
  </si>
  <si>
    <t>O1573  |   Sunita Yadav   |   Coffee Maker   |   Home Appliances   |   Pune   |   Maharashtra   |   Credit Card   | 5000</t>
  </si>
  <si>
    <t>O1574  |   Vivek Pandey   |   Mobile Phone   |   Electronics   |   Delhi   |   Delhi   |   Cash on Delivery   | 16000</t>
  </si>
  <si>
    <t>O1575  |   Nikita Joshi   |   Kurtis   |   Clothing   |   Ahmedabad   |   Gujarat   |   Debit Card   | 1200</t>
  </si>
  <si>
    <t>O1576  |   Ramesh Iyer   |   Washing Machine   |   Home Appliances   |   Mumbai   |   Maharashtra   |   Net Banking   | 18000</t>
  </si>
  <si>
    <t>O1577  |   Snehal Rane   |   Headphones   |   Electronics   |   Lucknow   |   Uttar Pradesh   |   Credit Card   | 2500</t>
  </si>
  <si>
    <t>O1578  |   Komal Sharma   |   Bedsheet   |   Home &amp; Living   |   Chennai   |   Tamil Nadu   |   UPI   | 999</t>
  </si>
  <si>
    <t>O1579  |   Sanjay Singh   |   Shoes   |   Footwear   |   Jaipur   |   Rajasthan   |   Cash on Delivery   | 3000</t>
  </si>
  <si>
    <t>O1580  |   Arjun Gupta   |   Refrigerator   |   Home Appliances   |   Pune   |   Maharashtra   |   Debit Card   | 25000</t>
  </si>
  <si>
    <t>O1581  |   Priyanka Das   |   Dress   |   Clothing   |   Kolkata   |   West Bengal   |   Net Banking   | 3500</t>
  </si>
  <si>
    <t>O1582  |   Vikas Patel   |   Smart Watch   |   Electronics   |   Hyderabad   |   Telangana   |   UPI   | 5000</t>
  </si>
  <si>
    <t>O1583  |   Neha Sharma   |   Dinner Set   |   Home &amp; Living   |   Bangalore   |   Karnataka   |   Credit Card   | 7000</t>
  </si>
  <si>
    <t>O1584  |   Abhishek Roy   |   Laptop   |   Electronics   |   Delhi   |   Delhi   |   Debit Card   | 45000</t>
  </si>
  <si>
    <t>O1585  |   Ritika Mahajan   |   Microwave Oven   |   Home Appliances   |   Mumbai   |   Maharashtra   |   Cash on Delivery   | 12000</t>
  </si>
  <si>
    <t>O1586  |   Sumit Verma   |   T-Shirts   |   Clothing   |   Ahmedabad   |   Gujarat   |   Net Banking   | 1000</t>
  </si>
  <si>
    <t>O1587  |   Ashok Yadav   |   Television   |   Electronics   |   Chennai   |   Tamil Nadu   |   Credit Card   | 40000</t>
  </si>
  <si>
    <t>O1588  |   Monika Jain   |   Blanket   |   Home &amp; Living   |   Lucknow   |   Uttar Pradesh   |   Debit Card   | 2000</t>
  </si>
  <si>
    <t>O1589  |   Nitin Kumar   |   Bookshelf   |   Home &amp; Living   |   Bangalore   |   Karnataka   |   UPI   | 7000</t>
  </si>
  <si>
    <t>O1590  |   Tanvi Shah   |   Sandals   |   Footwear   |   Jaipur   |   Rajasthan   |   Cash on Delivery   | 2500</t>
  </si>
  <si>
    <t>O1591  |   Rohini Iyer   |   Gaming Console   |   Electronics   |   Hyderabad   |   Telangana   |   Debit Card   | 30000</t>
  </si>
  <si>
    <t>O1592  |   Prakash Jha   |   Tablet   |   Electronics   |   Kolkata   |   West Bengal   |   Net Banking   | 15000</t>
  </si>
  <si>
    <t>O1593  |   Kirti Mehta   |   Coffee Maker   |   Home Appliances   |   Pune   |   Maharashtra   |   Credit Card   | 4500</t>
  </si>
  <si>
    <t>O1594  |   Arun Kumar   |   Mobile Phone   |   Electronics   |   Delhi   |   Delhi   |   Cash on Delivery   | 16000</t>
  </si>
  <si>
    <t>O1595  |   Mansi Bhardwaj   |   Kurtis   |   Clothing   |   Ahmedabad   |   Gujarat   |   Debit Card   | 800</t>
  </si>
  <si>
    <t>O1596  |   Rahul Singh   |   Washing Machine   |   Home Appliances   |   Mumbai   |   Maharashtra   |   UPI   | 20000</t>
  </si>
  <si>
    <t>O1597  |   Swati Gupta   |   Headphones   |   Electronics   |   Lucknow   |   Uttar Pradesh   |   Credit Card   | 2500</t>
  </si>
  <si>
    <t>O1598  |   Rajat Chauhan   |   Bedsheet   |   Home &amp; Living   |   Chennai   |   Tamil Nadu   |   Net Banking   | 1200</t>
  </si>
  <si>
    <t>O1599  |   Pankaj Thakur   |   Shoes   |   Footwear   |   Jaipur   |   Rajasthan   |   Cash on Delivery   | 3000</t>
  </si>
  <si>
    <t>O1600  |   Gaurav Bansal   |   Refrigerator   |   Home Appliances   |   Pune   |   Maharashtra   |   Credit Card   | 25000</t>
  </si>
  <si>
    <t>O1601  |   Nisha Verma   |   Dress   |   Clothing   |   Kolkata   |   West Bengal   |   Debit Card   | 3500</t>
  </si>
  <si>
    <t>O1602  |   Vikram Singh   |   Smart Watch   |   Electronics   |   Hyderabad   |   Telangana   |   Cash on Delivery   | 5000</t>
  </si>
  <si>
    <t>O1603  |   Kavita Joshi   |   Dinner Set   |   Home &amp; Living   |   Bangalore   |   Karnataka   |   Net Banking   | 3500</t>
  </si>
  <si>
    <t>O1604  |   Deepak Rao   |   Laptop   |   Electronics   |   Delhi   |   Delhi   |   Credit Card   | 45000</t>
  </si>
  <si>
    <t>O1605  |   Shweta Nair   |   Microwave Oven   |   Home Appliances   |   Mumbai   |   Maharashtra   |   Debit Card   | 10000</t>
  </si>
  <si>
    <t>O1606  |   Karan Thakur   |   T-Shirts   |   Clothing   |   Ahmedabad   |   Gujarat   |   UPI   | 800</t>
  </si>
  <si>
    <t>O1607  |   Megha Jain   |   Television   |   Electronics   |   Chennai   |   Tamil Nadu   |   Net Banking   | 30000</t>
  </si>
  <si>
    <t>O1608  |   Rohit Das   |   Blanket   |   Home &amp; Living   |   Lucknow   |   Uttar Pradesh   |   Cash on Delivery   | 1200</t>
  </si>
  <si>
    <t>O1609  |   Simran Kaur   |   Bookshelf   |   Home &amp; Living   |   Bangalore   |   Karnataka   |   UPI   | 7000</t>
  </si>
  <si>
    <t>O1610  |   Ankit Tiwari   |   Sandals   |   Footwear   |   Jaipur   |   Rajasthan   |   Credit Card   | 1500</t>
  </si>
  <si>
    <t>O1611  |   Pooja Mishra   |   Gaming Console   |   Electronics   |   Hyderabad   |   Telangana   |   Debit Card   | 25000</t>
  </si>
  <si>
    <t>O1612  |   Aditya Chatterjee   |   Tablet   |   Electronics   |   Kolkata   |   West Bengal   |   Net Banking   | 12000</t>
  </si>
  <si>
    <t>O1613  |   Sunita Yadav   |   Coffee Maker   |   Home Appliances   |   Pune   |   Maharashtra   |   Credit Card   | 5000</t>
  </si>
  <si>
    <t>O1614  |   Vivek Pandey   |   Mobile Phone   |   Electronics   |   Delhi   |   Delhi   |   Cash on Delivery   | 16000</t>
  </si>
  <si>
    <t>O1615  |   Nikita Joshi   |   Kurtis   |   Clothing   |   Ahmedabad   |   Gujarat   |   Debit Card   | 1200</t>
  </si>
  <si>
    <t>O1616  |   Ramesh Iyer   |   Washing Machine   |   Home Appliances   |   Mumbai   |   Maharashtra   |   Net Banking   | 18000</t>
  </si>
  <si>
    <t>O1617  |   Snehal Rane   |   Headphones   |   Electronics   |   Lucknow   |   Uttar Pradesh   |   Credit Card   | 2500</t>
  </si>
  <si>
    <t>O1618  |   Komal Sharma   |   Bedsheet   |   Home &amp; Living   |   Chennai   |   Tamil Nadu   |   UPI   | 999</t>
  </si>
  <si>
    <t>O1619  |   Sanjay Singh   |   Shoes   |   Footwear   |   Jaipur   |   Rajasthan   |   Cash on Delivery   | 3000</t>
  </si>
  <si>
    <t>O1620  |   Arjun Gupta   |   Refrigerator   |   Home Appliances   |   Pune   |   Maharashtra   |   Debit Card   | 25000</t>
  </si>
  <si>
    <t>O1621  |   Priyanka Das   |   Dress   |   Clothing   |   Kolkata   |   West Bengal   |   Net Banking   | 3500</t>
  </si>
  <si>
    <t>O1622  |   Vikas Patel   |   Smart Watch   |   Electronics   |   Hyderabad   |   Telangana   |   UPI   | 5000</t>
  </si>
  <si>
    <t>O1623  |   Pankaj Thakur   |   Shoes   |   Footwear   |   Jaipur   |   Rajasthan   |   Cash on Delivery   | 3000</t>
  </si>
  <si>
    <t>O1624  |   Rajesh Sharma   |   Mobile Phone   |   Electronics   |   Delhi   |   Delhi   |   Credit Card   | 15000</t>
  </si>
  <si>
    <t>O1625  |   Sneha Patel   |   Kurtis   |   Clothing   |   Ahmedabad   |   Gujarat   |   UPI   | 1200</t>
  </si>
  <si>
    <t>O1626  |   Amit Gupta   |   Washing Machine   |   Home Appliances   |   Mumbai   |   Maharashtra   |   Debit Card   | 18000</t>
  </si>
  <si>
    <t>O1627  |   Priya Singh   |   Headphones   |   Electronics   |   Lucknow   |   Uttar Pradesh   |   Cash on Delivery   | 2000</t>
  </si>
  <si>
    <t>O1628  |   Ravi Kumar   |   Bedsheet   |   Home &amp; Living   |   Chennai   |   Tamil Nadu   |   Net Banking   | 999</t>
  </si>
  <si>
    <t>O1629  |   Anjali Mehta   |   Shoes   |   Footwear   |   Jaipur   |   Rajasthan   |   Credit Card   | 2500</t>
  </si>
  <si>
    <t>O1630  |   Manoj Yadav   |   Refrigerator   |   Home Appliances   |   Pune   |   Maharashtra   |   UPI   | 20000</t>
  </si>
  <si>
    <t>O1631  |   Nisha Verma   |   Dress   |   Clothing   |   Kolkata   |   West Bengal   |   Debit Card   | 3500</t>
  </si>
  <si>
    <t>O1632  |   Vikram Singh   |   Smart Watch   |   Electronics   |   Hyderabad   |   Telangana   |   Cash on Delivery   | 5000</t>
  </si>
  <si>
    <t>O1633  |   Kavita Joshi   |   Dinner Set   |   Home &amp; Living   |   Bangalore   |   Karnataka   |   Net Banking   | 3500</t>
  </si>
  <si>
    <t>O1634  |   Deepak Rao   |   Laptop   |   Electronics   |   Delhi   |   Delhi   |   Credit Card   | 45000</t>
  </si>
  <si>
    <t>O1635  |   Shweta Nair   |   Microwave Oven   |   Home Appliances   |   Mumbai   |   Maharashtra   |   Debit Card   | 10000</t>
  </si>
  <si>
    <t>O1636  |   Karan Thakur   |   T-Shirts   |   Clothing   |   Ahmedabad   |   Gujarat   |   UPI   | 800</t>
  </si>
  <si>
    <t>O1637  |   Megha Jain   |   Television   |   Electronics   |   Chennai   |   Tamil Nadu   |   Net Banking   | 30000</t>
  </si>
  <si>
    <t>O1638  |   Rohit Das   |   Blanket   |   Home &amp; Living   |   Lucknow   |   Uttar Pradesh   |   Cash on Delivery   | 1200</t>
  </si>
  <si>
    <t>O1639  |   Simran Kaur   |   Bookshelf   |   Home &amp; Living   |   Bangalore   |   Karnataka   |   UPI   | 7000</t>
  </si>
  <si>
    <t>O1640  |   Ankit Tiwari   |   Sandals   |   Footwear   |   Jaipur   |   Rajasthan   |   Credit Card   | 1500</t>
  </si>
  <si>
    <t>O1641  |   Pooja Mishra   |   Gaming Console   |   Electronics   |   Hyderabad   |   Telangana   |   Debit Card   | 25000</t>
  </si>
  <si>
    <t>O1642  |   Aditya Chatterjee   |   Tablet   |   Electronics   |   Kolkata   |   West Bengal   |   Net Banking   | 12000</t>
  </si>
  <si>
    <t>O1643  |   Sunita Yadav   |   Coffee Maker   |   Home Appliances   |   Pune   |   Maharashtra   |   Credit Card   | 5000</t>
  </si>
  <si>
    <t>O1644  |   Vivek Pandey   |   Mobile Phone   |   Electronics   |   Delhi   |   Delhi   |   Cash on Delivery   | 16000</t>
  </si>
  <si>
    <t>O1645  |   Nikita Joshi   |   Kurtis   |   Clothing   |   Ahmedabad   |   Gujarat   |   Debit Card   | 1200</t>
  </si>
  <si>
    <t>O1646  |   Ramesh Iyer   |   Washing Machine   |   Home Appliances   |   Mumbai   |   Maharashtra   |   Net Banking   | 18000</t>
  </si>
  <si>
    <t>O1647  |   Snehal Rane   |   Headphones   |   Electronics   |   Lucknow   |   Uttar Pradesh   |   Credit Card   | 2500</t>
  </si>
  <si>
    <t>O1648  |   Komal Sharma   |   Bedsheet   |   Home &amp; Living   |   Chennai   |   Tamil Nadu   |   UPI   | 999</t>
  </si>
  <si>
    <t>O1649  |   Sanjay Singh   |   Shoes   |   Footwear   |   Jaipur   |   Rajasthan   |   Cash on Delivery   | 3000</t>
  </si>
  <si>
    <t>O1650  |   Arjun Gupta   |   Refrigerator   |   Home Appliances   |   Pune   |   Maharashtra   |   Debit Card   | 25000</t>
  </si>
  <si>
    <t>O1651  |   Priyanka Das   |   Dress   |   Clothing   |   Kolkata   |   West Bengal   |   Net Banking   | 3500</t>
  </si>
  <si>
    <t>O1652  |   Vikas Patel   |   Smart Watch   |   Electronics   |   Hyderabad   |   Telangana   |   UPI   | 5000</t>
  </si>
  <si>
    <t>O1653  |   Neha Sharma   |   Dinner Set   |   Home &amp; Living   |   Bangalore   |   Karnataka   |   Credit Card   | 7000</t>
  </si>
  <si>
    <t>O1654  |   Abhishek Roy   |   Laptop   |   Electronics   |   Delhi   |   Delhi   |   Debit Card   | 45000</t>
  </si>
  <si>
    <t>O1655  |   Ritika Mahajan   |   Microwave Oven   |   Home Appliances   |   Mumbai   |   Maharashtra   |   Cash on Delivery   | 12000</t>
  </si>
  <si>
    <t>O1656  |   Sumit Verma   |   T-Shirts   |   Clothing   |   Ahmedabad   |   Gujarat   |   Net Banking   | 1000</t>
  </si>
  <si>
    <t>O1657  |   Ashok Yadav   |   Television   |   Electronics   |   Chennai   |   Tamil Nadu   |   Credit Card   | 40000</t>
  </si>
  <si>
    <t>O1658  |   Monika Jain   |   Blanket   |   Home &amp; Living   |   Lucknow   |   Uttar Pradesh   |   Debit Card   | 2000</t>
  </si>
  <si>
    <t>O1659  |   Nitin Kumar   |   Bookshelf   |   Home &amp; Living   |   Bangalore   |   Karnataka   |   UPI   | 7000</t>
  </si>
  <si>
    <t>O1660  |   Tanvi Shah   |   Sandals   |   Footwear   |   Jaipur   |   Rajasthan   |   Cash on Delivery   | 2500</t>
  </si>
  <si>
    <t>O1661  |   Rohini Iyer   |   Gaming Console   |   Electronics   |   Hyderabad   |   Telangana   |   Debit Card   | 30000</t>
  </si>
  <si>
    <t>O1662  |   Prakash Jha   |   Tablet   |   Electronics   |   Kolkata   |   West Bengal   |   Net Banking   | 15000</t>
  </si>
  <si>
    <t>O1663  |   Kirti Mehta   |   Coffee Maker   |   Home Appliances   |   Pune   |   Maharashtra   |   Credit Card   | 4500</t>
  </si>
  <si>
    <t>O1664  |   Arun Kumar   |   Mobile Phone   |   Electronics   |   Delhi   |   Delhi   |   Cash on Delivery   | 16000</t>
  </si>
  <si>
    <t>O1665  |   Mansi Bhardwaj   |   Kurtis   |   Clothing   |   Ahmedabad   |   Gujarat   |   Debit Card   | 800</t>
  </si>
  <si>
    <t>O1666  |   Rahul Singh   |   Washing Machine   |   Home Appliances   |   Mumbai   |   Maharashtra   |   UPI   | 20000</t>
  </si>
  <si>
    <t>O1667  |   Swati Gupta   |   Headphones   |   Electronics   |   Lucknow   |   Uttar Pradesh   |   Credit Card   | 2500</t>
  </si>
  <si>
    <t>O1668  |   Rajat Chauhan   |   Bedsheet   |   Home &amp; Living   |   Chennai   |   Tamil Nadu   |   Net Banking   | 1200</t>
  </si>
  <si>
    <t>O1669  |   Pankaj Thakur   |   Shoes   |   Footwear   |   Jaipur   |   Rajasthan   |   Cash on Delivery   | 3000</t>
  </si>
  <si>
    <t>O1670  |   Gaurav Bansal   |   Refrigerator   |   Home Appliances   |   Pune   |   Maharashtra   |   Credit Card   | 25000</t>
  </si>
  <si>
    <t>O1671  |   Nisha Verma   |   Dress   |   Clothing   |   Kolkata   |   West Bengal   |   Debit Card   | 3500</t>
  </si>
  <si>
    <t>O1672  |   Vikram Singh   |   Smart Watch   |   Electronics   |   Hyderabad   |   Telangana   |   Cash on Delivery   | 5000</t>
  </si>
  <si>
    <t>O1673  |   Kavita Joshi   |   Dinner Set   |   Home &amp; Living   |   Bangalore   |   Karnataka   |   Net Banking   | 3500</t>
  </si>
  <si>
    <t>O1674  |   Deepak Rao   |   Laptop   |   Electronics   |   Delhi   |   Delhi   |   Credit Card   | 45000</t>
  </si>
  <si>
    <t>O1675  |   Shweta Nair   |   Microwave Oven   |   Home Appliances   |   Mumbai   |   Maharashtra   |   Debit Card   | 10000</t>
  </si>
  <si>
    <t>O1676  |   Karan Thakur   |   T-Shirts   |   Clothing   |   Ahmedabad   |   Gujarat   |   UPI   | 800</t>
  </si>
  <si>
    <t>O1677  |   Megha Jain   |   Television   |   Electronics   |   Chennai   |   Tamil Nadu   |   Net Banking   | 30000</t>
  </si>
  <si>
    <t>O1678  |   Rohit Das   |   Blanket   |   Home &amp; Living   |   Lucknow   |   Uttar Pradesh   |   Cash on Delivery   | 1200</t>
  </si>
  <si>
    <t>O1679  |   Simran Kaur   |   Bookshelf   |   Home &amp; Living   |   Bangalore   |   Karnataka   |   UPI   | 7000</t>
  </si>
  <si>
    <t>O1680  |   Ankit Tiwari   |   Sandals   |   Footwear   |   Jaipur   |   Rajasthan   |   Credit Card   | 1500</t>
  </si>
  <si>
    <t>O1681  |   Pooja Mishra   |   Gaming Console   |   Electronics   |   Hyderabad   |   Telangana   |   Debit Card   | 25000</t>
  </si>
  <si>
    <t>O1682  |   Aditya Chatterjee   |   Tablet   |   Electronics   |   Kolkata   |   West Bengal   |   Net Banking   | 12000</t>
  </si>
  <si>
    <t>O1683  |   Sunita Yadav   |   Coffee Maker   |   Home Appliances   |   Pune   |   Maharashtra   |   Credit Card   | 5000</t>
  </si>
  <si>
    <t>O1684  |   Vivek Pandey   |   Mobile Phone   |   Electronics   |   Delhi   |   Delhi   |   Cash on Delivery   | 16000</t>
  </si>
  <si>
    <t>O1685  |   Nikita Joshi   |   Kurtis   |   Clothing   |   Ahmedabad   |   Gujarat   |   Debit Card   | 1200</t>
  </si>
  <si>
    <t>O1686  |   Ramesh Iyer   |   Washing Machine   |   Home Appliances   |   Mumbai   |   Maharashtra   |   Net Banking   | 18000</t>
  </si>
  <si>
    <t>O1687  |   Snehal Rane   |   Headphones   |   Electronics   |   Lucknow   |   Uttar Pradesh   |   Credit Card   | 2500</t>
  </si>
  <si>
    <t>O1688  |   Komal Sharma   |   Bedsheet   |   Home &amp; Living   |   Chennai   |   Tamil Nadu   |   UPI   | 999</t>
  </si>
  <si>
    <t>O1689  |   Sanjay Singh   |   Shoes   |   Footwear   |   Jaipur   |   Rajasthan   |   Cash on Delivery   | 3000</t>
  </si>
  <si>
    <t>O1690  |   Arjun Gupta   |   Refrigerator   |   Home Appliances   |   Pune   |   Maharashtra   |   Debit Card   | 25000</t>
  </si>
  <si>
    <t>O1691  |   Priyanka Das   |   Dress   |   Clothing   |   Kolkata   |   West Bengal   |   Net Banking   | 3500</t>
  </si>
  <si>
    <t>O1692  |   Vikas Patel   |   Smart Watch   |   Electronics   |   Hyderabad   |   Telangana   |   UPI   | 5000</t>
  </si>
  <si>
    <t>O1693  |   Neha Sharma   |   Dinner Set   |   Home &amp; Living   |   Bangalore   |   Karnataka   |   Credit Card   | 7000</t>
  </si>
  <si>
    <t>O1694  |   Abhishek Roy   |   Laptop   |   Electronics   |   Delhi   |   Delhi   |   Debit Card   | 45000</t>
  </si>
  <si>
    <t>O1695  |   Ritika Mahajan   |   Microwave Oven   |   Home Appliances   |   Mumbai   |   Maharashtra   |   Cash on Delivery   | 12000</t>
  </si>
  <si>
    <t>O1696  |   Sumit Verma   |   T-Shirts   |   Clothing   |   Ahmedabad   |   Gujarat   |   Net Banking   | 1000</t>
  </si>
  <si>
    <t>O1697  |   Ashok Yadav   |   Television   |   Electronics   |   Chennai   |   Tamil Nadu   |   Credit Card   | 40000</t>
  </si>
  <si>
    <t>O1698  |   Monika Jain   |   Blanket   |   Home &amp; Living   |   Lucknow   |   Uttar Pradesh   |   Debit Card   | 2000</t>
  </si>
  <si>
    <t>O1699  |   Nitin Kumar   |   Bookshelf   |   Home &amp; Living   |   Bangalore   |   Karnataka   |   UPI   | 7000</t>
  </si>
  <si>
    <t>O1700  |   Tanvi Shah   |   Sandals   |   Footwear   |   Jaipur   |   Rajasthan   |   Cash on Delivery   | 2500</t>
  </si>
  <si>
    <t>O1701  |   Rohini Iyer   |   Gaming Console   |   Electronics   |   Hyderabad   |   Telangana   |   Debit Card   | 30000</t>
  </si>
  <si>
    <t>O1702  |   Prakash Jha   |   Tablet   |   Electronics   |   Kolkata   |   West Bengal   |   Net Banking   | 15000</t>
  </si>
  <si>
    <t>O1703  |   Kirti Mehta   |   Coffee Maker   |   Home Appliances   |   Pune   |   Maharashtra   |   Credit Card   | 4500</t>
  </si>
  <si>
    <t>O1704  |   Arun Kumar   |   Mobile Phone   |   Electronics   |   Delhi   |   Delhi   |   Cash on Delivery   | 16000</t>
  </si>
  <si>
    <t>O1705  |   Mansi Bhardwaj   |   Kurtis   |   Clothing   |   Ahmedabad   |   Gujarat   |   Debit Card   | 800</t>
  </si>
  <si>
    <t>O1706  |   Rahul Singh   |   Washing Machine   |   Home Appliances   |   Mumbai   |   Maharashtra   |   UPI   | 20000</t>
  </si>
  <si>
    <t>O1707  |   Swati Gupta   |   Headphones   |   Electronics   |   Lucknow   |   Uttar Pradesh   |   Credit Card   | 2500</t>
  </si>
  <si>
    <t>O1708  |   Rajat Chauhan   |   Bedsheet   |   Home &amp; Living   |   Chennai   |   Tamil Nadu   |   Net Banking   | 1200</t>
  </si>
  <si>
    <t>O1709  |   Pankaj Thakur   |   Shoes   |   Footwear   |   Jaipur   |   Rajasthan   |   Cash on Delivery   | 3000</t>
  </si>
  <si>
    <t>O1710  |   Gaurav Bansal   |   Refrigerator   |   Home Appliances   |   Pune   |   Maharashtra   |   Credit Card   | 25000</t>
  </si>
  <si>
    <t>O1711  |   Arjun Gupta   |   Refrigerator   |   Home Appliances   |   Pune   |   Maharashtra   |   Debit Card   | 25000</t>
  </si>
  <si>
    <t>O1712  |   Priyanka Das   |   Dress   |   Clothing   |   Kolkata   |   West Bengal   |   Net Banking   | 3500</t>
  </si>
  <si>
    <t>O1713  |   Vikas Patel   |   Smart Watch   |   Electronics   |   Hyderabad   |   Telangana   |   UPI   | 5000</t>
  </si>
  <si>
    <t>O1714  |   Neha Sharma   |   Dinner Set   |   Home &amp; Living   |   Bangalore   |   Karnataka   |   Credit Card   | 7000</t>
  </si>
  <si>
    <t>O1715  |   Abhishek Roy   |   Laptop   |   Electronics   |   Delhi   |   Delhi   |   Debit Card   | 45000</t>
  </si>
  <si>
    <t>O1716  |   Ritika Mahajan   |   Microwave Oven   |   Home Appliances   |   Mumbai   |   Maharashtra   |   Cash on Delivery   | 12000</t>
  </si>
  <si>
    <t>O1717  |   Sumit Verma   |   T-Shirts   |   Clothing   |   Ahmedabad   |   Gujarat   |   Net Banking   | 1000</t>
  </si>
  <si>
    <t>O1718  |   Ashok Yadav   |   Television   |   Electronics   |   Chennai   |   Tamil Nadu   |   Credit Card   | 40000</t>
  </si>
  <si>
    <t>O1719  |   Monika Jain   |   Blanket   |   Home &amp; Living   |   Lucknow   |   Uttar Pradesh   |   Debit Card   | 2000</t>
  </si>
  <si>
    <t>O1720  |   Nitin Kumar   |   Bookshelf   |   Home &amp; Living   |   Bangalore   |   Karnataka   |   UPI   | 7000</t>
  </si>
  <si>
    <t>O1721  |   Tanvi Shah   |   Sandals   |   Footwear   |   Jaipur   |   Rajasthan   |   Cash on Delivery   | 2500</t>
  </si>
  <si>
    <t>O1722  |   Rohini Iyer   |   Gaming Console   |   Electronics   |   Hyderabad   |   Telangana   |   Debit Card   | 30000</t>
  </si>
  <si>
    <t>O1723  |   Prakash Jha   |   Tablet   |   Electronics   |   Kolkata   |   West Bengal   |   Net Banking   | 15000</t>
  </si>
  <si>
    <t>O1724  |   Kirti Mehta   |   Coffee Maker   |   Home Appliances   |   Pune   |   Maharashtra   |   Credit Card   | 4500</t>
  </si>
  <si>
    <t>O1725  |   Arun Kumar   |   Mobile Phone   |   Electronics   |   Delhi   |   Delhi   |   Cash on Delivery   | 16000</t>
  </si>
  <si>
    <t>O1726  |   Mansi Bhardwaj   |   Kurtis   |   Clothing   |   Ahmedabad   |   Gujarat   |   Debit Card   | 800</t>
  </si>
  <si>
    <t>O1727  |   Rahul Singh   |   Washing Machine   |   Home Appliances   |   Mumbai   |   Maharashtra   |   UPI   | 20000</t>
  </si>
  <si>
    <t>O1728  |   Swati Gupta   |   Headphones   |   Electronics   |   Lucknow   |   Uttar Pradesh   |   Credit Card   | 2500</t>
  </si>
  <si>
    <t>O1729  |   Rajat Chauhan   |   Bedsheet   |   Home &amp; Living   |   Chennai   |   Tamil Nadu   |   Net Banking   | 1200</t>
  </si>
  <si>
    <t>O1730  |   Pankaj Thakur   |   Shoes   |   Footwear   |   Jaipur   |   Rajasthan   |   Cash on Delivery   | 3000</t>
  </si>
  <si>
    <t>O1731  |   Gaurav Bansal   |   Refrigerator   |   Home Appliances   |   Pune   |   Maharashtra   |   Credit Card   | 25000</t>
  </si>
  <si>
    <t>O1732  |   Nisha Verma   |   Dress   |   Clothing   |   Kolkata   |   West Bengal   |   Debit Card   | 3500</t>
  </si>
  <si>
    <t>O1733  |   Vikram Singh   |   Smart Watch   |   Electronics   |   Hyderabad   |   Telangana   |   Cash on Delivery   | 5000</t>
  </si>
  <si>
    <t>O1734  |   Kavita Joshi   |   Dinner Set   |   Home &amp; Living   |   Bangalore   |   Karnataka   |   Net Banking   | 3500</t>
  </si>
  <si>
    <t>O1735  |   Deepak Rao   |   Laptop   |   Electronics   |   Delhi   |   Delhi   |   Credit Card   | 45000</t>
  </si>
  <si>
    <t>O1736  |   Shweta Nair   |   Microwave Oven   |   Home Appliances   |   Mumbai   |   Maharashtra   |   Debit Card   | 10000</t>
  </si>
  <si>
    <t>O1737  |   Karan Thakur   |   T-Shirts   |   Clothing   |   Ahmedabad   |   Gujarat   |   UPI   | 800</t>
  </si>
  <si>
    <t>O1738  |   Megha Jain   |   Television   |   Electronics   |   Chennai   |   Tamil Nadu   |   Net Banking   | 30000</t>
  </si>
  <si>
    <t>O1739  |   Rohit Das   |   Blanket   |   Home &amp; Living   |   Lucknow   |   Uttar Pradesh   |   Cash on Delivery   | 1200</t>
  </si>
  <si>
    <t>O1740  |   Simran Kaur   |   Bookshelf   |   Home &amp; Living   |   Bangalore   |   Karnataka   |   UPI   | 7000</t>
  </si>
  <si>
    <t>O1741  |   Ankit Tiwari   |   Sandals   |   Footwear   |   Jaipur   |   Rajasthan   |   Credit Card   | 1500</t>
  </si>
  <si>
    <t>O1742  |   Pooja Mishra   |   Gaming Console   |   Electronics   |   Hyderabad   |   Telangana   |   Debit Card   | 25000</t>
  </si>
  <si>
    <t>O1743  |   Aditya Chatterjee   |   Tablet   |   Electronics   |   Kolkata   |   West Bengal   |   Net Banking   | 12000</t>
  </si>
  <si>
    <t>O1744  |   Sunita Yadav   |   Coffee Maker   |   Home Appliances   |   Pune   |   Maharashtra   |   Credit Card   | 5000</t>
  </si>
  <si>
    <t>O1745  |   Vivek Pandey   |   Mobile Phone   |   Electronics   |   Delhi   |   Delhi   |   Cash on Delivery   | 16000</t>
  </si>
  <si>
    <t>O1746  |   Nikita Joshi   |   Kurtis   |   Clothing   |   Ahmedabad   |   Gujarat   |   Debit Card   | 1200</t>
  </si>
  <si>
    <t>O1747  |   Ramesh Iyer   |   Washing Machine   |   Home Appliances   |   Mumbai   |   Maharashtra   |   Net Banking   | 18000</t>
  </si>
  <si>
    <t>O1748  |   Snehal Rane   |   Headphones   |   Electronics   |   Lucknow   |   Uttar Pradesh   |   Credit Card   | 2500</t>
  </si>
  <si>
    <t>O1749  |   Komal Sharma   |   Bedsheet   |   Home &amp; Living   |   Chennai   |   Tamil Nadu   |   UPI   | 999</t>
  </si>
  <si>
    <t>O1750  |   Sanjay Singh   |   Shoes   |   Footwear   |   Jaipur   |   Rajasthan   |   Cash on Delivery   | 3000</t>
  </si>
  <si>
    <t>O1751  |   Arjun Gupta   |   Refrigerator   |   Home Appliances   |   Pune   |   Maharashtra   |   Debit Card   | 25000</t>
  </si>
  <si>
    <t>O1752  |   Priyanka Das   |   Dress   |   Clothing   |   Kolkata   |   West Bengal   |   Net Banking   | 3500</t>
  </si>
  <si>
    <t>O1753  |   Vikas Patel   |   Smart Watch   |   Electronics   |   Hyderabad   |   Telangana   |   UPI   | 5000</t>
  </si>
  <si>
    <t>O1754  |   Pankaj Thakur   |   Shoes   |   Footwear   |   Jaipur   |   Rajasthan   |   Cash on Delivery   | 3000</t>
  </si>
  <si>
    <t>O1755  |   Gaurav Bansal   |   Refrigerator   |   Home Appliances   |   Pune   |   Maharashtra   |   Credit Card   | 25000</t>
  </si>
  <si>
    <t>O1756  |   Nisha Verma   |   Dress   |   Clothing   |   Kolkata   |   West Bengal   |   Debit Card   | 3500</t>
  </si>
  <si>
    <t>O1757  |   Vikram Singh   |   Smart Watch   |   Electronics   |   Hyderabad   |   Telangana   |   Cash on Delivery   | 5000</t>
  </si>
  <si>
    <t>O1758  |   Kavita Joshi   |   Dinner Set   |   Home &amp; Living   |   Bangalore   |   Karnataka   |   Net Banking   | 3500</t>
  </si>
  <si>
    <t>O1759  |   Deepak Rao   |   Laptop   |   Electronics   |   Delhi   |   Delhi   |   Credit Card   | 45000</t>
  </si>
  <si>
    <t>O1760  |   Shweta Nair   |   Microwave Oven   |   Home Appliances   |   Mumbai   |   Maharashtra   |   Debit Card   | 10000</t>
  </si>
  <si>
    <t>O1761  |   Karan Thakur   |   T-Shirts   |   Clothing   |   Ahmedabad   |   Gujarat   |   UPI   | 800</t>
  </si>
  <si>
    <t>O1762  |   Megha Jain   |   Television   |   Electronics   |   Chennai   |   Tamil Nadu   |   Net Banking   | 30000</t>
  </si>
  <si>
    <t>O1763  |   Rohit Das   |   Blanket   |   Home &amp; Living   |   Lucknow   |   Uttar Pradesh   |   Cash on Delivery   | 1200</t>
  </si>
  <si>
    <t>O1764  |   Simran Kaur   |   Bookshelf   |   Home &amp; Living   |   Bangalore   |   Karnataka   |   UPI   | 7000</t>
  </si>
  <si>
    <t>O1765  |   Ankit Tiwari   |   Sandals   |   Footwear   |   Jaipur   |   Rajasthan   |   Credit Card   | 1500</t>
  </si>
  <si>
    <t>O1766  |   Pooja Mishra   |   Gaming Console   |   Electronics   |   Hyderabad   |   Telangana   |   Debit Card   | 25000</t>
  </si>
  <si>
    <t>O1767  |   Aditya Chatterjee   |   Tablet   |   Electronics   |   Kolkata   |   West Bengal   |   Net Banking   | 12000</t>
  </si>
  <si>
    <t>O1768  |   Sunita Yadav   |   Coffee Maker   |   Home Appliances   |   Pune   |   Maharashtra   |   Credit Card   | 5000</t>
  </si>
  <si>
    <t>O1769  |   Vivek Pandey   |   Mobile Phone   |   Electronics   |   Delhi   |   Delhi   |   Cash on Delivery   | 16000</t>
  </si>
  <si>
    <t>O1770  |   Nikita Joshi   |   Kurtis   |   Clothing   |   Ahmedabad   |   Gujarat   |   Debit Card   | 1200</t>
  </si>
  <si>
    <t>O1771  |   Ramesh Iyer   |   Washing Machine   |   Home Appliances   |   Mumbai   |   Maharashtra   |   Net Banking   | 18000</t>
  </si>
  <si>
    <t>O1772  |   Snehal Rane   |   Headphones   |   Electronics   |   Lucknow   |   Uttar Pradesh   |   Credit Card   | 2500</t>
  </si>
  <si>
    <t>O1773  |   Komal Sharma   |   Bedsheet   |   Home &amp; Living   |   Chennai   |   Tamil Nadu   |   UPI   | 999</t>
  </si>
  <si>
    <t>O1774  |   Sanjay Singh   |   Shoes   |   Footwear   |   Jaipur   |   Rajasthan   |   Cash on Delivery   | 3000</t>
  </si>
  <si>
    <t>O1775  |   Arjun Gupta   |   Refrigerator   |   Home Appliances   |   Pune   |   Maharashtra   |   Debit Card   | 25000</t>
  </si>
  <si>
    <t>O1776  |   Priyanka Das   |   Dress   |   Clothing   |   Kolkata   |   West Bengal   |   Net Banking   | 3500</t>
  </si>
  <si>
    <t>O1777  |   Vikas Patel   |   Smart Watch   |   Electronics   |   Hyderabad   |   Telangana   |   UPI   | 5000</t>
  </si>
  <si>
    <t>O1778  |   Neha Sharma   |   Dinner Set   |   Home &amp; Living   |   Bangalore   |   Karnataka   |   Credit Card   | 7000</t>
  </si>
  <si>
    <t>O1779  |   Abhishek Roy   |   Laptop   |   Electronics   |   Delhi   |   Delhi   |   Debit Card   | 45000</t>
  </si>
  <si>
    <t>O1780  |   Ritika Mahajan   |   Microwave Oven   |   Home Appliances   |   Mumbai   |   Maharashtra   |   Cash on Delivery   | 12000</t>
  </si>
  <si>
    <t>O1781  |   Sumit Verma   |   T-Shirts   |   Clothing   |   Ahmedabad   |   Gujarat   |   Net Banking   | 1000</t>
  </si>
  <si>
    <t>O1782  |   Ashok Yadav   |   Television   |   Electronics   |   Chennai   |   Tamil Nadu   |   Credit Card   | 40000</t>
  </si>
  <si>
    <t>O1783  |   Monika Jain   |   Blanket   |   Home &amp; Living   |   Lucknow   |   Uttar Pradesh   |   Debit Card   | 2000</t>
  </si>
  <si>
    <t>O1784  |   Nitin Kumar   |   Bookshelf   |   Home &amp; Living   |   Bangalore   |   Karnataka   |   UPI   | 7000</t>
  </si>
  <si>
    <t>O1785  |   Tanvi Shah   |   Sandals   |   Footwear   |   Jaipur   |   Rajasthan   |   Cash on Delivery   | 2500</t>
  </si>
  <si>
    <t>O1786  |   Rohini Iyer   |   Gaming Console   |   Electronics   |   Hyderabad   |   Telangana   |   Debit Card   | 30000</t>
  </si>
  <si>
    <t>O1787  |   Prakash Jha   |   Tablet   |   Electronics   |   Kolkata   |   West Bengal   |   Net Banking   | 15000</t>
  </si>
  <si>
    <t>O1788  |   Kirti Mehta   |   Coffee Maker   |   Home Appliances   |   Pune   |   Maharashtra   |   Credit Card   | 4500</t>
  </si>
  <si>
    <t>O1789  |   Arun Kumar   |   Mobile Phone   |   Electronics   |   Delhi   |   Delhi   |   Cash on Delivery   | 16000</t>
  </si>
  <si>
    <t>O1790  |   Mansi Bhardwaj   |   Kurtis   |   Clothing   |   Ahmedabad   |   Gujarat   |   Debit Card   | 800</t>
  </si>
  <si>
    <t>O1791  |   Rahul Singh   |   Washing Machine   |   Home Appliances   |   Mumbai   |   Maharashtra   |   UPI   | 20000</t>
  </si>
  <si>
    <t>O1792  |   Swati Gupta   |   Headphones   |   Electronics   |   Lucknow   |   Uttar Pradesh   |   Credit Card   | 2500</t>
  </si>
  <si>
    <t>O1793  |   Rajat Chauhan   |   Bedsheet   |   Home &amp; Living   |   Chennai   |   Tamil Nadu   |   Net Banking   | 1200</t>
  </si>
  <si>
    <t>O1794  |   Pankaj Thakur   |   Shoes   |   Footwear   |   Jaipur   |   Rajasthan   |   Cash on Delivery   | 3000</t>
  </si>
  <si>
    <t>O1795  |   Gaurav Bansal   |   Refrigerator   |   Home Appliances   |   Pune   |   Maharashtra   |   Credit Card   | 25000</t>
  </si>
  <si>
    <t>O1796  |   Nisha Verma   |   Dress   |   Clothing   |   Kolkata   |   West Bengal   |   Debit Card   | 3500</t>
  </si>
  <si>
    <t>O1797  |   Vikram Singh   |   Smart Watch   |   Electronics   |   Hyderabad   |   Telangana   |   Cash on Delivery   | 5000</t>
  </si>
  <si>
    <t>O1798  |   Kavita Joshi   |   Dinner Set   |   Home &amp; Living   |   Bangalore   |   Karnataka   |   Net Banking   | 3500</t>
  </si>
  <si>
    <t>O1799  |   Deepak Rao   |   Laptop   |   Electronics   |   Delhi   |   Delhi   |   Credit Card   | 45000</t>
  </si>
  <si>
    <t>O1800  |   Shweta Nair   |   Microwave Oven   |   Home Appliances   |   Mumbai   |   Maharashtra   |   Debit Card   | 10000</t>
  </si>
  <si>
    <t>O1801  |   Karan Thakur   |   T-Shirts   |   Clothing   |   Ahmedabad   |   Gujarat   |   UPI   | 800</t>
  </si>
  <si>
    <t>O1802  |   Megha Jain   |   Television   |   Electronics   |   Chennai   |   Tamil Nadu   |   Net Banking   | 30000</t>
  </si>
  <si>
    <t>O1803  |   Rohit Das   |   Blanket   |   Home &amp; Living   |   Lucknow   |   Uttar Pradesh   |   Cash on Delivery   | 1200</t>
  </si>
  <si>
    <t>O1804  |   Simran Kaur   |   Bookshelf   |   Home &amp; Living   |   Bangalore   |   Karnataka   |   UPI   | 7000</t>
  </si>
  <si>
    <t>O1805  |   Ankit Tiwari   |   Sandals   |   Footwear   |   Jaipur   |   Rajasthan   |   Credit Card   | 1500</t>
  </si>
  <si>
    <t>O1806  |   Pooja Mishra   |   Gaming Console   |   Electronics   |   Hyderabad   |   Telangana   |   Debit Card   | 25000</t>
  </si>
  <si>
    <t>O1807  |   Aditya Chatterjee   |   Tablet   |   Electronics   |   Kolkata   |   West Bengal   |   Net Banking   | 12000</t>
  </si>
  <si>
    <t>O1808  |   Sunita Yadav   |   Coffee Maker   |   Home Appliances   |   Pune   |   Maharashtra   |   Credit Card   | 5000</t>
  </si>
  <si>
    <t>O1809  |   Vivek Pandey   |   Mobile Phone   |   Electronics   |   Delhi   |   Delhi   |   Cash on Delivery   | 16000</t>
  </si>
  <si>
    <t>O1810  |   Nikita Joshi   |   Kurtis   |   Clothing   |   Ahmedabad   |   Gujarat   |   Debit Card   | 1200</t>
  </si>
  <si>
    <t>O1811  |   Ramesh Iyer   |   Washing Machine   |   Home Appliances   |   Mumbai   |   Maharashtra   |   Net Banking   | 18000</t>
  </si>
  <si>
    <t>O1812  |   Snehal Rane   |   Headphones   |   Electronics   |   Lucknow   |   Uttar Pradesh   |   Credit Card   | 2500</t>
  </si>
  <si>
    <t>O1813  |   Komal Sharma   |   Bedsheet   |   Home &amp; Living   |   Chennai   |   Tamil Nadu   |   UPI   | 999</t>
  </si>
  <si>
    <t>O1814  |   Sanjay Singh   |   Shoes   |   Footwear   |   Jaipur   |   Rajasthan   |   Cash on Delivery   | 3000</t>
  </si>
  <si>
    <t>O1815  |   Arjun Gupta   |   Refrigerator   |   Home Appliances   |   Pune   |   Maharashtra   |   Debit Card   | 25000</t>
  </si>
  <si>
    <t>O1816  |   Priyanka Das   |   Dress   |   Clothing   |   Kolkata   |   West Bengal   |   Net Banking   | 3500</t>
  </si>
  <si>
    <t>O1817  |   Vikas Patel   |   Smart Watch   |   Electronics   |   Hyderabad   |   Telangana   |   UPI   | 5000</t>
  </si>
  <si>
    <t>O1818  |   Pankaj Thakur   |   Shoes   |   Footwear   |   Jaipur   |   Rajasthan   |   Cash on Delivery   | 3000</t>
  </si>
  <si>
    <t>O1819  |   Rajesh Sharma   |   Mobile Phone   |   Electronics   |   Delhi   |   Delhi   |   Credit Card   | 15000</t>
  </si>
  <si>
    <t>O1820  |   Sneha Patel   |   Kurtis   |   Clothing   |   Ahmedabad   |   Gujarat   |   UPI   | 1200</t>
  </si>
  <si>
    <t>O1821  |   Amit Gupta   |   Washing Machine   |   Home Appliances   |   Mumbai   |   Maharashtra   |   Debit Card   | 18000</t>
  </si>
  <si>
    <t>O1822  |   Priya Singh   |   Headphones   |   Electronics   |   Lucknow   |   Uttar Pradesh   |   Cash on Delivery   | 2000</t>
  </si>
  <si>
    <t>O1823  |   Ravi Kumar   |   Bedsheet   |   Home &amp; Living   |   Chennai   |   Tamil Nadu   |   Net Banking   | 999</t>
  </si>
  <si>
    <t>O1824  |   Anjali Mehta   |   Shoes   |   Footwear   |   Jaipur   |   Rajasthan   |   Credit Card   | 2500</t>
  </si>
  <si>
    <t>O1825  |   Manoj Yadav   |   Refrigerator   |   Home Appliances   |   Pune   |   Maharashtra   |   UPI   | 20000</t>
  </si>
  <si>
    <t>O1826  |   Nisha Verma   |   Dress   |   Clothing   |   Kolkata   |   West Bengal   |   Debit Card   | 3500</t>
  </si>
  <si>
    <t>O1827  |   Vikram Singh   |   Smart Watch   |   Electronics   |   Hyderabad   |   Telangana   |   Cash on Delivery   | 5000</t>
  </si>
  <si>
    <t>O1828  |   Kavita Joshi   |   Dinner Set   |   Home &amp; Living   |   Bangalore   |   Karnataka   |   Net Banking   | 3500</t>
  </si>
  <si>
    <t>O1829  |   Deepak Rao   |   Laptop   |   Electronics   |   Delhi   |   Delhi   |   Credit Card   | 45000</t>
  </si>
  <si>
    <t>O1830  |   Shweta Nair   |   Microwave Oven   |   Home Appliances   |   Mumbai   |   Maharashtra   |   Debit Card   | 10000</t>
  </si>
  <si>
    <t>O1831  |   Karan Thakur   |   T-Shirts   |   Clothing   |   Ahmedabad   |   Gujarat   |   UPI   | 800</t>
  </si>
  <si>
    <t>O1832  |   Megha Jain   |   Television   |   Electronics   |   Chennai   |   Tamil Nadu   |   Net Banking   | 30000</t>
  </si>
  <si>
    <t>O1833  |   Rohit Das   |   Blanket   |   Home &amp; Living   |   Lucknow   |   Uttar Pradesh   |   Cash on Delivery   | 1200</t>
  </si>
  <si>
    <t>O1834  |   Simran Kaur   |   Bookshelf   |   Home &amp; Living   |   Bangalore   |   Karnataka   |   UPI   | 7000</t>
  </si>
  <si>
    <t>O1835  |   Ankit Tiwari   |   Sandals   |   Footwear   |   Jaipur   |   Rajasthan   |   Credit Card   | 1500</t>
  </si>
  <si>
    <t>O1836  |   Pooja Mishra   |   Gaming Console   |   Electronics   |   Hyderabad   |   Telangana   |   Debit Card   | 25000</t>
  </si>
  <si>
    <t>O1837  |   Aditya Chatterjee   |   Tablet   |   Electronics   |   Kolkata   |   West Bengal   |   Net Banking   | 12000</t>
  </si>
  <si>
    <t>O1838  |   Sunita Yadav   |   Coffee Maker   |   Home Appliances   |   Pune   |   Maharashtra   |   Credit Card   | 5000</t>
  </si>
  <si>
    <t>O1839  |   Vivek Pandey   |   Mobile Phone   |   Electronics   |   Delhi   |   Delhi   |   Cash on Delivery   | 16000</t>
  </si>
  <si>
    <t>O1840  |   Nikita Joshi   |   Kurtis   |   Clothing   |   Ahmedabad   |   Gujarat   |   Debit Card   | 1200</t>
  </si>
  <si>
    <t>O1841  |   Ramesh Iyer   |   Washing Machine   |   Home Appliances   |   Mumbai   |   Maharashtra   |   Net Banking   | 18000</t>
  </si>
  <si>
    <t>O1842  |   Snehal Rane   |   Headphones   |   Electronics   |   Lucknow   |   Uttar Pradesh   |   Credit Card   | 2500</t>
  </si>
  <si>
    <t>O1843  |   Komal Sharma   |   Bedsheet   |   Home &amp; Living   |   Chennai   |   Tamil Nadu   |   UPI   | 999</t>
  </si>
  <si>
    <t>O1844  |   Sanjay Singh   |   Shoes   |   Footwear   |   Jaipur   |   Rajasthan   |   Cash on Delivery   | 3000</t>
  </si>
  <si>
    <t>O1845  |   Arjun Gupta   |   Refrigerator   |   Home Appliances   |   Pune   |   Maharashtra   |   Debit Card   | 25000</t>
  </si>
  <si>
    <t>O1846  |   Priyanka Das   |   Dress   |   Clothing   |   Kolkata   |   West Bengal   |   Net Banking   | 3500</t>
  </si>
  <si>
    <t>O1847  |   Vikas Patel   |   Smart Watch   |   Electronics   |   Hyderabad   |   Telangana   |   UPI   | 5000</t>
  </si>
  <si>
    <t>O1848  |   Neha Sharma   |   Dinner Set   |   Home &amp; Living   |   Bangalore   |   Karnataka   |   Credit Card   | 7000</t>
  </si>
  <si>
    <t>O1849  |   Abhishek Roy   |   Laptop   |   Electronics   |   Delhi   |   Delhi   |   Debit Card   | 45000</t>
  </si>
  <si>
    <t>O1850  |   Ritika Mahajan   |   Microwave Oven   |   Home Appliances   |   Mumbai   |   Maharashtra   |   Cash on Delivery   | 12000</t>
  </si>
  <si>
    <t>O1851  |   Sumit Verma   |   T-Shirts   |   Clothing   |   Ahmedabad   |   Gujarat   |   Net Banking   | 1000</t>
  </si>
  <si>
    <t>O1852  |   Ashok Yadav   |   Television   |   Electronics   |   Chennai   |   Tamil Nadu   |   Credit Card   | 40000</t>
  </si>
  <si>
    <t>O1853  |   Monika Jain   |   Blanket   |   Home &amp; Living   |   Lucknow   |   Uttar Pradesh   |   Debit Card   | 2000</t>
  </si>
  <si>
    <t>O1854  |   Nitin Kumar   |   Bookshelf   |   Home &amp; Living   |   Bangalore   |   Karnataka   |   UPI   | 7000</t>
  </si>
  <si>
    <t>O1855  |   Tanvi Shah   |   Sandals   |   Footwear   |   Jaipur   |   Rajasthan   |   Cash on Delivery   | 2500</t>
  </si>
  <si>
    <t>O1856  |   Rohini Iyer   |   Gaming Console   |   Electronics   |   Hyderabad   |   Telangana   |   Debit Card   | 30000</t>
  </si>
  <si>
    <t>O1857  |   Prakash Jha   |   Tablet   |   Electronics   |   Kolkata   |   West Bengal   |   Net Banking   | 15000</t>
  </si>
  <si>
    <t>O1858  |   Kirti Mehta   |   Coffee Maker   |   Home Appliances   |   Pune   |   Maharashtra   |   Credit Card   | 4500</t>
  </si>
  <si>
    <t>O1859  |   Arun Kumar   |   Mobile Phone   |   Electronics   |   Delhi   |   Delhi   |   Cash on Delivery   | 16000</t>
  </si>
  <si>
    <t>O1860  |   Mansi Bhardwaj   |   Kurtis   |   Clothing   |   Ahmedabad   |   Gujarat   |   Debit Card   | 800</t>
  </si>
  <si>
    <t>O1861  |   Rahul Singh   |   Washing Machine   |   Home Appliances   |   Mumbai   |   Maharashtra   |   UPI   | 20000</t>
  </si>
  <si>
    <t>O1862  |   Swati Gupta   |   Headphones   |   Electronics   |   Lucknow   |   Uttar Pradesh   |   Credit Card   | 2500</t>
  </si>
  <si>
    <t>O1863  |   Rajat Chauhan   |   Bedsheet   |   Home &amp; Living   |   Chennai   |   Tamil Nadu   |   Net Banking   | 1200</t>
  </si>
  <si>
    <t>O1864  |   Pankaj Thakur   |   Shoes   |   Footwear   |   Jaipur   |   Rajasthan   |   Cash on Delivery   | 3000</t>
  </si>
  <si>
    <t>O1865  |   Gaurav Bansal   |   Refrigerator   |   Home Appliances   |   Pune   |   Maharashtra   |   Credit Card   | 25000</t>
  </si>
  <si>
    <t>O1866  |   Nisha Verma   |   Dress   |   Clothing   |   Kolkata   |   West Bengal   |   Debit Card   | 3500</t>
  </si>
  <si>
    <t>O1867  |   Vikram Singh   |   Smart Watch   |   Electronics   |   Hyderabad   |   Telangana   |   Cash on Delivery   | 5000</t>
  </si>
  <si>
    <t>O1868  |   Kavita Joshi   |   Dinner Set   |   Home &amp; Living   |   Bangalore   |   Karnataka   |   Net Banking   | 3500</t>
  </si>
  <si>
    <t>O1869  |   Deepak Rao   |   Laptop   |   Electronics   |   Delhi   |   Delhi   |   Credit Card   | 45000</t>
  </si>
  <si>
    <t>O1870  |   Shweta Nair   |   Microwave Oven   |   Home Appliances   |   Mumbai   |   Maharashtra   |   Debit Card   | 10000</t>
  </si>
  <si>
    <t>O1871  |   Karan Thakur   |   T-Shirts   |   Clothing   |   Ahmedabad   |   Gujarat   |   UPI   | 800</t>
  </si>
  <si>
    <t>O1872  |   Megha Jain   |   Television   |   Electronics   |   Chennai   |   Tamil Nadu   |   Net Banking   | 30000</t>
  </si>
  <si>
    <t>O1873  |   Rohit Das   |   Blanket   |   Home &amp; Living   |   Lucknow   |   Uttar Pradesh   |   Cash on Delivery   | 1200</t>
  </si>
  <si>
    <t>O1874  |   Simran Kaur   |   Bookshelf   |   Home &amp; Living   |   Bangalore   |   Karnataka   |   UPI   | 7000</t>
  </si>
  <si>
    <t>O1875  |   Ankit Tiwari   |   Sandals   |   Footwear   |   Jaipur   |   Rajasthan   |   Credit Card   | 1500</t>
  </si>
  <si>
    <t>O1876  |   Pooja Mishra   |   Gaming Console   |   Electronics   |   Hyderabad   |   Telangana   |   Debit Card   | 25000</t>
  </si>
  <si>
    <t>O1877  |   Aditya Chatterjee   |   Tablet   |   Electronics   |   Kolkata   |   West Bengal   |   Net Banking   | 12000</t>
  </si>
  <si>
    <t>O1878  |   Sunita Yadav   |   Coffee Maker   |   Home Appliances   |   Pune   |   Maharashtra   |   Credit Card   | 5000</t>
  </si>
  <si>
    <t>O1879  |   Vivek Pandey   |   Mobile Phone   |   Electronics   |   Delhi   |   Delhi   |   Cash on Delivery   | 16000</t>
  </si>
  <si>
    <t>O1880  |   Nikita Joshi   |   Kurtis   |   Clothing   |   Ahmedabad   |   Gujarat   |   Debit Card   | 1200</t>
  </si>
  <si>
    <t>O1881  |   Ramesh Iyer   |   Washing Machine   |   Home Appliances   |   Mumbai   |   Maharashtra   |   Net Banking   | 18000</t>
  </si>
  <si>
    <t>O1882  |   Snehal Rane   |   Headphones   |   Electronics   |   Lucknow   |   Uttar Pradesh   |   Credit Card   | 2500</t>
  </si>
  <si>
    <t>O1883  |   Komal Sharma   |   Bedsheet   |   Home &amp; Living   |   Chennai   |   Tamil Nadu   |   UPI   | 999</t>
  </si>
  <si>
    <t>O1884  |   Sanjay Singh   |   Shoes   |   Footwear   |   Jaipur   |   Rajasthan   |   Cash on Delivery   | 3000</t>
  </si>
  <si>
    <t>O1885  |   Arjun Gupta   |   Refrigerator   |   Home Appliances   |   Pune   |   Maharashtra   |   Debit Card   | 25000</t>
  </si>
  <si>
    <t>O1886  |   Priyanka Das   |   Dress   |   Clothing   |   Kolkata   |   West Bengal   |   Net Banking   | 3500</t>
  </si>
  <si>
    <t>O1887  |   Vikas Patel   |   Smart Watch   |   Electronics   |   Hyderabad   |   Telangana   |   UPI   | 5000</t>
  </si>
  <si>
    <t>O1888  |   Neha Sharma   |   Dinner Set   |   Home &amp; Living   |   Bangalore   |   Karnataka   |   Credit Card   | 7000</t>
  </si>
  <si>
    <t>O1889  |   Abhishek Roy   |   Laptop   |   Electronics   |   Delhi   |   Delhi   |   Debit Card   | 45000</t>
  </si>
  <si>
    <t>O1890  |   Ritika Mahajan   |   Microwave Oven   |   Home Appliances   |   Mumbai   |   Maharashtra   |   Cash on Delivery   | 12000</t>
  </si>
  <si>
    <t>O1891  |   Sumit Verma   |   T-Shirts   |   Clothing   |   Ahmedabad   |   Gujarat   |   Net Banking   | 1000</t>
  </si>
  <si>
    <t>O1892  |   Ashok Yadav   |   Television   |   Electronics   |   Chennai   |   Tamil Nadu   |   Credit Card   | 40000</t>
  </si>
  <si>
    <t>O1893  |   Monika Jain   |   Blanket   |   Home &amp; Living   |   Lucknow   |   Uttar Pradesh   |   Debit Card   | 2000</t>
  </si>
  <si>
    <t>O1894  |   Nitin Kumar   |   Bookshelf   |   Home &amp; Living   |   Bangalore   |   Karnataka   |   UPI   | 7000</t>
  </si>
  <si>
    <t>O1895  |   Tanvi Shah   |   Sandals   |   Footwear   |   Jaipur   |   Rajasthan   |   Cash on Delivery   | 2500</t>
  </si>
  <si>
    <t>O1896  |   Rohini Iyer   |   Gaming Console   |   Electronics   |   Hyderabad   |   Telangana   |   Debit Card   | 30000</t>
  </si>
  <si>
    <t>O1897  |   Prakash Jha   |   Tablet   |   Electronics   |   Kolkata   |   West Bengal   |   Net Banking   | 15000</t>
  </si>
  <si>
    <t>O1898  |   Kirti Mehta   |   Coffee Maker   |   Home Appliances   |   Pune   |   Maharashtra   |   Credit Card   | 4500</t>
  </si>
  <si>
    <t>O1899  |   Arun Kumar   |   Mobile Phone   |   Electronics   |   Delhi   |   Delhi   |   Cash on Delivery   | 16000</t>
  </si>
  <si>
    <t>O1900  |   Mansi Bhardwaj   |   Kurtis   |   Clothing   |   Ahmedabad   |   Gujarat   |   Debit Card   | 800</t>
  </si>
  <si>
    <t>O1901  |   Rahul Singh   |   Washing Machine   |   Home Appliances   |   Mumbai   |   Maharashtra   |   UPI   | 20000</t>
  </si>
  <si>
    <t>O1902  |   Swati Gupta   |   Headphones   |   Electronics   |   Lucknow   |   Uttar Pradesh   |   Credit Card   | 2500</t>
  </si>
  <si>
    <t>O1903  |   Rajat Chauhan   |   Bedsheet   |   Home &amp; Living   |   Chennai   |   Tamil Nadu   |   Net Banking   | 1200</t>
  </si>
  <si>
    <t>O1904  |   Pankaj Thakur   |   Shoes   |   Footwear   |   Jaipur   |   Rajasthan   |   Cash on Delivery   | 3000</t>
  </si>
  <si>
    <t>O1905  |   Gaurav Bansal   |   Refrigerator   |   Home Appliances   |   Pune   |   Maharashtra   |   Credit Card   | 25000</t>
  </si>
  <si>
    <t>O1906  |   Arjun Gupta   |   Refrigerator   |   Home Appliances   |   Pune   |   Maharashtra   |   Debit Card   | 25000</t>
  </si>
  <si>
    <t>O1907  |   Priyanka Das   |   Dress   |   Clothing   |   Kolkata   |   West Bengal   |   Net Banking   | 3500</t>
  </si>
  <si>
    <t>O1908  |   Vikas Patel   |   Smart Watch   |   Electronics   |   Hyderabad   |   Telangana   |   UPI   | 5000</t>
  </si>
  <si>
    <t>O1909  |   Neha Sharma   |   Dinner Set   |   Home &amp; Living   |   Bangalore   |   Karnataka   |   Credit Card   | 7000</t>
  </si>
  <si>
    <t>O1910  |   Abhishek Roy   |   Laptop   |   Electronics   |   Delhi   |   Delhi   |   Debit Card   | 45000</t>
  </si>
  <si>
    <t>O1911  |   Ritika Mahajan   |   Microwave Oven   |   Home Appliances   |   Mumbai   |   Maharashtra   |   Cash on Delivery   | 12000</t>
  </si>
  <si>
    <t>O1912  |   Sumit Verma   |   T-Shirts   |   Clothing   |   Ahmedabad   |   Gujarat   |   Net Banking   | 1000</t>
  </si>
  <si>
    <t>O1913  |   Ashok Yadav   |   Television   |   Electronics   |   Chennai   |   Tamil Nadu   |   Credit Card   | 40000</t>
  </si>
  <si>
    <t>O1914  |   Monika Jain   |   Blanket   |   Home &amp; Living   |   Lucknow   |   Uttar Pradesh   |   Debit Card   | 2000</t>
  </si>
  <si>
    <t>O1915  |   Nitin Kumar   |   Bookshelf   |   Home &amp; Living   |   Bangalore   |   Karnataka   |   UPI   | 7000</t>
  </si>
  <si>
    <t>O1916  |   Tanvi Shah   |   Sandals   |   Footwear   |   Jaipur   |   Rajasthan   |   Cash on Delivery   | 2500</t>
  </si>
  <si>
    <t>O1917  |   Rohini Iyer   |   Gaming Console   |   Electronics   |   Hyderabad   |   Telangana   |   Debit Card   | 30000</t>
  </si>
  <si>
    <t>O1918  |   Prakash Jha   |   Tablet   |   Electronics   |   Kolkata   |   West Bengal   |   Net Banking   | 15000</t>
  </si>
  <si>
    <t>O1919  |   Kirti Mehta   |   Coffee Maker   |   Home Appliances   |   Pune   |   Maharashtra   |   Credit Card   | 4500</t>
  </si>
  <si>
    <t>O1920  |   Arun Kumar   |   Mobile Phone   |   Electronics   |   Delhi   |   Delhi   |   Cash on Delivery   | 16000</t>
  </si>
  <si>
    <t>O1921  |   Mansi Bhardwaj   |   Kurtis   |   Clothing   |   Ahmedabad   |   Gujarat   |   Debit Card   | 800</t>
  </si>
  <si>
    <t>O1922  |   Rahul Singh   |   Washing Machine   |   Home Appliances   |   Mumbai   |   Maharashtra   |   UPI   | 20000</t>
  </si>
  <si>
    <t>O1923  |   Swati Gupta   |   Headphones   |   Electronics   |   Lucknow   |   Uttar Pradesh   |   Credit Card   | 2500</t>
  </si>
  <si>
    <t>O1924  |   Rajat Chauhan   |   Bedsheet   |   Home &amp; Living   |   Chennai   |   Tamil Nadu   |   Net Banking   | 1200</t>
  </si>
  <si>
    <t>O1925  |   Pankaj Thakur   |   Shoes   |   Footwear   |   Jaipur   |   Rajasthan   |   Cash on Delivery   | 3000</t>
  </si>
  <si>
    <t>O1926  |   Gaurav Bansal   |   Refrigerator   |   Home Appliances   |   Pune   |   Maharashtra   |   Credit Card   | 25000</t>
  </si>
  <si>
    <t>O1927  |   Nisha Verma   |   Dress   |   Clothing   |   Kolkata   |   West Bengal   |   Debit Card   | 3500</t>
  </si>
  <si>
    <t>O1928  |   Vikram Singh   |   Smart Watch   |   Electronics   |   Hyderabad   |   Telangana   |   Cash on Delivery   | 5000</t>
  </si>
  <si>
    <t>O1929  |   Kavita Joshi   |   Dinner Set   |   Home &amp; Living   |   Bangalore   |   Karnataka   |   Net Banking   | 3500</t>
  </si>
  <si>
    <t>O1930  |   Deepak Rao   |   Laptop   |   Electronics   |   Delhi   |   Delhi   |   Credit Card   | 45000</t>
  </si>
  <si>
    <t>O1931  |   Shweta Nair   |   Microwave Oven   |   Home Appliances   |   Mumbai   |   Maharashtra   |   Debit Card   | 10000</t>
  </si>
  <si>
    <t>O1932  |   Karan Thakur   |   T-Shirts   |   Clothing   |   Ahmedabad   |   Gujarat   |   UPI   | 800</t>
  </si>
  <si>
    <t>O1933  |   Megha Jain   |   Television   |   Electronics   |   Chennai   |   Tamil Nadu   |   Net Banking   | 30000</t>
  </si>
  <si>
    <t>O1934  |   Rohit Das   |   Blanket   |   Home &amp; Living   |   Lucknow   |   Uttar Pradesh   |   Cash on Delivery   | 1200</t>
  </si>
  <si>
    <t>O1935  |   Simran Kaur   |   Bookshelf   |   Home &amp; Living   |   Bangalore   |   Karnataka   |   UPI   | 7000</t>
  </si>
  <si>
    <t>O1936  |   Ankit Tiwari   |   Sandals   |   Footwear   |   Jaipur   |   Rajasthan   |   Credit Card   | 1500</t>
  </si>
  <si>
    <t>O1937  |   Pooja Mishra   |   Gaming Console   |   Electronics   |   Hyderabad   |   Telangana   |   Debit Card   | 25000</t>
  </si>
  <si>
    <t>O1938  |   Aditya Chatterjee   |   Tablet   |   Electronics   |   Kolkata   |   West Bengal   |   Net Banking   | 12000</t>
  </si>
  <si>
    <t>O1939  |   Sunita Yadav   |   Coffee Maker   |   Home Appliances   |   Pune   |   Maharashtra   |   Credit Card   | 5000</t>
  </si>
  <si>
    <t>O1940  |   Vivek Pandey   |   Mobile Phone   |   Electronics   |   Delhi   |   Delhi   |   Cash on Delivery   | 16000</t>
  </si>
  <si>
    <t>O1941  |   Nikita Joshi   |   Kurtis   |   Clothing   |   Ahmedabad   |   Gujarat   |   Debit Card   | 1200</t>
  </si>
  <si>
    <t>O1942  |   Ramesh Iyer   |   Washing Machine   |   Home Appliances   |   Mumbai   |   Maharashtra   |   Net Banking   | 18000</t>
  </si>
  <si>
    <t>O1943  |   Snehal Rane   |   Headphones   |   Electronics   |   Lucknow   |   Uttar Pradesh   |   Credit Card   | 2500</t>
  </si>
  <si>
    <t>O1944  |   Komal Sharma   |   Bedsheet   |   Home &amp; Living   |   Chennai   |   Tamil Nadu   |   UPI   | 999</t>
  </si>
  <si>
    <t>O1945  |   Sanjay Singh   |   Shoes   |   Footwear   |   Jaipur   |   Rajasthan   |   Cash on Delivery   | 3000</t>
  </si>
  <si>
    <t>O1946  |   Arjun Gupta   |   Refrigerator   |   Home Appliances   |   Pune   |   Maharashtra   |   Debit Card   | 25000</t>
  </si>
  <si>
    <t>O1947  |   Priyanka Das   |   Dress   |   Clothing   |   Kolkata   |   West Bengal   |   Net Banking   | 3500</t>
  </si>
  <si>
    <t>O1948  |   Vikas Patel   |   Smart Watch   |   Electronics   |   Hyderabad   |   Telangana   |   UPI   | 5000</t>
  </si>
  <si>
    <t>O1949  |   Pankaj Thakur   |   Shoes   |   Footwear   |   Jaipur   |   Rajasthan   |   Cash on Delivery   | 3000</t>
  </si>
  <si>
    <t>O1950  |   Gaurav Bansal   |   Refrigerator   |   Home Appliances   |   Pune   |   Maharashtra   |   Credit Card   | 25000</t>
  </si>
  <si>
    <t>O1951  |   Nisha Verma   |   Dress   |   Clothing   |   Kolkata   |   West Bengal   |   Debit Card   | 3500</t>
  </si>
  <si>
    <t>O1952  |   Vikram Singh   |   Smart Watch   |   Electronics   |   Hyderabad   |   Telangana   |   Cash on Delivery   | 5000</t>
  </si>
  <si>
    <t>O1953  |   Kavita Joshi   |   Dinner Set   |   Home &amp; Living   |   Bangalore   |   Karnataka   |   Net Banking   | 3500</t>
  </si>
  <si>
    <t>O1954  |   Deepak Rao   |   Laptop   |   Electronics   |   Delhi   |   Delhi   |   Credit Card   | 45000</t>
  </si>
  <si>
    <t>O1955  |   Shweta Nair   |   Microwave Oven   |   Home Appliances   |   Mumbai   |   Maharashtra   |   Debit Card   | 10000</t>
  </si>
  <si>
    <t>O1956  |   Karan Thakur   |   T-Shirts   |   Clothing   |   Ahmedabad   |   Gujarat   |   UPI   | 800</t>
  </si>
  <si>
    <t>O1957  |   Megha Jain   |   Television   |   Electronics   |   Chennai   |   Tamil Nadu   |   Net Banking   | 30000</t>
  </si>
  <si>
    <t>O1958  |   Rohit Das   |   Blanket   |   Home &amp; Living   |   Lucknow   |   Uttar Pradesh   |   Cash on Delivery   | 1200</t>
  </si>
  <si>
    <t>O1959  |   Simran Kaur   |   Bookshelf   |   Home &amp; Living   |   Bangalore   |   Karnataka   |   UPI   | 7000</t>
  </si>
  <si>
    <t>O1960  |   Ankit Tiwari   |   Sandals   |   Footwear   |   Jaipur   |   Rajasthan   |   Credit Card   | 1500</t>
  </si>
  <si>
    <t>O1961  |   Pooja Mishra   |   Gaming Console   |   Electronics   |   Hyderabad   |   Telangana   |   Debit Card   | 25000</t>
  </si>
  <si>
    <t>O1962  |   Aditya Chatterjee   |   Tablet   |   Electronics   |   Kolkata   |   West Bengal   |   Net Banking   | 12000</t>
  </si>
  <si>
    <t>O1963  |   Sunita Yadav   |   Coffee Maker   |   Home Appliances   |   Pune   |   Maharashtra   |   Credit Card   | 5000</t>
  </si>
  <si>
    <t>O1964  |   Vivek Pandey   |   Mobile Phone   |   Electronics   |   Delhi   |   Delhi   |   Cash on Delivery   | 16000</t>
  </si>
  <si>
    <t>O1965  |   Nikita Joshi   |   Kurtis   |   Clothing   |   Ahmedabad   |   Gujarat   |   Debit Card   | 1200</t>
  </si>
  <si>
    <t>O1966  |   Ramesh Iyer   |   Washing Machine   |   Home Appliances   |   Mumbai   |   Maharashtra   |   Net Banking   | 18000</t>
  </si>
  <si>
    <t>O1967  |   Snehal Rane   |   Headphones   |   Electronics   |   Lucknow   |   Uttar Pradesh   |   Credit Card   | 2500</t>
  </si>
  <si>
    <t>O1968  |   Komal Sharma   |   Bedsheet   |   Home &amp; Living   |   Chennai   |   Tamil Nadu   |   UPI   | 999</t>
  </si>
  <si>
    <t>O1969  |   Sanjay Singh   |   Shoes   |   Footwear   |   Jaipur   |   Rajasthan   |   Cash on Delivery   | 3000</t>
  </si>
  <si>
    <t>O1970  |   Arjun Gupta   |   Refrigerator   |   Home Appliances   |   Pune   |   Maharashtra   |   Debit Card   | 25000</t>
  </si>
  <si>
    <t>O1971  |   Priyanka Das   |   Dress   |   Clothing   |   Kolkata   |   West Bengal   |   Net Banking   | 3500</t>
  </si>
  <si>
    <t>O1972  |   Vikas Patel   |   Smart Watch   |   Electronics   |   Hyderabad   |   Telangana   |   UPI   | 5000</t>
  </si>
  <si>
    <t>O1973  |   Neha Sharma   |   Dinner Set   |   Home &amp; Living   |   Bangalore   |   Karnataka   |   Credit Card   | 7000</t>
  </si>
  <si>
    <t>O1974  |   Abhishek Roy   |   Laptop   |   Electronics   |   Delhi   |   Delhi   |   Debit Card   | 45000</t>
  </si>
  <si>
    <t>O1975  |   Ritika Mahajan   |   Microwave Oven   |   Home Appliances   |   Mumbai   |   Maharashtra   |   Cash on Delivery   | 12000</t>
  </si>
  <si>
    <t>O1976  |   Sumit Verma   |   T-Shirts   |   Clothing   |   Ahmedabad   |   Gujarat   |   Net Banking   | 1000</t>
  </si>
  <si>
    <t>O1977  |   Ashok Yadav   |   Television   |   Electronics   |   Chennai   |   Tamil Nadu   |   Credit Card   | 40000</t>
  </si>
  <si>
    <t>O1978  |   Monika Jain   |   Blanket   |   Home &amp; Living   |   Lucknow   |   Uttar Pradesh   |   Debit Card   | 2000</t>
  </si>
  <si>
    <t>O1979  |   Nitin Kumar   |   Bookshelf   |   Home &amp; Living   |   Bangalore   |   Karnataka   |   UPI   | 7000</t>
  </si>
  <si>
    <t>O1980  |   Tanvi Shah   |   Sandals   |   Footwear   |   Jaipur   |   Rajasthan   |   Cash on Delivery   | 2500</t>
  </si>
  <si>
    <t>O1981  |   Rohini Iyer   |   Gaming Console   |   Electronics   |   Hyderabad   |   Telangana   |   Debit Card   | 30000</t>
  </si>
  <si>
    <t>O1982  |   Prakash Jha   |   Tablet   |   Electronics   |   Kolkata   |   West Bengal   |   Net Banking   | 15000</t>
  </si>
  <si>
    <t>O1983  |   Kirti Mehta   |   Coffee Maker   |   Home Appliances   |   Pune   |   Maharashtra   |   Credit Card   | 4500</t>
  </si>
  <si>
    <t>O1984  |   Arun Kumar   |   Mobile Phone   |   Electronics   |   Delhi   |   Delhi   |   Cash on Delivery   | 16000</t>
  </si>
  <si>
    <t>O1985  |   Mansi Bhardwaj   |   Kurtis   |   Clothing   |   Ahmedabad   |   Gujarat   |   Debit Card   | 800</t>
  </si>
  <si>
    <t>O1986  |   Rahul Singh   |   Washing Machine   |   Home Appliances   |   Mumbai   |   Maharashtra   |   UPI   | 20000</t>
  </si>
  <si>
    <t>O1987  |   Swati Gupta   |   Headphones   |   Electronics   |   Lucknow   |   Uttar Pradesh   |   Credit Card   | 2500</t>
  </si>
  <si>
    <t>O1988  |   Rajat Chauhan   |   Bedsheet   |   Home &amp; Living   |   Chennai   |   Tamil Nadu   |   Net Banking   | 1200</t>
  </si>
  <si>
    <t>O1989  |   Pankaj Thakur   |   Shoes   |   Footwear   |   Jaipur   |   Rajasthan   |   Cash on Delivery   | 3000</t>
  </si>
  <si>
    <t>O1990  |   Gaurav Bansal   |   Refrigerator   |   Home Appliances   |   Pune   |   Maharashtra   |   Credit Card   | 25000</t>
  </si>
  <si>
    <t>O1991  |   Nisha Verma   |   Dress   |   Clothing   |   Kolkata   |   West Bengal   |   Debit Card   | 3500</t>
  </si>
  <si>
    <t>O1992  |   Vikram Singh   |   Smart Watch   |   Electronics   |   Hyderabad   |   Telangana   |   Cash on Delivery   | 5000</t>
  </si>
  <si>
    <t>O1993  |   Kavita Joshi   |   Dinner Set   |   Home &amp; Living   |   Bangalore   |   Karnataka   |   Net Banking   | 3500</t>
  </si>
  <si>
    <t>O1994  |   Deepak Rao   |   Laptop   |   Electronics   |   Delhi   |   Delhi   |   Credit Card   | 45000</t>
  </si>
  <si>
    <t>O1995  |   Shweta Nair   |   Microwave Oven   |   Home Appliances   |   Mumbai   |   Maharashtra   |   Debit Card   | 10000</t>
  </si>
  <si>
    <t>O1996  |   Karan Thakur   |   T-Shirts   |   Clothing   |   Ahmedabad   |   Gujarat   |   UPI   | 800</t>
  </si>
  <si>
    <t>O1997  |   Megha Jain   |   Television   |   Electronics   |   Chennai   |   Tamil Nadu   |   Net Banking   | 30000</t>
  </si>
  <si>
    <t>O1998  |   Rohit Das   |   Blanket   |   Home &amp; Living   |   Lucknow   |   Uttar Pradesh   |   Cash on Delivery   | 1200</t>
  </si>
  <si>
    <t>O1999  |   Simran Kaur   |   Bookshelf   |   Home &amp; Living   |   Bangalore   |   Karnataka   |   UPI   | 7000</t>
  </si>
  <si>
    <t>O2000  |   Ankit Tiwari   |   Sandals   |   Footwear   |   Jaipur   |   Rajasthan   |   Credit Card   | 1500</t>
  </si>
  <si>
    <t>O2001  |   Pooja Mishra   |   Gaming Console   |   Electronics   |   Hyderabad   |   Telangana   |   Debit Card   | 25000</t>
  </si>
  <si>
    <t>O2002  |   Aditya Chatterjee   |   Tablet   |   Electronics   |   Kolkata   |   West Bengal   |   Net Banking   | 12000</t>
  </si>
  <si>
    <t>O2003  |   Sunita Yadav   |   Coffee Maker   |   Home Appliances   |   Pune   |   Maharashtra   |   Credit Card   | 5000</t>
  </si>
  <si>
    <t>O2004  |   Vivek Pandey   |   Mobile Phone   |   Electronics   |   Delhi   |   Delhi   |   Cash on Delivery   | 16000</t>
  </si>
  <si>
    <t>O2005  |   Nikita Joshi   |   Kurtis   |   Clothing   |   Ahmedabad   |   Gujarat   |   Debit Card   | 1200</t>
  </si>
  <si>
    <t>O2006  |   Ramesh Iyer   |   Washing Machine   |   Home Appliances   |   Mumbai   |   Maharashtra   |   Net Banking   | 18000</t>
  </si>
  <si>
    <t>O2007  |   Snehal Rane   |   Headphones   |   Electronics   |   Lucknow   |   Uttar Pradesh   |   Credit Card   | 2500</t>
  </si>
  <si>
    <t>O2008  |   Komal Sharma   |   Bedsheet   |   Home &amp; Living   |   Chennai   |   Tamil Nadu   |   UPI   | 999</t>
  </si>
  <si>
    <t>O2009  |   Sanjay Singh   |   Shoes   |   Footwear   |   Jaipur   |   Rajasthan   |   Cash on Delivery   | 3000</t>
  </si>
  <si>
    <t>O2010  |   Arjun Gupta   |   Refrigerator   |   Home Appliances   |   Pune   |   Maharashtra   |   Debit Card   | 25000</t>
  </si>
  <si>
    <t>O2011  |   Priyanka Das   |   Dress   |   Clothing   |   Kolkata   |   West Bengal   |   Net Banking   | 3500</t>
  </si>
  <si>
    <t>O2012  |   Vikas Patel   |   Smart Watch   |   Electronics   |   Hyderabad   |   Telangana   |   UPI   | 5000</t>
  </si>
  <si>
    <t>O2013  |   Pankaj Thakur   |   Shoes   |   Footwear   |   Jaipur   |   Rajasthan   |   Cash on Delivery   | 3000</t>
  </si>
  <si>
    <t>O2014  |   Rajesh Sharma   |   Mobile Phone   |   Electronics   |   Delhi   |   Delhi   |   Credit Card   | 15000</t>
  </si>
  <si>
    <t>O2015  |   Sneha Patel   |   Kurtis   |   Clothing   |   Ahmedabad   |   Gujarat   |   UPI   | 1200</t>
  </si>
  <si>
    <t>O2016  |   Amit Gupta   |   Washing Machine   |   Home Appliances   |   Mumbai   |   Maharashtra   |   Debit Card   | 18000</t>
  </si>
  <si>
    <t>O2017  |   Priya Singh   |   Headphones   |   Electronics   |   Lucknow   |   Uttar Pradesh   |   Cash on Delivery   | 2000</t>
  </si>
  <si>
    <t>O2018  |   Ravi Kumar   |   Bedsheet   |   Home &amp; Living   |   Chennai   |   Tamil Nadu   |   Net Banking   | 999</t>
  </si>
  <si>
    <t>O2019  |   Anjali Mehta   |   Shoes   |   Footwear   |   Jaipur   |   Rajasthan   |   Credit Card   | 2500</t>
  </si>
  <si>
    <t>O2020  |   Manoj Yadav   |   Refrigerator   |   Home Appliances   |   Pune   |   Maharashtra   |   UPI   | 20000</t>
  </si>
  <si>
    <t>O2021  |   Nisha Verma   |   Dress   |   Clothing   |   Kolkata   |   West Bengal   |   Debit Card   | 3500</t>
  </si>
  <si>
    <t>O2022  |   Vikram Singh   |   Smart Watch   |   Electronics   |   Hyderabad   |   Telangana   |   Cash on Delivery   | 5000</t>
  </si>
  <si>
    <t>O2023  |   Kavita Joshi   |   Dinner Set   |   Home &amp; Living   |   Bangalore   |   Karnataka   |   Net Banking   | 3500</t>
  </si>
  <si>
    <t>O2024  |   Deepak Rao   |   Laptop   |   Electronics   |   Delhi   |   Delhi   |   Credit Card   | 45000</t>
  </si>
  <si>
    <t>O2025  |   Shweta Nair   |   Microwave Oven   |   Home Appliances   |   Mumbai   |   Maharashtra   |   Debit Card   | 10000</t>
  </si>
  <si>
    <t>O2026  |   Karan Thakur   |   T-Shirts   |   Clothing   |   Ahmedabad   |   Gujarat   |   UPI   | 800</t>
  </si>
  <si>
    <t>O2027  |   Megha Jain   |   Television   |   Electronics   |   Chennai   |   Tamil Nadu   |   Net Banking   | 30000</t>
  </si>
  <si>
    <t>O2028  |   Rohit Das   |   Blanket   |   Home &amp; Living   |   Lucknow   |   Uttar Pradesh   |   Cash on Delivery   | 1200</t>
  </si>
  <si>
    <t>O2029  |   Simran Kaur   |   Bookshelf   |   Home &amp; Living   |   Bangalore   |   Karnataka   |   UPI   | 7000</t>
  </si>
  <si>
    <t>O2030  |   Ankit Tiwari   |   Sandals   |   Footwear   |   Jaipur   |   Rajasthan   |   Credit Card   | 1500</t>
  </si>
  <si>
    <t>O2031  |   Pooja Mishra   |   Gaming Console   |   Electronics   |   Hyderabad   |   Telangana   |   Debit Card   | 25000</t>
  </si>
  <si>
    <t>O2032  |   Aditya Chatterjee   |   Tablet   |   Electronics   |   Kolkata   |   West Bengal   |   Net Banking   | 12000</t>
  </si>
  <si>
    <t>O2033  |   Sunita Yadav   |   Coffee Maker   |   Home Appliances   |   Pune   |   Maharashtra   |   Credit Card   | 5000</t>
  </si>
  <si>
    <t>O2034  |   Vivek Pandey   |   Mobile Phone   |   Electronics   |   Delhi   |   Delhi   |   Cash on Delivery   | 16000</t>
  </si>
  <si>
    <t>O2035  |   Nikita Joshi   |   Kurtis   |   Clothing   |   Ahmedabad   |   Gujarat   |   Debit Card   | 1200</t>
  </si>
  <si>
    <t>O2036  |   Ramesh Iyer   |   Washing Machine   |   Home Appliances   |   Mumbai   |   Maharashtra   |   Net Banking   | 18000</t>
  </si>
  <si>
    <t>O2037  |   Snehal Rane   |   Headphones   |   Electronics   |   Lucknow   |   Uttar Pradesh   |   Credit Card   | 2500</t>
  </si>
  <si>
    <t>O2038  |   Komal Sharma   |   Bedsheet   |   Home &amp; Living   |   Chennai   |   Tamil Nadu   |   UPI   | 999</t>
  </si>
  <si>
    <t>O2039  |   Sanjay Singh   |   Shoes   |   Footwear   |   Jaipur   |   Rajasthan   |   Cash on Delivery   | 3000</t>
  </si>
  <si>
    <t>O2040  |   Arjun Gupta   |   Refrigerator   |   Home Appliances   |   Pune   |   Maharashtra   |   Debit Card   | 25000</t>
  </si>
  <si>
    <t>O2041  |   Priyanka Das   |   Dress   |   Clothing   |   Kolkata   |   West Bengal   |   Net Banking   | 3500</t>
  </si>
  <si>
    <t>O2042  |   Vikas Patel   |   Smart Watch   |   Electronics   |   Hyderabad   |   Telangana   |   UPI   | 5000</t>
  </si>
  <si>
    <t>O2043  |   Neha Sharma   |   Dinner Set   |   Home &amp; Living   |   Bangalore   |   Karnataka   |   Credit Card   | 7000</t>
  </si>
  <si>
    <t>O2044  |   Abhishek Roy   |   Laptop   |   Electronics   |   Delhi   |   Delhi   |   Debit Card   | 45000</t>
  </si>
  <si>
    <t>O2045  |   Ritika Mahajan   |   Microwave Oven   |   Home Appliances   |   Mumbai   |   Maharashtra   |   Cash on Delivery   | 12000</t>
  </si>
  <si>
    <t>O2046  |   Sumit Verma   |   T-Shirts   |   Clothing   |   Ahmedabad   |   Gujarat   |   Net Banking   | 1000</t>
  </si>
  <si>
    <t>O2047  |   Ashok Yadav   |   Television   |   Electronics   |   Chennai   |   Tamil Nadu   |   Credit Card   | 40000</t>
  </si>
  <si>
    <t>O2048  |   Monika Jain   |   Blanket   |   Home &amp; Living   |   Lucknow   |   Uttar Pradesh   |   Debit Card   | 2000</t>
  </si>
  <si>
    <t>O2049  |   Nitin Kumar   |   Bookshelf   |   Home &amp; Living   |   Bangalore   |   Karnataka   |   UPI   | 7000</t>
  </si>
  <si>
    <t>O2050  |   Tanvi Shah   |   Sandals   |   Footwear   |   Jaipur   |   Rajasthan   |   Cash on Delivery   | 2500</t>
  </si>
  <si>
    <t>O2051  |   Rohini Iyer   |   Gaming Console   |   Electronics   |   Hyderabad   |   Telangana   |   Debit Card   | 30000</t>
  </si>
  <si>
    <t>O2052  |   Prakash Jha   |   Tablet   |   Electronics   |   Kolkata   |   West Bengal   |   Net Banking   | 15000</t>
  </si>
  <si>
    <t>O2053  |   Kirti Mehta   |   Coffee Maker   |   Home Appliances   |   Pune   |   Maharashtra   |   Credit Card   | 4500</t>
  </si>
  <si>
    <t>O2054  |   Arun Kumar   |   Mobile Phone   |   Electronics   |   Delhi   |   Delhi   |   Cash on Delivery   | 16000</t>
  </si>
  <si>
    <t>O2055  |   Mansi Bhardwaj   |   Kurtis   |   Clothing   |   Ahmedabad   |   Gujarat   |   Debit Card   | 800</t>
  </si>
  <si>
    <t>O2056  |   Rahul Singh   |   Washing Machine   |   Home Appliances   |   Mumbai   |   Maharashtra   |   UPI   | 20000</t>
  </si>
  <si>
    <t>O2057  |   Swati Gupta   |   Headphones   |   Electronics   |   Lucknow   |   Uttar Pradesh   |   Credit Card   | 2500</t>
  </si>
  <si>
    <t>O2058  |   Rajat Chauhan   |   Bedsheet   |   Home &amp; Living   |   Chennai   |   Tamil Nadu   |   Net Banking   | 1200</t>
  </si>
  <si>
    <t>O2059  |   Pankaj Thakur   |   Shoes   |   Footwear   |   Jaipur   |   Rajasthan   |   Cash on Delivery   | 3000</t>
  </si>
  <si>
    <t>O2060  |   Gaurav Bansal   |   Refrigerator   |   Home Appliances   |   Pune   |   Maharashtra   |   Credit Card   | 25000</t>
  </si>
  <si>
    <t>O2061  |   Nisha Verma   |   Dress   |   Clothing   |   Kolkata   |   West Bengal   |   Debit Card   | 3500</t>
  </si>
  <si>
    <t>O2062  |   Vikram Singh   |   Smart Watch   |   Electronics   |   Hyderabad   |   Telangana   |   Cash on Delivery   | 5000</t>
  </si>
  <si>
    <t>O2063  |   Kavita Joshi   |   Dinner Set   |   Home &amp; Living   |   Bangalore   |   Karnataka   |   Net Banking   | 3500</t>
  </si>
  <si>
    <t>O2064  |   Deepak Rao   |   Laptop   |   Electronics   |   Delhi   |   Delhi   |   Credit Card   | 45000</t>
  </si>
  <si>
    <t>O2065  |   Shweta Nair   |   Microwave Oven   |   Home Appliances   |   Mumbai   |   Maharashtra   |   Debit Card   | 10000</t>
  </si>
  <si>
    <t>O2066  |   Karan Thakur   |   T-Shirts   |   Clothing   |   Ahmedabad   |   Gujarat   |   UPI   | 800</t>
  </si>
  <si>
    <t>O2067  |   Megha Jain   |   Television   |   Electronics   |   Chennai   |   Tamil Nadu   |   Net Banking   | 30000</t>
  </si>
  <si>
    <t>O2068  |   Rohit Das   |   Blanket   |   Home &amp; Living   |   Lucknow   |   Uttar Pradesh   |   Cash on Delivery   | 1200</t>
  </si>
  <si>
    <t>O2069  |   Simran Kaur   |   Bookshelf   |   Home &amp; Living   |   Bangalore   |   Karnataka   |   UPI   | 7000</t>
  </si>
  <si>
    <t>O2070  |   Ankit Tiwari   |   Sandals   |   Footwear   |   Jaipur   |   Rajasthan   |   Credit Card   | 1500</t>
  </si>
  <si>
    <t>O2071  |   Pooja Mishra   |   Gaming Console   |   Electronics   |   Hyderabad   |   Telangana   |   Debit Card   | 25000</t>
  </si>
  <si>
    <t>O2072  |   Aditya Chatterjee   |   Tablet   |   Electronics   |   Kolkata   |   West Bengal   |   Net Banking   | 12000</t>
  </si>
  <si>
    <t>O2073  |   Sunita Yadav   |   Coffee Maker   |   Home Appliances   |   Pune   |   Maharashtra   |   Credit Card   | 5000</t>
  </si>
  <si>
    <t>O2074  |   Vivek Pandey   |   Mobile Phone   |   Electronics   |   Delhi   |   Delhi   |   Cash on Delivery   | 16000</t>
  </si>
  <si>
    <t>O2075  |   Nikita Joshi   |   Kurtis   |   Clothing   |   Ahmedabad   |   Gujarat   |   Debit Card   | 1200</t>
  </si>
  <si>
    <t>O2076  |   Ramesh Iyer   |   Washing Machine   |   Home Appliances   |   Mumbai   |   Maharashtra   |   Net Banking   | 18000</t>
  </si>
  <si>
    <t>O2077  |   Snehal Rane   |   Headphones   |   Electronics   |   Lucknow   |   Uttar Pradesh   |   Credit Card   | 2500</t>
  </si>
  <si>
    <t>O2078  |   Komal Sharma   |   Bedsheet   |   Home &amp; Living   |   Chennai   |   Tamil Nadu   |   UPI   | 999</t>
  </si>
  <si>
    <t>O2079  |   Sanjay Singh   |   Shoes   |   Footwear   |   Jaipur   |   Rajasthan   |   Cash on Delivery   | 3000</t>
  </si>
  <si>
    <t>O2080  |   Arjun Gupta   |   Refrigerator   |   Home Appliances   |   Pune   |   Maharashtra   |   Debit Card   | 25000</t>
  </si>
  <si>
    <t>O2081  |   Priyanka Das   |   Dress   |   Clothing   |   Kolkata   |   West Bengal   |   Net Banking   | 3500</t>
  </si>
  <si>
    <t>O2082  |   Vikas Patel   |   Smart Watch   |   Electronics   |   Hyderabad   |   Telangana   |   UPI   | 5000</t>
  </si>
  <si>
    <t>O2083  |   Neha Sharma   |   Dinner Set   |   Home &amp; Living   |   Bangalore   |   Karnataka   |   Credit Card   | 7000</t>
  </si>
  <si>
    <t>O2084  |   Abhishek Roy   |   Laptop   |   Electronics   |   Delhi   |   Delhi   |   Debit Card   | 45000</t>
  </si>
  <si>
    <t>O2085  |   Ritika Mahajan   |   Microwave Oven   |   Home Appliances   |   Mumbai   |   Maharashtra   |   Cash on Delivery   | 12000</t>
  </si>
  <si>
    <t>O2086  |   Sumit Verma   |   T-Shirts   |   Clothing   |   Ahmedabad   |   Gujarat   |   Net Banking   | 1000</t>
  </si>
  <si>
    <t>O2087  |   Ashok Yadav   |   Television   |   Electronics   |   Chennai   |   Tamil Nadu   |   Credit Card   | 40000</t>
  </si>
  <si>
    <t>O2088  |   Monika Jain   |   Blanket   |   Home &amp; Living   |   Lucknow   |   Uttar Pradesh   |   Debit Card   | 2000</t>
  </si>
  <si>
    <t>O2089  |   Nitin Kumar   |   Bookshelf   |   Home &amp; Living   |   Bangalore   |   Karnataka   |   UPI   | 7000</t>
  </si>
  <si>
    <t>O2090  |   Tanvi Shah   |   Sandals   |   Footwear   |   Jaipur   |   Rajasthan   |   Cash on Delivery   | 2500</t>
  </si>
  <si>
    <t>O2091  |   Rohini Iyer   |   Gaming Console   |   Electronics   |   Hyderabad   |   Telangana   |   Debit Card   | 30000</t>
  </si>
  <si>
    <t>O2092  |   Prakash Jha   |   Tablet   |   Electronics   |   Kolkata   |   West Bengal   |   Net Banking   | 15000</t>
  </si>
  <si>
    <t>O2093  |   Kirti Mehta   |   Coffee Maker   |   Home Appliances   |   Pune   |   Maharashtra   |   Credit Card   | 4500</t>
  </si>
  <si>
    <t>O2094  |   Arun Kumar   |   Mobile Phone   |   Electronics   |   Delhi   |   Delhi   |   Cash on Delivery   | 16000</t>
  </si>
  <si>
    <t>O2095  |   Mansi Bhardwaj   |   Kurtis   |   Clothing   |   Ahmedabad   |   Gujarat   |   Debit Card   | 800</t>
  </si>
  <si>
    <t>O2096  |   Rahul Singh   |   Washing Machine   |   Home Appliances   |   Mumbai   |   Maharashtra   |   UPI   | 20000</t>
  </si>
  <si>
    <t>O2097  |   Swati Gupta   |   Headphones   |   Electronics   |   Lucknow   |   Uttar Pradesh   |   Credit Card   | 2500</t>
  </si>
  <si>
    <t>O2098  |   Rajat Chauhan   |   Bedsheet   |   Home &amp; Living   |   Chennai   |   Tamil Nadu   |   Net Banking   | 1200</t>
  </si>
  <si>
    <t>O2099  |   Pankaj Thakur   |   Shoes   |   Footwear   |   Jaipur   |   Rajasthan   |   Cash on Delivery   | 3000</t>
  </si>
  <si>
    <t>O2100  |   Gaurav Bansal   |   Refrigerator   |   Home Appliances   |   Pune   |   Maharashtra   |   Credit Card   | 25000</t>
  </si>
  <si>
    <t>O2101  |   Arjun Gupta   |   Refrigerator   |   Home Appliances   |   Pune   |   Maharashtra   |   Debit Card   | 25000</t>
  </si>
  <si>
    <t>O2102  |   Priyanka Das   |   Dress   |   Clothing   |   Kolkata   |   West Bengal   |   Net Banking   | 3500</t>
  </si>
  <si>
    <t>O2103  |   Vikas Patel   |   Smart Watch   |   Electronics   |   Hyderabad   |   Telangana   |   UPI   | 5000</t>
  </si>
  <si>
    <t>O2104  |   Neha Sharma   |   Dinner Set   |   Home &amp; Living   |   Bangalore   |   Karnataka   |   Credit Card   | 7000</t>
  </si>
  <si>
    <t>O2105  |   Abhishek Roy   |   Laptop   |   Electronics   |   Delhi   |   Delhi   |   Debit Card   | 45000</t>
  </si>
  <si>
    <t>O2106  |   Ritika Mahajan   |   Microwave Oven   |   Home Appliances   |   Mumbai   |   Maharashtra   |   Cash on Delivery   | 12000</t>
  </si>
  <si>
    <t>O2107  |   Sumit Verma   |   T-Shirts   |   Clothing   |   Ahmedabad   |   Gujarat   |   Net Banking   | 1000</t>
  </si>
  <si>
    <t>O2108  |   Ashok Yadav   |   Television   |   Electronics   |   Chennai   |   Tamil Nadu   |   Credit Card   | 40000</t>
  </si>
  <si>
    <t>O2109  |   Monika Jain   |   Blanket   |   Home &amp; Living   |   Lucknow   |   Uttar Pradesh   |   Debit Card   | 2000</t>
  </si>
  <si>
    <t>O2110  |   Nitin Kumar   |   Bookshelf   |   Home &amp; Living   |   Bangalore   |   Karnataka   |   UPI   | 7000</t>
  </si>
  <si>
    <t>O2111  |   Tanvi Shah   |   Sandals   |   Footwear   |   Jaipur   |   Rajasthan   |   Cash on Delivery   | 2500</t>
  </si>
  <si>
    <t>O2112  |   Rohini Iyer   |   Gaming Console   |   Electronics   |   Hyderabad   |   Telangana   |   Debit Card   | 30000</t>
  </si>
  <si>
    <t>O2113  |   Prakash Jha   |   Tablet   |   Electronics   |   Kolkata   |   West Bengal   |   Net Banking   | 15000</t>
  </si>
  <si>
    <t>O2114  |   Kirti Mehta   |   Coffee Maker   |   Home Appliances   |   Pune   |   Maharashtra   |   Credit Card   | 4500</t>
  </si>
  <si>
    <t>O2115  |   Arun Kumar   |   Mobile Phone   |   Electronics   |   Delhi   |   Delhi   |   Cash on Delivery   | 16000</t>
  </si>
  <si>
    <t>O2116  |   Mansi Bhardwaj   |   Kurtis   |   Clothing   |   Ahmedabad   |   Gujarat   |   Debit Card   | 800</t>
  </si>
  <si>
    <t>O2117  |   Rahul Singh   |   Washing Machine   |   Home Appliances   |   Mumbai   |   Maharashtra   |   UPI   | 20000</t>
  </si>
  <si>
    <t>O2118  |   Swati Gupta   |   Headphones   |   Electronics   |   Lucknow   |   Uttar Pradesh   |   Credit Card   | 2500</t>
  </si>
  <si>
    <t>O2119  |   Rajat Chauhan   |   Bedsheet   |   Home &amp; Living   |   Chennai   |   Tamil Nadu   |   Net Banking   | 1200</t>
  </si>
  <si>
    <t>O2120  |   Pankaj Thakur   |   Shoes   |   Footwear   |   Jaipur   |   Rajasthan   |   Cash on Delivery   | 3000</t>
  </si>
  <si>
    <t>O2121  |   Gaurav Bansal   |   Refrigerator   |   Home Appliances   |   Pune   |   Maharashtra   |   Credit Card   | 25000</t>
  </si>
  <si>
    <t>O2122  |   Nisha Verma   |   Dress   |   Clothing   |   Kolkata   |   West Bengal   |   Debit Card   | 3500</t>
  </si>
  <si>
    <t>O2123  |   Vikram Singh   |   Smart Watch   |   Electronics   |   Hyderabad   |   Telangana   |   Cash on Delivery   | 5000</t>
  </si>
  <si>
    <t>O2124  |   Kavita Joshi   |   Dinner Set   |   Home &amp; Living   |   Bangalore   |   Karnataka   |   Net Banking   | 3500</t>
  </si>
  <si>
    <t>O2125  |   Deepak Rao   |   Laptop   |   Electronics   |   Delhi   |   Delhi   |   Credit Card   | 45000</t>
  </si>
  <si>
    <t>O2126  |   Shweta Nair   |   Microwave Oven   |   Home Appliances   |   Mumbai   |   Maharashtra   |   Debit Card   | 10000</t>
  </si>
  <si>
    <t>O2127  |   Karan Thakur   |   T-Shirts   |   Clothing   |   Ahmedabad   |   Gujarat   |   UPI   | 800</t>
  </si>
  <si>
    <t>O2128  |   Megha Jain   |   Television   |   Electronics   |   Chennai   |   Tamil Nadu   |   Net Banking   | 30000</t>
  </si>
  <si>
    <t>O2129  |   Rohit Das   |   Blanket   |   Home &amp; Living   |   Lucknow   |   Uttar Pradesh   |   Cash on Delivery   | 1200</t>
  </si>
  <si>
    <t>O2130  |   Simran Kaur   |   Bookshelf   |   Home &amp; Living   |   Bangalore   |   Karnataka   |   UPI   | 7000</t>
  </si>
  <si>
    <t>O2131  |   Ankit Tiwari   |   Sandals   |   Footwear   |   Jaipur   |   Rajasthan   |   Credit Card   | 1500</t>
  </si>
  <si>
    <t>O2132  |   Pooja Mishra   |   Gaming Console   |   Electronics   |   Hyderabad   |   Telangana   |   Debit Card   | 25000</t>
  </si>
  <si>
    <t>O2133  |   Aditya Chatterjee   |   Tablet   |   Electronics   |   Kolkata   |   West Bengal   |   Net Banking   | 12000</t>
  </si>
  <si>
    <t>O2134  |   Sunita Yadav   |   Coffee Maker   |   Home Appliances   |   Pune   |   Maharashtra   |   Credit Card   | 5000</t>
  </si>
  <si>
    <t>O2135  |   Vivek Pandey   |   Mobile Phone   |   Electronics   |   Delhi   |   Delhi   |   Cash on Delivery   | 16000</t>
  </si>
  <si>
    <t>O2136  |   Nikita Joshi   |   Kurtis   |   Clothing   |   Ahmedabad   |   Gujarat   |   Debit Card   | 1200</t>
  </si>
  <si>
    <t>O2137  |   Ramesh Iyer   |   Washing Machine   |   Home Appliances   |   Mumbai   |   Maharashtra   |   Net Banking   | 18000</t>
  </si>
  <si>
    <t>O2138  |   Snehal Rane   |   Headphones   |   Electronics   |   Lucknow   |   Uttar Pradesh   |   Credit Card   | 2500</t>
  </si>
  <si>
    <t>O2139  |   Komal Sharma   |   Bedsheet   |   Home &amp; Living   |   Chennai   |   Tamil Nadu   |   UPI   | 999</t>
  </si>
  <si>
    <t>O2140  |   Sanjay Singh   |   Shoes   |   Footwear   |   Jaipur   |   Rajasthan   |   Cash on Delivery   | 3000</t>
  </si>
  <si>
    <t>O2141  |   Arjun Gupta   |   Refrigerator   |   Home Appliances   |   Pune   |   Maharashtra   |   Debit Card   | 25000</t>
  </si>
  <si>
    <t>O2142  |   Priyanka Das   |   Dress   |   Clothing   |   Kolkata   |   West Bengal   |   Net Banking   | 3500</t>
  </si>
  <si>
    <t>O2143  |   Vikas Patel   |   Smart Watch   |   Electronics   |   Hyderabad   |   Telangana   |   UPI   | 5000</t>
  </si>
  <si>
    <t>O2144  |   Pankaj Thakur   |   Shoes   |   Footwear   |   Jaipur   |   Rajasthan   |   Cash on Delivery   | 3000</t>
  </si>
  <si>
    <t>O2145  |   Gaurav Bansal   |   Refrigerator   |   Home Appliances   |   Pune   |   Maharashtra   |   Credit Card   | 25000</t>
  </si>
  <si>
    <t>O2146  |   Nisha Verma   |   Dress   |   Clothing   |   Kolkata   |   West Bengal   |   Debit Card   | 3500</t>
  </si>
  <si>
    <t>O2147  |   Vikram Singh   |   Smart Watch   |   Electronics   |   Hyderabad   |   Telangana   |   Cash on Delivery   | 5000</t>
  </si>
  <si>
    <t>O2148  |   Kavita Joshi   |   Dinner Set   |   Home &amp; Living   |   Bangalore   |   Karnataka   |   Net Banking   | 3500</t>
  </si>
  <si>
    <t>O2149  |   Deepak Rao   |   Laptop   |   Electronics   |   Delhi   |   Delhi   |   Credit Card   | 45000</t>
  </si>
  <si>
    <t>O2150  |   Shweta Nair   |   Microwave Oven   |   Home Appliances   |   Mumbai   |   Maharashtra   |   Debit Card   | 10000</t>
  </si>
  <si>
    <t>O2151  |   Karan Thakur   |   T-Shirts   |   Clothing   |   Ahmedabad   |   Gujarat   |   UPI   | 800</t>
  </si>
  <si>
    <t>O2152  |   Megha Jain   |   Television   |   Electronics   |   Chennai   |   Tamil Nadu   |   Net Banking   | 30000</t>
  </si>
  <si>
    <t>O2153  |   Rohit Das   |   Blanket   |   Home &amp; Living   |   Lucknow   |   Uttar Pradesh   |   Cash on Delivery   | 1200</t>
  </si>
  <si>
    <t>O2154  |   Simran Kaur   |   Bookshelf   |   Home &amp; Living   |   Bangalore   |   Karnataka   |   UPI   | 7000</t>
  </si>
  <si>
    <t>O2155  |   Ankit Tiwari   |   Sandals   |   Footwear   |   Jaipur   |   Rajasthan   |   Credit Card   | 1500</t>
  </si>
  <si>
    <t>O2156  |   Pooja Mishra   |   Gaming Console   |   Electronics   |   Hyderabad   |   Telangana   |   Debit Card   | 25000</t>
  </si>
  <si>
    <t>O2157  |   Aditya Chatterjee   |   Tablet   |   Electronics   |   Kolkata   |   West Bengal   |   Net Banking   | 12000</t>
  </si>
  <si>
    <t>O2158  |   Sunita Yadav   |   Coffee Maker   |   Home Appliances   |   Pune   |   Maharashtra   |   Credit Card   | 5000</t>
  </si>
  <si>
    <t>O2159  |   Vivek Pandey   |   Mobile Phone   |   Electronics   |   Delhi   |   Delhi   |   Cash on Delivery   | 16000</t>
  </si>
  <si>
    <t>O2160  |   Nikita Joshi   |   Kurtis   |   Clothing   |   Ahmedabad   |   Gujarat   |   Debit Card   | 1200</t>
  </si>
  <si>
    <t>O2161  |   Ramesh Iyer   |   Washing Machine   |   Home Appliances   |   Mumbai   |   Maharashtra   |   Net Banking   | 18000</t>
  </si>
  <si>
    <t>O2162  |   Snehal Rane   |   Headphones   |   Electronics   |   Lucknow   |   Uttar Pradesh   |   Credit Card   | 2500</t>
  </si>
  <si>
    <t>O2163  |   Komal Sharma   |   Bedsheet   |   Home &amp; Living   |   Chennai   |   Tamil Nadu   |   UPI   | 999</t>
  </si>
  <si>
    <t>O2164  |   Sanjay Singh   |   Shoes   |   Footwear   |   Jaipur   |   Rajasthan   |   Cash on Delivery   | 3000</t>
  </si>
  <si>
    <t>O2165  |   Arjun Gupta   |   Refrigerator   |   Home Appliances   |   Pune   |   Maharashtra   |   Debit Card   | 25000</t>
  </si>
  <si>
    <t>O2166  |   Priyanka Das   |   Dress   |   Clothing   |   Kolkata   |   West Bengal   |   Net Banking   | 3500</t>
  </si>
  <si>
    <t>O2167  |   Vikas Patel   |   Smart Watch   |   Electronics   |   Hyderabad   |   Telangana   |   UPI   | 5000</t>
  </si>
  <si>
    <t>O2168  |   Neha Sharma   |   Dinner Set   |   Home &amp; Living   |   Bangalore   |   Karnataka   |   Credit Card   | 7000</t>
  </si>
  <si>
    <t>O2169  |   Abhishek Roy   |   Laptop   |   Electronics   |   Delhi   |   Delhi   |   Debit Card   | 45000</t>
  </si>
  <si>
    <t>O2170  |   Ritika Mahajan   |   Microwave Oven   |   Home Appliances   |   Mumbai   |   Maharashtra   |   Cash on Delivery   | 12000</t>
  </si>
  <si>
    <t>O2171  |   Sumit Verma   |   T-Shirts   |   Clothing   |   Ahmedabad   |   Gujarat   |   Net Banking   | 1000</t>
  </si>
  <si>
    <t>O2172  |   Ashok Yadav   |   Television   |   Electronics   |   Chennai   |   Tamil Nadu   |   Credit Card   | 40000</t>
  </si>
  <si>
    <t>O2173  |   Monika Jain   |   Blanket   |   Home &amp; Living   |   Lucknow   |   Uttar Pradesh   |   Debit Card   | 2000</t>
  </si>
  <si>
    <t>O2174  |   Nitin Kumar   |   Bookshelf   |   Home &amp; Living   |   Bangalore   |   Karnataka   |   UPI   | 7000</t>
  </si>
  <si>
    <t>O2175  |   Tanvi Shah   |   Sandals   |   Footwear   |   Jaipur   |   Rajasthan   |   Cash on Delivery   | 2500</t>
  </si>
  <si>
    <t>O2176  |   Rohini Iyer   |   Gaming Console   |   Electronics   |   Hyderabad   |   Telangana   |   Debit Card   | 30000</t>
  </si>
  <si>
    <t>O2177  |   Prakash Jha   |   Tablet   |   Electronics   |   Kolkata   |   West Bengal   |   Net Banking   | 15000</t>
  </si>
  <si>
    <t>O2178  |   Kirti Mehta   |   Coffee Maker   |   Home Appliances   |   Pune   |   Maharashtra   |   Credit Card   | 4500</t>
  </si>
  <si>
    <t>O2179  |   Arun Kumar   |   Mobile Phone   |   Electronics   |   Delhi   |   Delhi   |   Cash on Delivery   | 16000</t>
  </si>
  <si>
    <t>O2180  |   Mansi Bhardwaj   |   Kurtis   |   Clothing   |   Ahmedabad   |   Gujarat   |   Debit Card   | 800</t>
  </si>
  <si>
    <t>O2181  |   Rahul Singh   |   Washing Machine   |   Home Appliances   |   Mumbai   |   Maharashtra   |   UPI   | 20000</t>
  </si>
  <si>
    <t>O2182  |   Swati Gupta   |   Headphones   |   Electronics   |   Lucknow   |   Uttar Pradesh   |   Credit Card   | 2500</t>
  </si>
  <si>
    <t>O2183  |   Rajat Chauhan   |   Bedsheet   |   Home &amp; Living   |   Chennai   |   Tamil Nadu   |   Net Banking   | 1200</t>
  </si>
  <si>
    <t>O2184  |   Pankaj Thakur   |   Shoes   |   Footwear   |   Jaipur   |   Rajasthan   |   Cash on Delivery   | 3000</t>
  </si>
  <si>
    <t>O2185  |   Gaurav Bansal   |   Refrigerator   |   Home Appliances   |   Pune   |   Maharashtra   |   Credit Card   | 25000</t>
  </si>
  <si>
    <t>O2186  |   Nisha Verma   |   Dress   |   Clothing   |   Kolkata   |   West Bengal   |   Debit Card   | 3500</t>
  </si>
  <si>
    <t>O2187  |   Vikram Singh   |   Smart Watch   |   Electronics   |   Hyderabad   |   Telangana   |   Cash on Delivery   | 5000</t>
  </si>
  <si>
    <t>O2188  |   Kavita Joshi   |   Dinner Set   |   Home &amp; Living   |   Bangalore   |   Karnataka   |   Net Banking   | 3500</t>
  </si>
  <si>
    <t>O2189  |   Deepak Rao   |   Laptop   |   Electronics   |   Delhi   |   Delhi   |   Credit Card   | 45000</t>
  </si>
  <si>
    <t>O2190  |   Shweta Nair   |   Microwave Oven   |   Home Appliances   |   Mumbai   |   Maharashtra   |   Debit Card   | 10000</t>
  </si>
  <si>
    <t>O2191  |   Karan Thakur   |   T-Shirts   |   Clothing   |   Ahmedabad   |   Gujarat   |   UPI   | 800</t>
  </si>
  <si>
    <t>O2192  |   Megha Jain   |   Television   |   Electronics   |   Chennai   |   Tamil Nadu   |   Net Banking   | 30000</t>
  </si>
  <si>
    <t>O2193  |   Rohit Das   |   Blanket   |   Home &amp; Living   |   Lucknow   |   Uttar Pradesh   |   Cash on Delivery   | 1200</t>
  </si>
  <si>
    <t>O2194  |   Simran Kaur   |   Bookshelf   |   Home &amp; Living   |   Bangalore   |   Karnataka   |   UPI   | 7000</t>
  </si>
  <si>
    <t>O2195  |   Ankit Tiwari   |   Sandals   |   Footwear   |   Jaipur   |   Rajasthan   |   Credit Card   | 1500</t>
  </si>
  <si>
    <t>O2196  |   Pooja Mishra   |   Gaming Console   |   Electronics   |   Hyderabad   |   Telangana   |   Debit Card   | 25000</t>
  </si>
  <si>
    <t>O2197  |   Aditya Chatterjee   |   Tablet   |   Electronics   |   Kolkata   |   West Bengal   |   Net Banking   | 12000</t>
  </si>
  <si>
    <t>O2198  |   Sunita Yadav   |   Coffee Maker   |   Home Appliances   |   Pune   |   Maharashtra   |   Credit Card   | 5000</t>
  </si>
  <si>
    <t>O2199  |   Vivek Pandey   |   Mobile Phone   |   Electronics   |   Delhi   |   Delhi   |   Cash on Delivery   | 16000</t>
  </si>
  <si>
    <t>O2200  |   Nikita Joshi   |   Kurtis   |   Clothing   |   Ahmedabad   |   Gujarat   |   Debit Card   | 1200</t>
  </si>
  <si>
    <t>O2201  |   Ramesh Iyer   |   Washing Machine   |   Home Appliances   |   Mumbai   |   Maharashtra   |   Net Banking   | 18000</t>
  </si>
  <si>
    <t>O2202  |   Snehal Rane   |   Headphones   |   Electronics   |   Lucknow   |   Uttar Pradesh   |   Credit Card   | 2500</t>
  </si>
  <si>
    <t>O2203  |   Komal Sharma   |   Bedsheet   |   Home &amp; Living   |   Chennai   |   Tamil Nadu   |   UPI   | 999</t>
  </si>
  <si>
    <t>O2204  |   Sanjay Singh   |   Shoes   |   Footwear   |   Jaipur   |   Rajasthan   |   Cash on Delivery   | 3000</t>
  </si>
  <si>
    <t>O2205  |   Arjun Gupta   |   Refrigerator   |   Home Appliances   |   Pune   |   Maharashtra   |   Debit Card   | 25000</t>
  </si>
  <si>
    <t>O2206  |   Priyanka Das   |   Dress   |   Clothing   |   Kolkata   |   West Bengal   |   Net Banking   | 3500</t>
  </si>
  <si>
    <t>O2207  |   Vikas Patel   |   Smart Watch   |   Electronics   |   Hyderabad   |   Telangana   |   UPI   | 5000</t>
  </si>
  <si>
    <t>O2208  |   Pankaj Thakur   |   Shoes   |   Footwear   |   Jaipur   |   Rajasthan   |   Cash on Delivery   | 3000</t>
  </si>
  <si>
    <t>O2209  |   Rajesh Sharma   |   Mobile Phone   |   Electronics   |   Delhi   |   Delhi   |   Credit Card   | 15000</t>
  </si>
  <si>
    <t>O2210  |   Sneha Patel   |   Kurtis   |   Clothing   |   Ahmedabad   |   Gujarat   |   UPI   | 1200</t>
  </si>
  <si>
    <t>O2211  |   Amit Gupta   |   Washing Machine   |   Home Appliances   |   Mumbai   |   Maharashtra   |   Debit Card   | 18000</t>
  </si>
  <si>
    <t>O2212  |   Priya Singh   |   Headphones   |   Electronics   |   Lucknow   |   Uttar Pradesh   |   Cash on Delivery   | 2000</t>
  </si>
  <si>
    <t>O2213  |   Ravi Kumar   |   Bedsheet   |   Home &amp; Living   |   Chennai   |   Tamil Nadu   |   Net Banking   | 999</t>
  </si>
  <si>
    <t>O2214  |   Anjali Mehta   |   Shoes   |   Footwear   |   Jaipur   |   Rajasthan   |   Credit Card   | 2500</t>
  </si>
  <si>
    <t>O2215  |   Manoj Yadav   |   Refrigerator   |   Home Appliances   |   Pune   |   Maharashtra   |   UPI   | 20000</t>
  </si>
  <si>
    <t>O2216  |   Nisha Verma   |   Dress   |   Clothing   |   Kolkata   |   West Bengal   |   Debit Card   | 3500</t>
  </si>
  <si>
    <t>O2217  |   Vikram Singh   |   Smart Watch   |   Electronics   |   Hyderabad   |   Telangana   |   Cash on Delivery   | 5000</t>
  </si>
  <si>
    <t>O2218  |   Kavita Joshi   |   Dinner Set   |   Home &amp; Living   |   Bangalore   |   Karnataka   |   Net Banking   | 3500</t>
  </si>
  <si>
    <t>O2219  |   Deepak Rao   |   Laptop   |   Electronics   |   Delhi   |   Delhi   |   Credit Card   | 45000</t>
  </si>
  <si>
    <t>O2220  |   Shweta Nair   |   Microwave Oven   |   Home Appliances   |   Mumbai   |   Maharashtra   |   Debit Card   | 10000</t>
  </si>
  <si>
    <t>O2221  |   Karan Thakur   |   T-Shirts   |   Clothing   |   Ahmedabad   |   Gujarat   |   UPI   | 800</t>
  </si>
  <si>
    <t>O2222  |   Megha Jain   |   Television   |   Electronics   |   Chennai   |   Tamil Nadu   |   Net Banking   | 30000</t>
  </si>
  <si>
    <t>O2223  |   Rohit Das   |   Blanket   |   Home &amp; Living   |   Lucknow   |   Uttar Pradesh   |   Cash on Delivery   | 1200</t>
  </si>
  <si>
    <t>O2224  |   Simran Kaur   |   Bookshelf   |   Home &amp; Living   |   Bangalore   |   Karnataka   |   UPI   | 7000</t>
  </si>
  <si>
    <t>O2225  |   Ankit Tiwari   |   Sandals   |   Footwear   |   Jaipur   |   Rajasthan   |   Credit Card   | 1500</t>
  </si>
  <si>
    <t>O2226  |   Pooja Mishra   |   Gaming Console   |   Electronics   |   Hyderabad   |   Telangana   |   Debit Card   | 25000</t>
  </si>
  <si>
    <t>O2227  |   Aditya Chatterjee   |   Tablet   |   Electronics   |   Kolkata   |   West Bengal   |   Net Banking   | 12000</t>
  </si>
  <si>
    <t>O2228  |   Sunita Yadav   |   Coffee Maker   |   Home Appliances   |   Pune   |   Maharashtra   |   Credit Card   | 5000</t>
  </si>
  <si>
    <t>O2229  |   Vivek Pandey   |   Mobile Phone   |   Electronics   |   Delhi   |   Delhi   |   Cash on Delivery   | 16000</t>
  </si>
  <si>
    <t>O2230  |   Nikita Joshi   |   Kurtis   |   Clothing   |   Ahmedabad   |   Gujarat   |   Debit Card   | 1200</t>
  </si>
  <si>
    <t>O2231  |   Ramesh Iyer   |   Washing Machine   |   Home Appliances   |   Mumbai   |   Maharashtra   |   Net Banking   | 18000</t>
  </si>
  <si>
    <t>O2232  |   Snehal Rane   |   Headphones   |   Electronics   |   Lucknow   |   Uttar Pradesh   |   Credit Card   | 2500</t>
  </si>
  <si>
    <t>O2233  |   Komal Sharma   |   Bedsheet   |   Home &amp; Living   |   Chennai   |   Tamil Nadu   |   UPI   | 999</t>
  </si>
  <si>
    <t>O2234  |   Sanjay Singh   |   Shoes   |   Footwear   |   Jaipur   |   Rajasthan   |   Cash on Delivery   | 3000</t>
  </si>
  <si>
    <t>O2235  |   Arjun Gupta   |   Refrigerator   |   Home Appliances   |   Pune   |   Maharashtra   |   Debit Card   | 25000</t>
  </si>
  <si>
    <t>O2236  |   Priyanka Das   |   Dress   |   Clothing   |   Kolkata   |   West Bengal   |   Net Banking   | 3500</t>
  </si>
  <si>
    <t>O2237  |   Vikas Patel   |   Smart Watch   |   Electronics   |   Hyderabad   |   Telangana   |   UPI   | 5000</t>
  </si>
  <si>
    <t>O2238  |   Neha Sharma   |   Dinner Set   |   Home &amp; Living   |   Bangalore   |   Karnataka   |   Credit Card   | 7000</t>
  </si>
  <si>
    <t>O2239  |   Abhishek Roy   |   Laptop   |   Electronics   |   Delhi   |   Delhi   |   Debit Card   | 45000</t>
  </si>
  <si>
    <t>O2240  |   Ritika Mahajan   |   Microwave Oven   |   Home Appliances   |   Mumbai   |   Maharashtra   |   Cash on Delivery   | 12000</t>
  </si>
  <si>
    <t>O2241  |   Sumit Verma   |   T-Shirts   |   Clothing   |   Ahmedabad   |   Gujarat   |   Net Banking   | 1000</t>
  </si>
  <si>
    <t>O2242  |   Ashok Yadav   |   Television   |   Electronics   |   Chennai   |   Tamil Nadu   |   Credit Card   | 40000</t>
  </si>
  <si>
    <t>O2243  |   Monika Jain   |   Blanket   |   Home &amp; Living   |   Lucknow   |   Uttar Pradesh   |   Debit Card   | 2000</t>
  </si>
  <si>
    <t>O2244  |   Nitin Kumar   |   Bookshelf   |   Home &amp; Living   |   Bangalore   |   Karnataka   |   UPI   | 7000</t>
  </si>
  <si>
    <t>O2245  |   Tanvi Shah   |   Sandals   |   Footwear   |   Jaipur   |   Rajasthan   |   Cash on Delivery   | 2500</t>
  </si>
  <si>
    <t>O2246  |   Rohini Iyer   |   Gaming Console   |   Electronics   |   Hyderabad   |   Telangana   |   Debit Card   | 30000</t>
  </si>
  <si>
    <t>O2247  |   Prakash Jha   |   Tablet   |   Electronics   |   Kolkata   |   West Bengal   |   Net Banking   | 15000</t>
  </si>
  <si>
    <t>O2248  |   Kirti Mehta   |   Coffee Maker   |   Home Appliances   |   Pune   |   Maharashtra   |   Credit Card   | 4500</t>
  </si>
  <si>
    <t>O2249  |   Arun Kumar   |   Mobile Phone   |   Electronics   |   Delhi   |   Delhi   |   Cash on Delivery   | 16000</t>
  </si>
  <si>
    <t>O2250  |   Mansi Bhardwaj   |   Kurtis   |   Clothing   |   Ahmedabad   |   Gujarat   |   Debit Card   | 800</t>
  </si>
  <si>
    <t>O2251  |   Rahul Singh   |   Washing Machine   |   Home Appliances   |   Mumbai   |   Maharashtra   |   UPI   | 20000</t>
  </si>
  <si>
    <t>O2252  |   Swati Gupta   |   Headphones   |   Electronics   |   Lucknow   |   Uttar Pradesh   |   Credit Card   | 2500</t>
  </si>
  <si>
    <t>O2253  |   Rajat Chauhan   |   Bedsheet   |   Home &amp; Living   |   Chennai   |   Tamil Nadu   |   Net Banking   | 1200</t>
  </si>
  <si>
    <t>O2254  |   Pankaj Thakur   |   Shoes   |   Footwear   |   Jaipur   |   Rajasthan   |   Cash on Delivery   | 3000</t>
  </si>
  <si>
    <t>O2255  |   Gaurav Bansal   |   Refrigerator   |   Home Appliances   |   Pune   |   Maharashtra   |   Credit Card   | 25000</t>
  </si>
  <si>
    <t>O2256  |   Nisha Verma   |   Dress   |   Clothing   |   Kolkata   |   West Bengal   |   Debit Card   | 3500</t>
  </si>
  <si>
    <t>O2257  |   Vikram Singh   |   Smart Watch   |   Electronics   |   Hyderabad   |   Telangana   |   Cash on Delivery   | 5000</t>
  </si>
  <si>
    <t>O2258  |   Kavita Joshi   |   Dinner Set   |   Home &amp; Living   |   Bangalore   |   Karnataka   |   Net Banking   | 3500</t>
  </si>
  <si>
    <t>O2259  |   Deepak Rao   |   Laptop   |   Electronics   |   Delhi   |   Delhi   |   Credit Card   | 45000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</si>
</sst>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5"/>
      <color theme="3"/>
      <name val="Aptos Narrow"/>
      <family val="2"/>
      <scheme val="minor"/>
    </font>
    <font>
      <b/>
      <sz val="11"/>
      <color theme="1"/>
      <name val="Aptos Narrow"/>
      <family val="2"/>
      <scheme val="minor"/>
    </font>
    <font>
      <sz val="8"/>
      <name val="Aptos Narrow"/>
      <family val="2"/>
      <scheme val="minor"/>
    </font>
    <font>
      <b/>
      <sz val="18"/>
      <color theme="3"/>
      <name val="Aptos Narrow"/>
      <family val="2"/>
      <scheme val="minor"/>
    </font>
    <font>
      <b/>
      <i/>
      <sz val="8"/>
      <color theme="1"/>
      <name val="Aptos Narrow"/>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2">
    <xf numFmtId="0" fontId="0" fillId="0" borderId="0" xfId="0"/>
    <xf numFmtId="0" fontId="0" fillId="0" borderId="0" xfId="0" pivotButton="1"/>
    <xf numFmtId="0" fontId="0" fillId="0" borderId="0" xfId="0" applyAlignment="1">
      <alignment horizontal="left"/>
    </xf>
    <xf numFmtId="0" fontId="2" fillId="0" borderId="2" xfId="2"/>
    <xf numFmtId="0" fontId="0" fillId="0" borderId="0" xfId="0" applyAlignment="1">
      <alignment horizontal="center"/>
    </xf>
    <xf numFmtId="0" fontId="0" fillId="0" borderId="0" xfId="0" applyAlignment="1">
      <alignment horizontal="center"/>
    </xf>
    <xf numFmtId="0" fontId="0" fillId="0" borderId="0" xfId="0" applyAlignment="1">
      <alignment horizontal="left" vertical="center" wrapText="1"/>
    </xf>
    <xf numFmtId="0" fontId="2" fillId="0" borderId="2" xfId="2" applyAlignment="1">
      <alignment horizontal="left"/>
    </xf>
    <xf numFmtId="0" fontId="5" fillId="0" borderId="3" xfId="0" quotePrefix="1" applyFont="1" applyBorder="1" applyAlignment="1">
      <alignment horizontal="center"/>
    </xf>
    <xf numFmtId="0" fontId="5" fillId="0" borderId="3" xfId="0" applyFont="1" applyBorder="1" applyAlignment="1">
      <alignment horizontal="center"/>
    </xf>
    <xf numFmtId="0" fontId="4" fillId="0" borderId="1" xfId="1" applyFont="1" applyAlignment="1">
      <alignment horizontal="center"/>
    </xf>
    <xf numFmtId="0" fontId="0" fillId="0" borderId="0" xfId="0" applyNumberFormat="1"/>
  </cellXfs>
  <cellStyles count="3">
    <cellStyle name="Heading 1" xfId="1" builtinId="16"/>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[Earn Rs. 1343.xlsx]Client R.!PivotTable1</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'Client R.'!$B$3:$B$4</c:f>
              <c:strCache>
                <c:ptCount val="1"/>
                <c:pt idx="0">
                  <c:v>  Cash on Delivery  </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'Client R.'!$A$5:$A$14</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 R.'!$B$5:$B$14</c:f>
              <c:numCache>
                <c:formatCode>General</c:formatCode>
                <c:ptCount val="9"/>
                <c:pt idx="0">
                  <c:v>752000</c:v>
                </c:pt>
                <c:pt idx="3">
                  <c:v>252000</c:v>
                </c:pt>
                <c:pt idx="4">
                  <c:v>223500</c:v>
                </c:pt>
                <c:pt idx="6">
                  <c:v>135000</c:v>
                </c:pt>
                <c:pt idx="7">
                  <c:v>43200</c:v>
                </c:pt>
              </c:numCache>
            </c:numRef>
          </c:val>
          <c:extLst>
            <c:ext xmlns:c16="http://schemas.microsoft.com/office/drawing/2014/chart" uri="{C3380CC4-5D6E-409C-BE32-E72D297353CC}">
              <c16:uniqueId val="{00000000-2820-48EF-A763-7D9F6C8C4D7D}"/>
            </c:ext>
          </c:extLst>
        </c:ser>
        <c:ser>
          <c:idx val="1"/>
          <c:order val="1"/>
          <c:tx>
            <c:strRef>
              <c:f>'Client R.'!$C$3:$C$4</c:f>
              <c:strCache>
                <c:ptCount val="1"/>
                <c:pt idx="0">
                  <c:v>  Credit Card  </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'Client R.'!$A$5:$A$14</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 R.'!$C$5:$C$14</c:f>
              <c:numCache>
                <c:formatCode>General</c:formatCode>
                <c:ptCount val="9"/>
                <c:pt idx="0">
                  <c:v>1305000</c:v>
                </c:pt>
                <c:pt idx="2">
                  <c:v>147000</c:v>
                </c:pt>
                <c:pt idx="3">
                  <c:v>874500</c:v>
                </c:pt>
                <c:pt idx="4">
                  <c:v>54000</c:v>
                </c:pt>
                <c:pt idx="5">
                  <c:v>840000</c:v>
                </c:pt>
                <c:pt idx="7">
                  <c:v>117500</c:v>
                </c:pt>
              </c:numCache>
            </c:numRef>
          </c:val>
          <c:extLst>
            <c:ext xmlns:c16="http://schemas.microsoft.com/office/drawing/2014/chart" uri="{C3380CC4-5D6E-409C-BE32-E72D297353CC}">
              <c16:uniqueId val="{00000001-2820-48EF-A763-7D9F6C8C4D7D}"/>
            </c:ext>
          </c:extLst>
        </c:ser>
        <c:ser>
          <c:idx val="2"/>
          <c:order val="2"/>
          <c:tx>
            <c:strRef>
              <c:f>'Client R.'!$D$3:$D$4</c:f>
              <c:strCache>
                <c:ptCount val="1"/>
                <c:pt idx="0">
                  <c:v>  Debit Card  </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'Client R.'!$A$5:$A$14</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 R.'!$D$5:$D$14</c:f>
              <c:numCache>
                <c:formatCode>General</c:formatCode>
                <c:ptCount val="9"/>
                <c:pt idx="0">
                  <c:v>945000</c:v>
                </c:pt>
                <c:pt idx="1">
                  <c:v>48000</c:v>
                </c:pt>
                <c:pt idx="3">
                  <c:v>1143000</c:v>
                </c:pt>
                <c:pt idx="6">
                  <c:v>1280000</c:v>
                </c:pt>
                <c:pt idx="7">
                  <c:v>42000</c:v>
                </c:pt>
                <c:pt idx="8">
                  <c:v>94500</c:v>
                </c:pt>
              </c:numCache>
            </c:numRef>
          </c:val>
          <c:extLst>
            <c:ext xmlns:c16="http://schemas.microsoft.com/office/drawing/2014/chart" uri="{C3380CC4-5D6E-409C-BE32-E72D297353CC}">
              <c16:uniqueId val="{00000002-2820-48EF-A763-7D9F6C8C4D7D}"/>
            </c:ext>
          </c:extLst>
        </c:ser>
        <c:ser>
          <c:idx val="3"/>
          <c:order val="3"/>
          <c:tx>
            <c:strRef>
              <c:f>'Client R.'!$E$3:$E$4</c:f>
              <c:strCache>
                <c:ptCount val="1"/>
                <c:pt idx="0">
                  <c:v>  Net Banking  </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'Client R.'!$A$5:$A$14</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 R.'!$E$5:$E$14</c:f>
              <c:numCache>
                <c:formatCode>General</c:formatCode>
                <c:ptCount val="9"/>
                <c:pt idx="1">
                  <c:v>21000</c:v>
                </c:pt>
                <c:pt idx="2">
                  <c:v>94500</c:v>
                </c:pt>
                <c:pt idx="3">
                  <c:v>468000</c:v>
                </c:pt>
                <c:pt idx="5">
                  <c:v>811194</c:v>
                </c:pt>
                <c:pt idx="8">
                  <c:v>735500</c:v>
                </c:pt>
              </c:numCache>
            </c:numRef>
          </c:val>
          <c:extLst>
            <c:ext xmlns:c16="http://schemas.microsoft.com/office/drawing/2014/chart" uri="{C3380CC4-5D6E-409C-BE32-E72D297353CC}">
              <c16:uniqueId val="{00000003-2820-48EF-A763-7D9F6C8C4D7D}"/>
            </c:ext>
          </c:extLst>
        </c:ser>
        <c:ser>
          <c:idx val="4"/>
          <c:order val="4"/>
          <c:tx>
            <c:strRef>
              <c:f>'Client R.'!$F$3:$F$4</c:f>
              <c:strCache>
                <c:ptCount val="1"/>
                <c:pt idx="0">
                  <c:v>  UPI  </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'Client R.'!$A$5:$A$14</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 R.'!$F$5:$F$14</c:f>
              <c:numCache>
                <c:formatCode>General</c:formatCode>
                <c:ptCount val="9"/>
                <c:pt idx="1">
                  <c:v>28000</c:v>
                </c:pt>
                <c:pt idx="2">
                  <c:v>329000</c:v>
                </c:pt>
                <c:pt idx="3">
                  <c:v>540000</c:v>
                </c:pt>
                <c:pt idx="5">
                  <c:v>25974</c:v>
                </c:pt>
                <c:pt idx="6">
                  <c:v>155000</c:v>
                </c:pt>
              </c:numCache>
            </c:numRef>
          </c:val>
          <c:extLst>
            <c:ext xmlns:c16="http://schemas.microsoft.com/office/drawing/2014/chart" uri="{C3380CC4-5D6E-409C-BE32-E72D297353CC}">
              <c16:uniqueId val="{00000004-2820-48EF-A763-7D9F6C8C4D7D}"/>
            </c:ext>
          </c:extLst>
        </c:ser>
        <c:dLbls>
          <c:showLegendKey val="0"/>
          <c:showVal val="0"/>
          <c:showCatName val="0"/>
          <c:showSerName val="0"/>
          <c:showPercent val="0"/>
          <c:showBubbleSize val="0"/>
        </c:dLbls>
        <c:gapWidth val="164"/>
        <c:overlap val="-22"/>
        <c:axId val="130855296"/>
        <c:axId val="130856256"/>
      </c:barChart>
      <c:catAx>
        <c:axId val="1308552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6256"/>
        <c:crosses val="autoZero"/>
        <c:auto val="1"/>
        <c:lblAlgn val="ctr"/>
        <c:lblOffset val="100"/>
        <c:noMultiLvlLbl val="0"/>
      </c:catAx>
      <c:valAx>
        <c:axId val="130856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[Earn Rs. 1343.xlsx]Clients Requirement!PivotTable1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1"/>
          </a:solidFill>
          <a:ln>
            <a:noFill/>
          </a:ln>
          <a:effectLst>
            <a:outerShdw blurRad="63500" sx="102000" sy="102000" algn="ctr" rotWithShape="0">
              <a:prstClr val="black">
                <a:alpha val="20000"/>
              </a:prstClr>
            </a:outerShdw>
          </a:effectLst>
        </c:spPr>
      </c:pivotFmt>
      <c:pivotFmt>
        <c:idx val="3"/>
        <c:spPr>
          <a:solidFill>
            <a:schemeClr val="accent1"/>
          </a:solidFill>
          <a:ln>
            <a:noFill/>
          </a:ln>
          <a:effectLst>
            <a:outerShdw blurRad="63500" sx="102000" sy="102000" algn="ctr" rotWithShape="0">
              <a:prstClr val="black">
                <a:alpha val="20000"/>
              </a:prstClr>
            </a:outerShdw>
          </a:effectLst>
        </c:spPr>
      </c:pivotFmt>
      <c:pivotFmt>
        <c:idx val="4"/>
        <c:spPr>
          <a:solidFill>
            <a:schemeClr val="accent1"/>
          </a:solidFill>
          <a:ln>
            <a:noFill/>
          </a:ln>
          <a:effectLst>
            <a:outerShdw blurRad="63500" sx="102000" sy="102000" algn="ctr" rotWithShape="0">
              <a:prstClr val="black">
                <a:alpha val="20000"/>
              </a:prstClr>
            </a:outerShdw>
          </a:effectLst>
        </c:spPr>
      </c:pivotFmt>
      <c:pivotFmt>
        <c:idx val="5"/>
        <c:spPr>
          <a:solidFill>
            <a:schemeClr val="accent1"/>
          </a:solidFill>
          <a:ln>
            <a:noFill/>
          </a:ln>
          <a:effectLst>
            <a:outerShdw blurRad="63500" sx="102000" sy="102000" algn="ctr" rotWithShape="0">
              <a:prstClr val="black">
                <a:alpha val="20000"/>
              </a:prstClr>
            </a:outerShdw>
          </a:effectLst>
        </c:spPr>
      </c:pivotFmt>
      <c:pivotFmt>
        <c:idx val="6"/>
        <c:spPr>
          <a:solidFill>
            <a:schemeClr val="accent1"/>
          </a:solidFill>
          <a:ln>
            <a:noFill/>
          </a:ln>
          <a:effectLst>
            <a:outerShdw blurRad="63500" sx="102000" sy="102000" algn="ctr" rotWithShape="0">
              <a:prstClr val="black">
                <a:alpha val="20000"/>
              </a:prstClr>
            </a:outerShdw>
          </a:effectLst>
        </c:spPr>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accent1"/>
          </a:solidFill>
          <a:ln>
            <a:noFill/>
          </a:ln>
          <a:effectLst>
            <a:outerShdw blurRad="63500" sx="102000" sy="102000" algn="ctr" rotWithShape="0">
              <a:prstClr val="black">
                <a:alpha val="20000"/>
              </a:prstClr>
            </a:outerShdw>
          </a:effectLst>
        </c:spPr>
      </c:pivotFmt>
      <c:pivotFmt>
        <c:idx val="9"/>
        <c:spPr>
          <a:solidFill>
            <a:schemeClr val="accent1"/>
          </a:solidFill>
          <a:ln>
            <a:noFill/>
          </a:ln>
          <a:effectLst>
            <a:outerShdw blurRad="63500" sx="102000" sy="102000" algn="ctr" rotWithShape="0">
              <a:prstClr val="black">
                <a:alpha val="20000"/>
              </a:prstClr>
            </a:outerShdw>
          </a:effectLst>
        </c:spPr>
      </c:pivotFmt>
    </c:pivotFmts>
    <c:plotArea>
      <c:layout/>
      <c:barChart>
        <c:barDir val="col"/>
        <c:grouping val="clustered"/>
        <c:varyColors val="0"/>
        <c:ser>
          <c:idx val="0"/>
          <c:order val="0"/>
          <c:tx>
            <c:strRef>
              <c:f>'Clients Requirement'!$B$5</c:f>
              <c:strCache>
                <c:ptCount val="1"/>
                <c:pt idx="0">
                  <c:v>Total</c:v>
                </c:pt>
              </c:strCache>
            </c:strRef>
          </c:tx>
          <c:spPr>
            <a:solidFill>
              <a:schemeClr val="accent1"/>
            </a:solidFill>
            <a:ln>
              <a:noFill/>
            </a:ln>
            <a:effectLst>
              <a:outerShdw blurRad="63500" sx="102000" sy="102000" algn="ctr" rotWithShape="0">
                <a:prstClr val="black">
                  <a:alpha val="20000"/>
                </a:prstClr>
              </a:outerShdw>
            </a:effectLst>
          </c:spPr>
          <c:invertIfNegative val="0"/>
          <c:cat>
            <c:strRef>
              <c:f>'Clients Requirement'!$A$6:$A$15</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'Clients Requirement'!$B$6:$B$15</c:f>
              <c:numCache>
                <c:formatCode>General</c:formatCode>
                <c:ptCount val="9"/>
                <c:pt idx="0">
                  <c:v>3002000</c:v>
                </c:pt>
                <c:pt idx="1">
                  <c:v>97000</c:v>
                </c:pt>
                <c:pt idx="2">
                  <c:v>570500</c:v>
                </c:pt>
                <c:pt idx="3">
                  <c:v>3277500</c:v>
                </c:pt>
                <c:pt idx="4">
                  <c:v>277500</c:v>
                </c:pt>
                <c:pt idx="5">
                  <c:v>1677168</c:v>
                </c:pt>
                <c:pt idx="6">
                  <c:v>1570000</c:v>
                </c:pt>
                <c:pt idx="7">
                  <c:v>202700</c:v>
                </c:pt>
                <c:pt idx="8">
                  <c:v>830000</c:v>
                </c:pt>
              </c:numCache>
            </c:numRef>
          </c:val>
          <c:extLst>
            <c:ext xmlns:c16="http://schemas.microsoft.com/office/drawing/2014/chart" uri="{C3380CC4-5D6E-409C-BE32-E72D297353CC}">
              <c16:uniqueId val="{00000000-7164-47CF-96E5-D889B4DB6987}"/>
            </c:ext>
          </c:extLst>
        </c:ser>
        <c:dLbls>
          <c:showLegendKey val="0"/>
          <c:showVal val="0"/>
          <c:showCatName val="0"/>
          <c:showSerName val="0"/>
          <c:showPercent val="0"/>
          <c:showBubbleSize val="0"/>
        </c:dLbls>
        <c:gapWidth val="150"/>
        <c:axId val="399656703"/>
        <c:axId val="399654303"/>
      </c:barChart>
      <c:catAx>
        <c:axId val="3996567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4303"/>
        <c:crosses val="autoZero"/>
        <c:auto val="1"/>
        <c:lblAlgn val="ctr"/>
        <c:lblOffset val="100"/>
        <c:noMultiLvlLbl val="0"/>
      </c:catAx>
      <c:valAx>
        <c:axId val="39965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hyperlink" Target="https://pixabay.com/en/businessman-suit-tie-business-28807/" TargetMode="External"/><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10</xdr:col>
      <xdr:colOff>600075</xdr:colOff>
      <xdr:row>1</xdr:row>
      <xdr:rowOff>0</xdr:rowOff>
    </xdr:to>
    <xdr:sp macro="" textlink="">
      <xdr:nvSpPr>
        <xdr:cNvPr id="2" name="Rectangle 1">
          <a:extLst>
            <a:ext uri="{FF2B5EF4-FFF2-40B4-BE49-F238E27FC236}">
              <a16:creationId xmlns:a16="http://schemas.microsoft.com/office/drawing/2014/main" id="{4312B9DA-A27B-E884-09E6-B2839CB4CA1B}"/>
            </a:ext>
          </a:extLst>
        </xdr:cNvPr>
        <xdr:cNvSpPr/>
      </xdr:nvSpPr>
      <xdr:spPr>
        <a:xfrm>
          <a:off x="9525" y="0"/>
          <a:ext cx="6686550" cy="19050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1800" b="1" kern="1200"/>
            <a:t>Sabkuchsasta.com Sales (Raw 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295275</xdr:colOff>
      <xdr:row>1</xdr:row>
      <xdr:rowOff>128586</xdr:rowOff>
    </xdr:from>
    <xdr:to>
      <xdr:col>14</xdr:col>
      <xdr:colOff>361950</xdr:colOff>
      <xdr:row>17</xdr:row>
      <xdr:rowOff>38099</xdr:rowOff>
    </xdr:to>
    <xdr:graphicFrame macro="">
      <xdr:nvGraphicFramePr>
        <xdr:cNvPr id="2" name="Chart 1">
          <a:extLst>
            <a:ext uri="{FF2B5EF4-FFF2-40B4-BE49-F238E27FC236}">
              <a16:creationId xmlns:a16="http://schemas.microsoft.com/office/drawing/2014/main" id="{FB686A28-8DEA-B1F9-9BDB-7C4BB8F48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95249</xdr:colOff>
      <xdr:row>1</xdr:row>
      <xdr:rowOff>180975</xdr:rowOff>
    </xdr:from>
    <xdr:to>
      <xdr:col>7</xdr:col>
      <xdr:colOff>85725</xdr:colOff>
      <xdr:row>19</xdr:row>
      <xdr:rowOff>95250</xdr:rowOff>
    </xdr:to>
    <xdr:graphicFrame macro="">
      <xdr:nvGraphicFramePr>
        <xdr:cNvPr id="2" name="Chart 1">
          <a:extLst>
            <a:ext uri="{FF2B5EF4-FFF2-40B4-BE49-F238E27FC236}">
              <a16:creationId xmlns:a16="http://schemas.microsoft.com/office/drawing/2014/main" id="{0B54CAF3-8F4F-4A21-296F-3D61EE9EF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295151</xdr:colOff>
      <xdr:row>3</xdr:row>
      <xdr:rowOff>19050</xdr:rowOff>
    </xdr:from>
    <xdr:to>
      <xdr:col>14</xdr:col>
      <xdr:colOff>428625</xdr:colOff>
      <xdr:row>17</xdr:row>
      <xdr:rowOff>85725</xdr:rowOff>
    </xdr:to>
    <xdr:pic>
      <xdr:nvPicPr>
        <xdr:cNvPr id="3" name="Picture 2">
          <a:extLst>
            <a:ext uri="{FF2B5EF4-FFF2-40B4-BE49-F238E27FC236}">
              <a16:creationId xmlns:a16="http://schemas.microsoft.com/office/drawing/2014/main" id="{20D0C5A9-1BA5-4C2F-A9D6-0E2B7947EF2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9963026" y="590550"/>
          <a:ext cx="1352674" cy="2733675"/>
        </a:xfrm>
        <a:prstGeom prst="rect">
          <a:avLst/>
        </a:prstGeom>
      </xdr:spPr>
    </xdr:pic>
    <xdr:clientData/>
  </xdr:twoCellAnchor>
  <xdr:twoCellAnchor>
    <xdr:from>
      <xdr:col>7</xdr:col>
      <xdr:colOff>333375</xdr:colOff>
      <xdr:row>3</xdr:row>
      <xdr:rowOff>152400</xdr:rowOff>
    </xdr:from>
    <xdr:to>
      <xdr:col>12</xdr:col>
      <xdr:colOff>152400</xdr:colOff>
      <xdr:row>17</xdr:row>
      <xdr:rowOff>142876</xdr:rowOff>
    </xdr:to>
    <xdr:sp macro="" textlink="">
      <xdr:nvSpPr>
        <xdr:cNvPr id="4" name="Speech Bubble: Oval 3">
          <a:extLst>
            <a:ext uri="{FF2B5EF4-FFF2-40B4-BE49-F238E27FC236}">
              <a16:creationId xmlns:a16="http://schemas.microsoft.com/office/drawing/2014/main" id="{81DA181F-F726-452B-9A1E-E994105FADAC}"/>
            </a:ext>
          </a:extLst>
        </xdr:cNvPr>
        <xdr:cNvSpPr/>
      </xdr:nvSpPr>
      <xdr:spPr>
        <a:xfrm>
          <a:off x="6953250" y="723900"/>
          <a:ext cx="2867025" cy="2657476"/>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Calculate State</a:t>
          </a:r>
          <a:r>
            <a:rPr lang="en-US" sz="2000" b="1" baseline="0"/>
            <a:t> and payment mode wise sales</a:t>
          </a:r>
          <a:r>
            <a:rPr lang="en-US" sz="2000" b="1"/>
            <a:t> and  </a:t>
          </a:r>
          <a:r>
            <a:rPr lang="en-US" sz="2000" b="1">
              <a:solidFill>
                <a:srgbClr val="FFFF00"/>
              </a:solidFill>
            </a:rPr>
            <a:t>I'll Pay you</a:t>
          </a:r>
          <a:r>
            <a:rPr lang="en-US" sz="2000" b="1" baseline="0">
              <a:solidFill>
                <a:srgbClr val="FFFF00"/>
              </a:solidFill>
            </a:rPr>
            <a:t> </a:t>
          </a:r>
          <a:r>
            <a:rPr lang="en-US" sz="2000" b="1">
              <a:solidFill>
                <a:srgbClr val="FFFF00"/>
              </a:solidFill>
            </a:rPr>
            <a:t>Rs.</a:t>
          </a:r>
          <a:r>
            <a:rPr lang="en-US" sz="2000" b="1" baseline="0">
              <a:solidFill>
                <a:srgbClr val="FFFF00"/>
              </a:solidFill>
            </a:rPr>
            <a:t> 1343</a:t>
          </a:r>
          <a:endParaRPr lang="en-US" sz="2000" b="1">
            <a:solidFill>
              <a:srgbClr val="FFFF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447551</xdr:colOff>
      <xdr:row>7</xdr:row>
      <xdr:rowOff>47625</xdr:rowOff>
    </xdr:from>
    <xdr:to>
      <xdr:col>9</xdr:col>
      <xdr:colOff>581025</xdr:colOff>
      <xdr:row>21</xdr:row>
      <xdr:rowOff>114300</xdr:rowOff>
    </xdr:to>
    <xdr:pic>
      <xdr:nvPicPr>
        <xdr:cNvPr id="3" name="Picture 2">
          <a:extLst>
            <a:ext uri="{FF2B5EF4-FFF2-40B4-BE49-F238E27FC236}">
              <a16:creationId xmlns:a16="http://schemas.microsoft.com/office/drawing/2014/main" id="{153C77F6-3DE1-4749-84C4-F4C72639F4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5933951" y="1381125"/>
          <a:ext cx="1352674" cy="2733675"/>
        </a:xfrm>
        <a:prstGeom prst="rect">
          <a:avLst/>
        </a:prstGeom>
      </xdr:spPr>
    </xdr:pic>
    <xdr:clientData/>
  </xdr:twoCellAnchor>
  <xdr:twoCellAnchor>
    <xdr:from>
      <xdr:col>2</xdr:col>
      <xdr:colOff>704850</xdr:colOff>
      <xdr:row>7</xdr:row>
      <xdr:rowOff>9525</xdr:rowOff>
    </xdr:from>
    <xdr:to>
      <xdr:col>7</xdr:col>
      <xdr:colOff>361950</xdr:colOff>
      <xdr:row>21</xdr:row>
      <xdr:rowOff>161924</xdr:rowOff>
    </xdr:to>
    <xdr:sp macro="" textlink="">
      <xdr:nvSpPr>
        <xdr:cNvPr id="4" name="Speech Bubble: Oval 3">
          <a:extLst>
            <a:ext uri="{FF2B5EF4-FFF2-40B4-BE49-F238E27FC236}">
              <a16:creationId xmlns:a16="http://schemas.microsoft.com/office/drawing/2014/main" id="{60C7D39F-7567-4A27-98E0-7920367FDF49}"/>
            </a:ext>
          </a:extLst>
        </xdr:cNvPr>
        <xdr:cNvSpPr/>
      </xdr:nvSpPr>
      <xdr:spPr>
        <a:xfrm>
          <a:off x="3000375" y="1343025"/>
          <a:ext cx="2847975" cy="2819399"/>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Calculate Category</a:t>
          </a:r>
          <a:r>
            <a:rPr lang="en-US" sz="2000" b="1" baseline="0"/>
            <a:t> and payment mode wise sales</a:t>
          </a:r>
          <a:r>
            <a:rPr lang="en-US" sz="2000" b="1"/>
            <a:t> and  </a:t>
          </a:r>
          <a:r>
            <a:rPr lang="en-US" sz="2000" b="1">
              <a:solidFill>
                <a:srgbClr val="FFFF00"/>
              </a:solidFill>
            </a:rPr>
            <a:t>I'll Pay you</a:t>
          </a:r>
          <a:r>
            <a:rPr lang="en-US" sz="2000" b="1" baseline="0">
              <a:solidFill>
                <a:srgbClr val="FFFF00"/>
              </a:solidFill>
            </a:rPr>
            <a:t> </a:t>
          </a:r>
          <a:r>
            <a:rPr lang="en-US" sz="2000" b="1">
              <a:solidFill>
                <a:srgbClr val="FFFF00"/>
              </a:solidFill>
            </a:rPr>
            <a:t>Rs.</a:t>
          </a:r>
          <a:r>
            <a:rPr lang="en-US" sz="2000" b="1" baseline="0">
              <a:solidFill>
                <a:srgbClr val="FFFF00"/>
              </a:solidFill>
            </a:rPr>
            <a:t> 1343</a:t>
          </a:r>
          <a:endParaRPr lang="en-US" sz="2000" b="1">
            <a:solidFill>
              <a:srgbClr val="FFFF00"/>
            </a:solidFill>
          </a:endParaRPr>
        </a:p>
      </xdr:txBody>
    </xdr:sp>
    <xdr:clientData/>
  </xdr:twoCellAnchor>
  <xdr:twoCellAnchor>
    <xdr:from>
      <xdr:col>1</xdr:col>
      <xdr:colOff>104776</xdr:colOff>
      <xdr:row>0</xdr:row>
      <xdr:rowOff>161925</xdr:rowOff>
    </xdr:from>
    <xdr:to>
      <xdr:col>14</xdr:col>
      <xdr:colOff>104775</xdr:colOff>
      <xdr:row>6</xdr:row>
      <xdr:rowOff>64413</xdr:rowOff>
    </xdr:to>
    <xdr:sp macro="" textlink="">
      <xdr:nvSpPr>
        <xdr:cNvPr id="5" name="Rectangle: Rounded Corners 4">
          <a:extLst>
            <a:ext uri="{FF2B5EF4-FFF2-40B4-BE49-F238E27FC236}">
              <a16:creationId xmlns:a16="http://schemas.microsoft.com/office/drawing/2014/main" id="{7F3B2152-2ACA-4859-B7E8-09F3E93264E9}"/>
            </a:ext>
          </a:extLst>
        </xdr:cNvPr>
        <xdr:cNvSpPr/>
      </xdr:nvSpPr>
      <xdr:spPr>
        <a:xfrm>
          <a:off x="1152526" y="161925"/>
          <a:ext cx="8705849" cy="1045488"/>
        </a:xfrm>
        <a:prstGeom prst="roundRect">
          <a:avLst/>
        </a:prstGeom>
        <a:solidFill>
          <a:schemeClr val="tx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2300" b="1">
              <a:solidFill>
                <a:schemeClr val="bg1"/>
              </a:solidFill>
            </a:rPr>
            <a:t>Write</a:t>
          </a:r>
          <a:r>
            <a:rPr lang="en-US" sz="2300" b="1" baseline="0">
              <a:solidFill>
                <a:schemeClr val="bg1"/>
              </a:solidFill>
            </a:rPr>
            <a:t> the answer of </a:t>
          </a:r>
          <a:r>
            <a:rPr lang="en-US" sz="2300" b="1" baseline="0">
              <a:solidFill>
                <a:srgbClr val="00B0F0"/>
              </a:solidFill>
            </a:rPr>
            <a:t>Total </a:t>
          </a:r>
          <a:r>
            <a:rPr lang="en-US" sz="2300" b="1" baseline="0">
              <a:solidFill>
                <a:srgbClr val="FF0000"/>
              </a:solidFill>
            </a:rPr>
            <a:t>Sales</a:t>
          </a:r>
          <a:r>
            <a:rPr lang="en-US" sz="2300" b="1" baseline="0">
              <a:solidFill>
                <a:srgbClr val="00B0F0"/>
              </a:solidFill>
            </a:rPr>
            <a:t> done through </a:t>
          </a:r>
          <a:r>
            <a:rPr lang="en-US" sz="2300" b="1" baseline="0">
              <a:solidFill>
                <a:srgbClr val="FF0000"/>
              </a:solidFill>
            </a:rPr>
            <a:t>Credit Card </a:t>
          </a:r>
          <a:r>
            <a:rPr lang="en-US" sz="2300" b="1" baseline="0">
              <a:solidFill>
                <a:srgbClr val="00B0F0"/>
              </a:solidFill>
            </a:rPr>
            <a:t>in </a:t>
          </a:r>
          <a:r>
            <a:rPr lang="en-US" sz="2300" b="1" baseline="0">
              <a:solidFill>
                <a:srgbClr val="FF0000"/>
              </a:solidFill>
            </a:rPr>
            <a:t>Electronics</a:t>
          </a:r>
          <a:r>
            <a:rPr lang="en-US" sz="2300" b="1" baseline="0">
              <a:solidFill>
                <a:srgbClr val="00B0F0"/>
              </a:solidFill>
            </a:rPr>
            <a:t> Category </a:t>
          </a:r>
          <a:r>
            <a:rPr lang="en-US" sz="2300" b="1" baseline="0">
              <a:solidFill>
                <a:schemeClr val="bg1"/>
              </a:solidFill>
            </a:rPr>
            <a:t>in the </a:t>
          </a:r>
          <a:r>
            <a:rPr lang="en-US" sz="2300" b="1" baseline="0">
              <a:solidFill>
                <a:srgbClr val="00B0F0"/>
              </a:solidFill>
            </a:rPr>
            <a:t>comment section</a:t>
          </a:r>
          <a:r>
            <a:rPr lang="en-US" sz="2300" b="1" baseline="0">
              <a:solidFill>
                <a:schemeClr val="bg1"/>
              </a:solidFill>
            </a:rPr>
            <a:t> of this video :)</a:t>
          </a:r>
          <a:endParaRPr lang="en-US" sz="2300" b="1">
            <a:solidFill>
              <a:schemeClr val="bg1"/>
            </a:solidFill>
          </a:endParaRPr>
        </a:p>
      </xdr:txBody>
    </xdr:sp>
    <xdr:clientData/>
  </xdr:twoCellAnchor>
  <xdr:twoCellAnchor>
    <xdr:from>
      <xdr:col>1</xdr:col>
      <xdr:colOff>9524</xdr:colOff>
      <xdr:row>0</xdr:row>
      <xdr:rowOff>76200</xdr:rowOff>
    </xdr:from>
    <xdr:to>
      <xdr:col>14</xdr:col>
      <xdr:colOff>266699</xdr:colOff>
      <xdr:row>6</xdr:row>
      <xdr:rowOff>152400</xdr:rowOff>
    </xdr:to>
    <xdr:sp macro="" textlink="">
      <xdr:nvSpPr>
        <xdr:cNvPr id="6" name="Rectangle: Rounded Corners 5">
          <a:extLst>
            <a:ext uri="{FF2B5EF4-FFF2-40B4-BE49-F238E27FC236}">
              <a16:creationId xmlns:a16="http://schemas.microsoft.com/office/drawing/2014/main" id="{62069525-AFE0-45D8-9D0D-5EB51CEE1C3D}"/>
            </a:ext>
          </a:extLst>
        </xdr:cNvPr>
        <xdr:cNvSpPr/>
      </xdr:nvSpPr>
      <xdr:spPr>
        <a:xfrm>
          <a:off x="1057274" y="76200"/>
          <a:ext cx="8963025" cy="1219200"/>
        </a:xfrm>
        <a:custGeom>
          <a:avLst/>
          <a:gdLst>
            <a:gd name="connsiteX0" fmla="*/ 0 w 8963025"/>
            <a:gd name="connsiteY0" fmla="*/ 203204 h 1219200"/>
            <a:gd name="connsiteX1" fmla="*/ 203204 w 8963025"/>
            <a:gd name="connsiteY1" fmla="*/ 0 h 1219200"/>
            <a:gd name="connsiteX2" fmla="*/ 688079 w 8963025"/>
            <a:gd name="connsiteY2" fmla="*/ 0 h 1219200"/>
            <a:gd name="connsiteX3" fmla="*/ 1258520 w 8963025"/>
            <a:gd name="connsiteY3" fmla="*/ 0 h 1219200"/>
            <a:gd name="connsiteX4" fmla="*/ 1828961 w 8963025"/>
            <a:gd name="connsiteY4" fmla="*/ 0 h 1219200"/>
            <a:gd name="connsiteX5" fmla="*/ 2484969 w 8963025"/>
            <a:gd name="connsiteY5" fmla="*/ 0 h 1219200"/>
            <a:gd name="connsiteX6" fmla="*/ 2969843 w 8963025"/>
            <a:gd name="connsiteY6" fmla="*/ 0 h 1219200"/>
            <a:gd name="connsiteX7" fmla="*/ 3454718 w 8963025"/>
            <a:gd name="connsiteY7" fmla="*/ 0 h 1219200"/>
            <a:gd name="connsiteX8" fmla="*/ 3854027 w 8963025"/>
            <a:gd name="connsiteY8" fmla="*/ 0 h 1219200"/>
            <a:gd name="connsiteX9" fmla="*/ 4167770 w 8963025"/>
            <a:gd name="connsiteY9" fmla="*/ 0 h 1219200"/>
            <a:gd name="connsiteX10" fmla="*/ 4567079 w 8963025"/>
            <a:gd name="connsiteY10" fmla="*/ 0 h 1219200"/>
            <a:gd name="connsiteX11" fmla="*/ 4966387 w 8963025"/>
            <a:gd name="connsiteY11" fmla="*/ 0 h 1219200"/>
            <a:gd name="connsiteX12" fmla="*/ 5365696 w 8963025"/>
            <a:gd name="connsiteY12" fmla="*/ 0 h 1219200"/>
            <a:gd name="connsiteX13" fmla="*/ 5936137 w 8963025"/>
            <a:gd name="connsiteY13" fmla="*/ 0 h 1219200"/>
            <a:gd name="connsiteX14" fmla="*/ 6592145 w 8963025"/>
            <a:gd name="connsiteY14" fmla="*/ 0 h 1219200"/>
            <a:gd name="connsiteX15" fmla="*/ 6991453 w 8963025"/>
            <a:gd name="connsiteY15" fmla="*/ 0 h 1219200"/>
            <a:gd name="connsiteX16" fmla="*/ 7647461 w 8963025"/>
            <a:gd name="connsiteY16" fmla="*/ 0 h 1219200"/>
            <a:gd name="connsiteX17" fmla="*/ 7961203 w 8963025"/>
            <a:gd name="connsiteY17" fmla="*/ 0 h 1219200"/>
            <a:gd name="connsiteX18" fmla="*/ 8759821 w 8963025"/>
            <a:gd name="connsiteY18" fmla="*/ 0 h 1219200"/>
            <a:gd name="connsiteX19" fmla="*/ 8963025 w 8963025"/>
            <a:gd name="connsiteY19" fmla="*/ 203204 h 1219200"/>
            <a:gd name="connsiteX20" fmla="*/ 8963025 w 8963025"/>
            <a:gd name="connsiteY20" fmla="*/ 585216 h 1219200"/>
            <a:gd name="connsiteX21" fmla="*/ 8963025 w 8963025"/>
            <a:gd name="connsiteY21" fmla="*/ 1015996 h 1219200"/>
            <a:gd name="connsiteX22" fmla="*/ 8759821 w 8963025"/>
            <a:gd name="connsiteY22" fmla="*/ 1219200 h 1219200"/>
            <a:gd name="connsiteX23" fmla="*/ 8018248 w 8963025"/>
            <a:gd name="connsiteY23" fmla="*/ 1219200 h 1219200"/>
            <a:gd name="connsiteX24" fmla="*/ 7362240 w 8963025"/>
            <a:gd name="connsiteY24" fmla="*/ 1219200 h 1219200"/>
            <a:gd name="connsiteX25" fmla="*/ 6962931 w 8963025"/>
            <a:gd name="connsiteY25" fmla="*/ 1219200 h 1219200"/>
            <a:gd name="connsiteX26" fmla="*/ 6563623 w 8963025"/>
            <a:gd name="connsiteY26" fmla="*/ 1219200 h 1219200"/>
            <a:gd name="connsiteX27" fmla="*/ 6164314 w 8963025"/>
            <a:gd name="connsiteY27" fmla="*/ 1219200 h 1219200"/>
            <a:gd name="connsiteX28" fmla="*/ 5679439 w 8963025"/>
            <a:gd name="connsiteY28" fmla="*/ 1219200 h 1219200"/>
            <a:gd name="connsiteX29" fmla="*/ 5108998 w 8963025"/>
            <a:gd name="connsiteY29" fmla="*/ 1219200 h 1219200"/>
            <a:gd name="connsiteX30" fmla="*/ 4795255 w 8963025"/>
            <a:gd name="connsiteY30" fmla="*/ 1219200 h 1219200"/>
            <a:gd name="connsiteX31" fmla="*/ 4310380 w 8963025"/>
            <a:gd name="connsiteY31" fmla="*/ 1219200 h 1219200"/>
            <a:gd name="connsiteX32" fmla="*/ 3911071 w 8963025"/>
            <a:gd name="connsiteY32" fmla="*/ 1219200 h 1219200"/>
            <a:gd name="connsiteX33" fmla="*/ 3426196 w 8963025"/>
            <a:gd name="connsiteY33" fmla="*/ 1219200 h 1219200"/>
            <a:gd name="connsiteX34" fmla="*/ 2855755 w 8963025"/>
            <a:gd name="connsiteY34" fmla="*/ 1219200 h 1219200"/>
            <a:gd name="connsiteX35" fmla="*/ 2285314 w 8963025"/>
            <a:gd name="connsiteY35" fmla="*/ 1219200 h 1219200"/>
            <a:gd name="connsiteX36" fmla="*/ 1971572 w 8963025"/>
            <a:gd name="connsiteY36" fmla="*/ 1219200 h 1219200"/>
            <a:gd name="connsiteX37" fmla="*/ 1315564 w 8963025"/>
            <a:gd name="connsiteY37" fmla="*/ 1219200 h 1219200"/>
            <a:gd name="connsiteX38" fmla="*/ 203204 w 8963025"/>
            <a:gd name="connsiteY38" fmla="*/ 1219200 h 1219200"/>
            <a:gd name="connsiteX39" fmla="*/ 0 w 8963025"/>
            <a:gd name="connsiteY39" fmla="*/ 1015996 h 1219200"/>
            <a:gd name="connsiteX40" fmla="*/ 0 w 8963025"/>
            <a:gd name="connsiteY40" fmla="*/ 617728 h 1219200"/>
            <a:gd name="connsiteX41" fmla="*/ 0 w 8963025"/>
            <a:gd name="connsiteY41" fmla="*/ 203204 h 121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8963025" h="1219200" extrusionOk="0">
              <a:moveTo>
                <a:pt x="0" y="203204"/>
              </a:moveTo>
              <a:cubicBezTo>
                <a:pt x="-24653" y="74962"/>
                <a:pt x="98807" y="-4966"/>
                <a:pt x="203204" y="0"/>
              </a:cubicBezTo>
              <a:cubicBezTo>
                <a:pt x="408407" y="-50647"/>
                <a:pt x="586963" y="45218"/>
                <a:pt x="688079" y="0"/>
              </a:cubicBezTo>
              <a:cubicBezTo>
                <a:pt x="789195" y="-45218"/>
                <a:pt x="1064840" y="32072"/>
                <a:pt x="1258520" y="0"/>
              </a:cubicBezTo>
              <a:cubicBezTo>
                <a:pt x="1452200" y="-32072"/>
                <a:pt x="1709660" y="38688"/>
                <a:pt x="1828961" y="0"/>
              </a:cubicBezTo>
              <a:cubicBezTo>
                <a:pt x="1948262" y="-38688"/>
                <a:pt x="2262046" y="30192"/>
                <a:pt x="2484969" y="0"/>
              </a:cubicBezTo>
              <a:cubicBezTo>
                <a:pt x="2707892" y="-30192"/>
                <a:pt x="2740832" y="36610"/>
                <a:pt x="2969843" y="0"/>
              </a:cubicBezTo>
              <a:cubicBezTo>
                <a:pt x="3198854" y="-36610"/>
                <a:pt x="3248355" y="57352"/>
                <a:pt x="3454718" y="0"/>
              </a:cubicBezTo>
              <a:cubicBezTo>
                <a:pt x="3661082" y="-57352"/>
                <a:pt x="3720491" y="11988"/>
                <a:pt x="3854027" y="0"/>
              </a:cubicBezTo>
              <a:cubicBezTo>
                <a:pt x="3987563" y="-11988"/>
                <a:pt x="4081629" y="34657"/>
                <a:pt x="4167770" y="0"/>
              </a:cubicBezTo>
              <a:cubicBezTo>
                <a:pt x="4253911" y="-34657"/>
                <a:pt x="4463783" y="15994"/>
                <a:pt x="4567079" y="0"/>
              </a:cubicBezTo>
              <a:cubicBezTo>
                <a:pt x="4670375" y="-15994"/>
                <a:pt x="4798383" y="20091"/>
                <a:pt x="4966387" y="0"/>
              </a:cubicBezTo>
              <a:cubicBezTo>
                <a:pt x="5134391" y="-20091"/>
                <a:pt x="5250765" y="8901"/>
                <a:pt x="5365696" y="0"/>
              </a:cubicBezTo>
              <a:cubicBezTo>
                <a:pt x="5480627" y="-8901"/>
                <a:pt x="5810523" y="6108"/>
                <a:pt x="5936137" y="0"/>
              </a:cubicBezTo>
              <a:cubicBezTo>
                <a:pt x="6061751" y="-6108"/>
                <a:pt x="6297721" y="69757"/>
                <a:pt x="6592145" y="0"/>
              </a:cubicBezTo>
              <a:cubicBezTo>
                <a:pt x="6886569" y="-69757"/>
                <a:pt x="6831787" y="9879"/>
                <a:pt x="6991453" y="0"/>
              </a:cubicBezTo>
              <a:cubicBezTo>
                <a:pt x="7151119" y="-9879"/>
                <a:pt x="7442757" y="50109"/>
                <a:pt x="7647461" y="0"/>
              </a:cubicBezTo>
              <a:cubicBezTo>
                <a:pt x="7852165" y="-50109"/>
                <a:pt x="7878211" y="23350"/>
                <a:pt x="7961203" y="0"/>
              </a:cubicBezTo>
              <a:cubicBezTo>
                <a:pt x="8044195" y="-23350"/>
                <a:pt x="8528522" y="44707"/>
                <a:pt x="8759821" y="0"/>
              </a:cubicBezTo>
              <a:cubicBezTo>
                <a:pt x="8869844" y="-13243"/>
                <a:pt x="8959780" y="98585"/>
                <a:pt x="8963025" y="203204"/>
              </a:cubicBezTo>
              <a:cubicBezTo>
                <a:pt x="9003076" y="351875"/>
                <a:pt x="8930172" y="440146"/>
                <a:pt x="8963025" y="585216"/>
              </a:cubicBezTo>
              <a:cubicBezTo>
                <a:pt x="8995878" y="730286"/>
                <a:pt x="8934590" y="816680"/>
                <a:pt x="8963025" y="1015996"/>
              </a:cubicBezTo>
              <a:cubicBezTo>
                <a:pt x="8951580" y="1135961"/>
                <a:pt x="8864472" y="1216677"/>
                <a:pt x="8759821" y="1219200"/>
              </a:cubicBezTo>
              <a:cubicBezTo>
                <a:pt x="8608972" y="1221445"/>
                <a:pt x="8290296" y="1155172"/>
                <a:pt x="8018248" y="1219200"/>
              </a:cubicBezTo>
              <a:cubicBezTo>
                <a:pt x="7746200" y="1283228"/>
                <a:pt x="7637438" y="1202514"/>
                <a:pt x="7362240" y="1219200"/>
              </a:cubicBezTo>
              <a:cubicBezTo>
                <a:pt x="7087042" y="1235886"/>
                <a:pt x="7046385" y="1213607"/>
                <a:pt x="6962931" y="1219200"/>
              </a:cubicBezTo>
              <a:cubicBezTo>
                <a:pt x="6879477" y="1224793"/>
                <a:pt x="6715044" y="1179480"/>
                <a:pt x="6563623" y="1219200"/>
              </a:cubicBezTo>
              <a:cubicBezTo>
                <a:pt x="6412202" y="1258920"/>
                <a:pt x="6268962" y="1195841"/>
                <a:pt x="6164314" y="1219200"/>
              </a:cubicBezTo>
              <a:cubicBezTo>
                <a:pt x="6059666" y="1242559"/>
                <a:pt x="5792856" y="1215827"/>
                <a:pt x="5679439" y="1219200"/>
              </a:cubicBezTo>
              <a:cubicBezTo>
                <a:pt x="5566023" y="1222573"/>
                <a:pt x="5317784" y="1174499"/>
                <a:pt x="5108998" y="1219200"/>
              </a:cubicBezTo>
              <a:cubicBezTo>
                <a:pt x="4900212" y="1263901"/>
                <a:pt x="4887849" y="1215878"/>
                <a:pt x="4795255" y="1219200"/>
              </a:cubicBezTo>
              <a:cubicBezTo>
                <a:pt x="4702661" y="1222522"/>
                <a:pt x="4513653" y="1213727"/>
                <a:pt x="4310380" y="1219200"/>
              </a:cubicBezTo>
              <a:cubicBezTo>
                <a:pt x="4107108" y="1224673"/>
                <a:pt x="4052773" y="1191797"/>
                <a:pt x="3911071" y="1219200"/>
              </a:cubicBezTo>
              <a:cubicBezTo>
                <a:pt x="3769369" y="1246603"/>
                <a:pt x="3539212" y="1162469"/>
                <a:pt x="3426196" y="1219200"/>
              </a:cubicBezTo>
              <a:cubicBezTo>
                <a:pt x="3313181" y="1275931"/>
                <a:pt x="3083402" y="1170801"/>
                <a:pt x="2855755" y="1219200"/>
              </a:cubicBezTo>
              <a:cubicBezTo>
                <a:pt x="2628108" y="1267599"/>
                <a:pt x="2452766" y="1161522"/>
                <a:pt x="2285314" y="1219200"/>
              </a:cubicBezTo>
              <a:cubicBezTo>
                <a:pt x="2117862" y="1276878"/>
                <a:pt x="2110103" y="1199441"/>
                <a:pt x="1971572" y="1219200"/>
              </a:cubicBezTo>
              <a:cubicBezTo>
                <a:pt x="1833041" y="1238959"/>
                <a:pt x="1511087" y="1149872"/>
                <a:pt x="1315564" y="1219200"/>
              </a:cubicBezTo>
              <a:cubicBezTo>
                <a:pt x="1120041" y="1288528"/>
                <a:pt x="526699" y="1183633"/>
                <a:pt x="203204" y="1219200"/>
              </a:cubicBezTo>
              <a:cubicBezTo>
                <a:pt x="84925" y="1214470"/>
                <a:pt x="-25720" y="1116896"/>
                <a:pt x="0" y="1015996"/>
              </a:cubicBezTo>
              <a:cubicBezTo>
                <a:pt x="-7531" y="879408"/>
                <a:pt x="16000" y="816465"/>
                <a:pt x="0" y="617728"/>
              </a:cubicBezTo>
              <a:cubicBezTo>
                <a:pt x="-16000" y="418991"/>
                <a:pt x="47883" y="347663"/>
                <a:pt x="0" y="203204"/>
              </a:cubicBezTo>
              <a:close/>
            </a:path>
          </a:pathLst>
        </a:custGeom>
        <a:noFill/>
        <a:ln w="38100">
          <a:solidFill>
            <a:srgbClr val="FF0000"/>
          </a:solidFill>
          <a:extLst>
            <a:ext uri="{C807C97D-BFC1-408E-A445-0C87EB9F89A2}">
              <ask:lineSketchStyleProps xmlns:ask="http://schemas.microsoft.com/office/drawing/2018/sketchyshapes" sd="359695227">
                <a:prstGeom prst="roundRect">
                  <a:avLst/>
                </a:prstGeom>
                <ask:type>
                  <ask:lineSketchScribble/>
                </ask:type>
              </ask:lineSketchStyleProps>
            </a:ext>
          </a:extLst>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Excel%20Manu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raining\Excel\Ref\New_desktop\x\Scenar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raining\Excel\Ref\New_desktop\G_download\exl\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1\ZACHGE~1\LOCALS~1\Temp\Excel%20Tips%20from%20Chris%20G%20(%232).xls"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Lokesh%20Lalwani\Desktop\New%20folder\New%20Excel%20Content\Excel%20Training-%20Content%20New.xlsx" TargetMode="External"/><Relationship Id="rId1" Type="http://schemas.openxmlformats.org/officeDocument/2006/relationships/externalLinkPath" Target="file:///C:\Users\Lokesh%20Lalwani\Desktop\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ow r="6">
          <cell r="B6">
            <v>275000</v>
          </cell>
        </row>
      </sheetData>
      <sheetData sheetId="103">
        <row r="4">
          <cell r="B4">
            <v>34</v>
          </cell>
        </row>
        <row r="5">
          <cell r="B5">
            <v>12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Lalwani" refreshedDate="45652.567844212965" createdVersion="8" refreshedVersion="8" minRefreshableVersion="3" recordCount="1026" xr:uid="{D293F919-85E9-4AB1-B5D2-3989CBE03A34}">
  <cacheSource type="worksheet">
    <worksheetSource ref="A1:H1027" sheet="Sheet2" r:id="rId2"/>
  </cacheSource>
  <cacheFields count="8">
    <cacheField name="Order #" numFmtId="0">
      <sharedItems/>
    </cacheField>
    <cacheField name="Customer Name" numFmtId="0">
      <sharedItems/>
    </cacheField>
    <cacheField name="Product" numFmtId="0">
      <sharedItems/>
    </cacheField>
    <cacheField name="Category" numFmtId="0">
      <sharedItems count="5">
        <s v="  Electronics  "/>
        <s v="  Clothing  "/>
        <s v="  Home Appliances  "/>
        <s v="  Home &amp; Living  "/>
        <s v="  Footwear  "/>
      </sharedItems>
    </cacheField>
    <cacheField name="City" numFmtId="0">
      <sharedItems/>
    </cacheField>
    <cacheField name="State" numFmtId="0">
      <sharedItems count="9">
        <s v="  Delhi  "/>
        <s v="  Gujarat  "/>
        <s v="  Maharashtra  "/>
        <s v="  Uttar Pradesh  "/>
        <s v="  Tamil Nadu  "/>
        <s v="  Rajasthan  "/>
        <s v="  West Bengal  "/>
        <s v="  Telangana  "/>
        <s v="  Karnataka  "/>
      </sharedItems>
    </cacheField>
    <cacheField name="Payment mode" numFmtId="0">
      <sharedItems/>
    </cacheField>
    <cacheField name="Amount" numFmtId="0">
      <sharedItems containsSemiMixedTypes="0" containsString="0" containsNumber="1" containsInteger="1" minValue="800" maxValue="4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Lalwani" refreshedDate="45652.82449791667" createdVersion="8" refreshedVersion="8" minRefreshableVersion="3" recordCount="1026" xr:uid="{1C29EF87-D9DA-4DCA-97DC-FAB75045F981}">
  <cacheSource type="worksheet">
    <worksheetSource ref="A2:H1028" sheet="Sales (Raw Data)"/>
  </cacheSource>
  <cacheFields count="8">
    <cacheField name="Order #" numFmtId="0">
      <sharedItems/>
    </cacheField>
    <cacheField name="Customer Name" numFmtId="0">
      <sharedItems/>
    </cacheField>
    <cacheField name="Product Name" numFmtId="0">
      <sharedItems/>
    </cacheField>
    <cacheField name="Category" numFmtId="0">
      <sharedItems/>
    </cacheField>
    <cacheField name="City" numFmtId="0">
      <sharedItems/>
    </cacheField>
    <cacheField name="State" numFmtId="0">
      <sharedItems count="9">
        <s v="  Delhi  "/>
        <s v="  Gujarat  "/>
        <s v="  Maharashtra  "/>
        <s v="  Uttar Pradesh  "/>
        <s v="  Tamil Nadu  "/>
        <s v="  Rajasthan  "/>
        <s v="  West Bengal  "/>
        <s v="  Telangana  "/>
        <s v="  Karnataka  "/>
      </sharedItems>
    </cacheField>
    <cacheField name="Payment Mode" numFmtId="0">
      <sharedItems count="5">
        <s v="  Credit Card  "/>
        <s v="  UPI  "/>
        <s v="  Debit Card  "/>
        <s v="  Cash on Delivery  "/>
        <s v="  Net Banking  "/>
      </sharedItems>
    </cacheField>
    <cacheField name="Amount" numFmtId="0">
      <sharedItems containsSemiMixedTypes="0" containsString="0" containsNumber="1" containsInteger="1" minValue="800" maxValue="4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O1234  "/>
    <s v="  Rajesh Sharma  "/>
    <s v="  Mobile Phone  "/>
    <x v="0"/>
    <s v="  Delhi  "/>
    <x v="0"/>
    <s v="  Credit Card  "/>
    <n v="15000"/>
  </r>
  <r>
    <s v="O1235  "/>
    <s v="  Sneha Patel  "/>
    <s v="  Kurtis  "/>
    <x v="1"/>
    <s v="  Ahmedabad  "/>
    <x v="1"/>
    <s v="  UPI  "/>
    <n v="1200"/>
  </r>
  <r>
    <s v="O1236  "/>
    <s v="  Amit Gupta  "/>
    <s v="  Washing Machine  "/>
    <x v="2"/>
    <s v="  Mumbai  "/>
    <x v="2"/>
    <s v="  Debit Card  "/>
    <n v="18000"/>
  </r>
  <r>
    <s v="O1237  "/>
    <s v="  Priya Singh  "/>
    <s v="  Headphones  "/>
    <x v="0"/>
    <s v="  Lucknow  "/>
    <x v="3"/>
    <s v="  Cash on Delivery  "/>
    <n v="2000"/>
  </r>
  <r>
    <s v="O1238  "/>
    <s v="  Ravi Kumar  "/>
    <s v="  Bedsheet  "/>
    <x v="3"/>
    <s v="  Chennai  "/>
    <x v="4"/>
    <s v="  Net Banking  "/>
    <n v="999"/>
  </r>
  <r>
    <s v="O1239  "/>
    <s v="  Anjali Mehta  "/>
    <s v="  Shoes  "/>
    <x v="4"/>
    <s v="  Jaipur  "/>
    <x v="5"/>
    <s v="  Credit Card  "/>
    <n v="2500"/>
  </r>
  <r>
    <s v="O1240  "/>
    <s v="  Manoj Yadav  "/>
    <s v="  Refrigerator  "/>
    <x v="2"/>
    <s v="  Pune  "/>
    <x v="2"/>
    <s v="  UPI  "/>
    <n v="20000"/>
  </r>
  <r>
    <s v="O1241  "/>
    <s v="  Nisha Verma  "/>
    <s v="  Dress  "/>
    <x v="1"/>
    <s v="  Kolkata  "/>
    <x v="6"/>
    <s v="  Debit Card  "/>
    <n v="3500"/>
  </r>
  <r>
    <s v="O1242  "/>
    <s v="  Vikram Singh  "/>
    <s v="  Smart Watch  "/>
    <x v="0"/>
    <s v="  Hyderabad  "/>
    <x v="7"/>
    <s v="  Cash on Delivery  "/>
    <n v="5000"/>
  </r>
  <r>
    <s v="O1243  "/>
    <s v="  Kavita Joshi  "/>
    <s v="  Dinner Set  "/>
    <x v="3"/>
    <s v="  Bangalore  "/>
    <x v="8"/>
    <s v="  Net Banking  "/>
    <n v="3500"/>
  </r>
  <r>
    <s v="O1244  "/>
    <s v="  Deepak Rao  "/>
    <s v="  Laptop  "/>
    <x v="0"/>
    <s v="  Delhi  "/>
    <x v="0"/>
    <s v="  Credit Card  "/>
    <n v="45000"/>
  </r>
  <r>
    <s v="O1245  "/>
    <s v="  Shweta Nair  "/>
    <s v="  Microwave Oven  "/>
    <x v="2"/>
    <s v="  Mumbai  "/>
    <x v="2"/>
    <s v="  Debit Card  "/>
    <n v="10000"/>
  </r>
  <r>
    <s v="O1246  "/>
    <s v="  Karan Thakur  "/>
    <s v="  T-Shirts  "/>
    <x v="1"/>
    <s v="  Ahmedabad  "/>
    <x v="1"/>
    <s v="  UPI  "/>
    <n v="800"/>
  </r>
  <r>
    <s v="O1247  "/>
    <s v="  Megha Jain  "/>
    <s v="  Television  "/>
    <x v="0"/>
    <s v="  Chennai  "/>
    <x v="4"/>
    <s v="  Net Banking  "/>
    <n v="30000"/>
  </r>
  <r>
    <s v="O1248  "/>
    <s v="  Rohit Das  "/>
    <s v="  Blanket  "/>
    <x v="3"/>
    <s v="  Lucknow  "/>
    <x v="3"/>
    <s v="  Cash on Delivery  "/>
    <n v="1200"/>
  </r>
  <r>
    <s v="O1249  "/>
    <s v="  Simran Kaur  "/>
    <s v="  Bookshelf  "/>
    <x v="3"/>
    <s v="  Bangalore  "/>
    <x v="8"/>
    <s v="  UPI  "/>
    <n v="7000"/>
  </r>
  <r>
    <s v="O1250  "/>
    <s v="  Ankit Tiwari  "/>
    <s v="  Sandals  "/>
    <x v="4"/>
    <s v="  Jaipur  "/>
    <x v="5"/>
    <s v="  Credit Card  "/>
    <n v="1500"/>
  </r>
  <r>
    <s v="O1251  "/>
    <s v="  Pooja Mishra  "/>
    <s v="  Gaming Console  "/>
    <x v="0"/>
    <s v="  Hyderabad  "/>
    <x v="7"/>
    <s v="  Debit Card  "/>
    <n v="25000"/>
  </r>
  <r>
    <s v="O1252  "/>
    <s v="  Aditya Chatterjee  "/>
    <s v="  Tablet  "/>
    <x v="0"/>
    <s v="  Kolkata  "/>
    <x v="6"/>
    <s v="  Net Banking  "/>
    <n v="12000"/>
  </r>
  <r>
    <s v="O1253  "/>
    <s v="  Sunita Yadav  "/>
    <s v="  Coffee Maker  "/>
    <x v="2"/>
    <s v="  Pune  "/>
    <x v="2"/>
    <s v="  Credit Card  "/>
    <n v="5000"/>
  </r>
  <r>
    <s v="O1254  "/>
    <s v="  Vivek Pandey  "/>
    <s v="  Mobile Phone  "/>
    <x v="0"/>
    <s v="  Delhi  "/>
    <x v="0"/>
    <s v="  Cash on Delivery  "/>
    <n v="16000"/>
  </r>
  <r>
    <s v="O1255  "/>
    <s v="  Nikita Joshi  "/>
    <s v="  Kurtis  "/>
    <x v="1"/>
    <s v="  Ahmedabad  "/>
    <x v="1"/>
    <s v="  Debit Card  "/>
    <n v="1200"/>
  </r>
  <r>
    <s v="O1256  "/>
    <s v="  Ramesh Iyer  "/>
    <s v="  Washing Machine  "/>
    <x v="2"/>
    <s v="  Mumbai  "/>
    <x v="2"/>
    <s v="  Net Banking  "/>
    <n v="18000"/>
  </r>
  <r>
    <s v="O1257  "/>
    <s v="  Snehal Rane  "/>
    <s v="  Headphones  "/>
    <x v="0"/>
    <s v="  Lucknow  "/>
    <x v="3"/>
    <s v="  Credit Card  "/>
    <n v="2500"/>
  </r>
  <r>
    <s v="O1258  "/>
    <s v="  Komal Sharma  "/>
    <s v="  Bedsheet  "/>
    <x v="3"/>
    <s v="  Chennai  "/>
    <x v="4"/>
    <s v="  UPI  "/>
    <n v="999"/>
  </r>
  <r>
    <s v="O1259  "/>
    <s v="  Sanjay Singh  "/>
    <s v="  Shoes  "/>
    <x v="4"/>
    <s v="  Jaipur  "/>
    <x v="5"/>
    <s v="  Cash on Delivery  "/>
    <n v="3000"/>
  </r>
  <r>
    <s v="O1260  "/>
    <s v="  Arjun Gupta  "/>
    <s v="  Refrigerator  "/>
    <x v="2"/>
    <s v="  Pune  "/>
    <x v="2"/>
    <s v="  Debit Card  "/>
    <n v="25000"/>
  </r>
  <r>
    <s v="O1261  "/>
    <s v="  Priyanka Das  "/>
    <s v="  Dress  "/>
    <x v="1"/>
    <s v="  Kolkata  "/>
    <x v="6"/>
    <s v="  Net Banking  "/>
    <n v="3500"/>
  </r>
  <r>
    <s v="O1262  "/>
    <s v="  Vikas Patel  "/>
    <s v="  Smart Watch  "/>
    <x v="0"/>
    <s v="  Hyderabad  "/>
    <x v="7"/>
    <s v="  UPI  "/>
    <n v="5000"/>
  </r>
  <r>
    <s v="O1263  "/>
    <s v="  Neha Sharma  "/>
    <s v="  Dinner Set  "/>
    <x v="3"/>
    <s v="  Bangalore  "/>
    <x v="8"/>
    <s v="  Credit Card  "/>
    <n v="7000"/>
  </r>
  <r>
    <s v="O1264  "/>
    <s v="  Abhishek Roy  "/>
    <s v="  Laptop  "/>
    <x v="0"/>
    <s v="  Delhi  "/>
    <x v="0"/>
    <s v="  Debit Card  "/>
    <n v="45000"/>
  </r>
  <r>
    <s v="O1265  "/>
    <s v="  Ritika Mahajan  "/>
    <s v="  Microwave Oven  "/>
    <x v="2"/>
    <s v="  Mumbai  "/>
    <x v="2"/>
    <s v="  Cash on Delivery  "/>
    <n v="12000"/>
  </r>
  <r>
    <s v="O1266  "/>
    <s v="  Sumit Verma  "/>
    <s v="  T-Shirts  "/>
    <x v="1"/>
    <s v="  Ahmedabad  "/>
    <x v="1"/>
    <s v="  Net Banking  "/>
    <n v="1000"/>
  </r>
  <r>
    <s v="O1267  "/>
    <s v="  Ashok Yadav  "/>
    <s v="  Television  "/>
    <x v="0"/>
    <s v="  Chennai  "/>
    <x v="4"/>
    <s v="  Credit Card  "/>
    <n v="40000"/>
  </r>
  <r>
    <s v="O1268  "/>
    <s v="  Monika Jain  "/>
    <s v="  Blanket  "/>
    <x v="3"/>
    <s v="  Lucknow  "/>
    <x v="3"/>
    <s v="  Debit Card  "/>
    <n v="2000"/>
  </r>
  <r>
    <s v="O1269  "/>
    <s v="  Nitin Kumar  "/>
    <s v="  Bookshelf  "/>
    <x v="3"/>
    <s v="  Bangalore  "/>
    <x v="8"/>
    <s v="  UPI  "/>
    <n v="7000"/>
  </r>
  <r>
    <s v="O1270  "/>
    <s v="  Tanvi Shah  "/>
    <s v="  Sandals  "/>
    <x v="4"/>
    <s v="  Jaipur  "/>
    <x v="5"/>
    <s v="  Cash on Delivery  "/>
    <n v="2500"/>
  </r>
  <r>
    <s v="O1271  "/>
    <s v="  Rohini Iyer  "/>
    <s v="  Gaming Console  "/>
    <x v="0"/>
    <s v="  Hyderabad  "/>
    <x v="7"/>
    <s v="  Debit Card  "/>
    <n v="30000"/>
  </r>
  <r>
    <s v="O1272  "/>
    <s v="  Prakash Jha  "/>
    <s v="  Tablet  "/>
    <x v="0"/>
    <s v="  Kolkata  "/>
    <x v="6"/>
    <s v="  Net Banking  "/>
    <n v="15000"/>
  </r>
  <r>
    <s v="O1273  "/>
    <s v="  Kirti Mehta  "/>
    <s v="  Coffee Maker  "/>
    <x v="2"/>
    <s v="  Pune  "/>
    <x v="2"/>
    <s v="  Credit Card  "/>
    <n v="4500"/>
  </r>
  <r>
    <s v="O1274  "/>
    <s v="  Arun Kumar  "/>
    <s v="  Mobile Phone  "/>
    <x v="0"/>
    <s v="  Delhi  "/>
    <x v="0"/>
    <s v="  Cash on Delivery  "/>
    <n v="16000"/>
  </r>
  <r>
    <s v="O1275  "/>
    <s v="  Mansi Bhardwaj  "/>
    <s v="  Kurtis  "/>
    <x v="1"/>
    <s v="  Ahmedabad  "/>
    <x v="1"/>
    <s v="  Debit Card  "/>
    <n v="800"/>
  </r>
  <r>
    <s v="O1276  "/>
    <s v="  Rahul Singh  "/>
    <s v="  Washing Machine  "/>
    <x v="2"/>
    <s v="  Mumbai  "/>
    <x v="2"/>
    <s v="  UPI  "/>
    <n v="20000"/>
  </r>
  <r>
    <s v="O1277  "/>
    <s v="  Swati Gupta  "/>
    <s v="  Headphones  "/>
    <x v="0"/>
    <s v="  Lucknow  "/>
    <x v="3"/>
    <s v="  Credit Card  "/>
    <n v="2500"/>
  </r>
  <r>
    <s v="O1278  "/>
    <s v="  Rajat Chauhan  "/>
    <s v="  Bedsheet  "/>
    <x v="3"/>
    <s v="  Chennai  "/>
    <x v="4"/>
    <s v="  Net Banking  "/>
    <n v="1200"/>
  </r>
  <r>
    <s v="O1279  "/>
    <s v="  Pankaj Thakur  "/>
    <s v="  Shoes  "/>
    <x v="4"/>
    <s v="  Jaipur  "/>
    <x v="5"/>
    <s v="  Cash on Delivery  "/>
    <n v="3000"/>
  </r>
  <r>
    <s v="O1280  "/>
    <s v="  Gaurav Bansal  "/>
    <s v="  Refrigerator  "/>
    <x v="2"/>
    <s v="  Pune  "/>
    <x v="2"/>
    <s v="  Credit Card  "/>
    <n v="25000"/>
  </r>
  <r>
    <s v="O1281 "/>
    <s v="  Nisha Verma  "/>
    <s v="  Dress  "/>
    <x v="1"/>
    <s v="  Kolkata  "/>
    <x v="6"/>
    <s v="  Debit Card  "/>
    <n v="3500"/>
  </r>
  <r>
    <s v="O1282 "/>
    <s v="  Vikram Singh  "/>
    <s v="  Smart Watch  "/>
    <x v="0"/>
    <s v="  Hyderabad  "/>
    <x v="7"/>
    <s v="  Cash on Delivery  "/>
    <n v="5000"/>
  </r>
  <r>
    <s v="O1283 "/>
    <s v="  Kavita Joshi  "/>
    <s v="  Dinner Set  "/>
    <x v="3"/>
    <s v="  Bangalore  "/>
    <x v="8"/>
    <s v="  Net Banking  "/>
    <n v="3500"/>
  </r>
  <r>
    <s v="O1284 "/>
    <s v="  Deepak Rao  "/>
    <s v="  Laptop  "/>
    <x v="0"/>
    <s v="  Delhi  "/>
    <x v="0"/>
    <s v="  Credit Card  "/>
    <n v="45000"/>
  </r>
  <r>
    <s v="O1285 "/>
    <s v="  Shweta Nair  "/>
    <s v="  Microwave Oven  "/>
    <x v="2"/>
    <s v="  Mumbai  "/>
    <x v="2"/>
    <s v="  Debit Card  "/>
    <n v="10000"/>
  </r>
  <r>
    <s v="O1286 "/>
    <s v="  Karan Thakur  "/>
    <s v="  T-Shirts  "/>
    <x v="1"/>
    <s v="  Ahmedabad  "/>
    <x v="1"/>
    <s v="  UPI  "/>
    <n v="800"/>
  </r>
  <r>
    <s v="O1287 "/>
    <s v="  Megha Jain  "/>
    <s v="  Television  "/>
    <x v="0"/>
    <s v="  Chennai  "/>
    <x v="4"/>
    <s v="  Net Banking  "/>
    <n v="30000"/>
  </r>
  <r>
    <s v="O1288 "/>
    <s v="  Rohit Das  "/>
    <s v="  Blanket  "/>
    <x v="3"/>
    <s v="  Lucknow  "/>
    <x v="3"/>
    <s v="  Cash on Delivery  "/>
    <n v="1200"/>
  </r>
  <r>
    <s v="O1289 "/>
    <s v="  Simran Kaur  "/>
    <s v="  Bookshelf  "/>
    <x v="3"/>
    <s v="  Bangalore  "/>
    <x v="8"/>
    <s v="  UPI  "/>
    <n v="7000"/>
  </r>
  <r>
    <s v="O1290 "/>
    <s v="  Ankit Tiwari  "/>
    <s v="  Sandals  "/>
    <x v="4"/>
    <s v="  Jaipur  "/>
    <x v="5"/>
    <s v="  Credit Card  "/>
    <n v="1500"/>
  </r>
  <r>
    <s v="O1291 "/>
    <s v="  Pooja Mishra  "/>
    <s v="  Gaming Console  "/>
    <x v="0"/>
    <s v="  Hyderabad  "/>
    <x v="7"/>
    <s v="  Debit Card  "/>
    <n v="25000"/>
  </r>
  <r>
    <s v="O1292 "/>
    <s v="  Aditya Chatterjee  "/>
    <s v="  Tablet  "/>
    <x v="0"/>
    <s v="  Kolkata  "/>
    <x v="6"/>
    <s v="  Net Banking  "/>
    <n v="12000"/>
  </r>
  <r>
    <s v="O1293 "/>
    <s v="  Sunita Yadav  "/>
    <s v="  Coffee Maker  "/>
    <x v="2"/>
    <s v="  Pune  "/>
    <x v="2"/>
    <s v="  Credit Card  "/>
    <n v="5000"/>
  </r>
  <r>
    <s v="O1294 "/>
    <s v="  Vivek Pandey  "/>
    <s v="  Mobile Phone  "/>
    <x v="0"/>
    <s v="  Delhi  "/>
    <x v="0"/>
    <s v="  Cash on Delivery  "/>
    <n v="16000"/>
  </r>
  <r>
    <s v="O1295 "/>
    <s v="  Nikita Joshi  "/>
    <s v="  Kurtis  "/>
    <x v="1"/>
    <s v="  Ahmedabad  "/>
    <x v="1"/>
    <s v="  Debit Card  "/>
    <n v="1200"/>
  </r>
  <r>
    <s v="O1296 "/>
    <s v="  Ramesh Iyer  "/>
    <s v="  Washing Machine  "/>
    <x v="2"/>
    <s v="  Mumbai  "/>
    <x v="2"/>
    <s v="  Net Banking  "/>
    <n v="18000"/>
  </r>
  <r>
    <s v="O1297 "/>
    <s v="  Snehal Rane  "/>
    <s v="  Headphones  "/>
    <x v="0"/>
    <s v="  Lucknow  "/>
    <x v="3"/>
    <s v="  Credit Card  "/>
    <n v="2500"/>
  </r>
  <r>
    <s v="O1298 "/>
    <s v="  Komal Sharma  "/>
    <s v="  Bedsheet  "/>
    <x v="3"/>
    <s v="  Chennai  "/>
    <x v="4"/>
    <s v="  UPI  "/>
    <n v="999"/>
  </r>
  <r>
    <s v="O1299 "/>
    <s v="  Sanjay Singh  "/>
    <s v="  Shoes  "/>
    <x v="4"/>
    <s v="  Jaipur  "/>
    <x v="5"/>
    <s v="  Cash on Delivery  "/>
    <n v="3000"/>
  </r>
  <r>
    <s v="O1300 "/>
    <s v="  Arjun Gupta  "/>
    <s v="  Refrigerator  "/>
    <x v="2"/>
    <s v="  Pune  "/>
    <x v="2"/>
    <s v="  Debit Card  "/>
    <n v="25000"/>
  </r>
  <r>
    <s v="O1301 "/>
    <s v="  Priyanka Das  "/>
    <s v="  Dress  "/>
    <x v="1"/>
    <s v="  Kolkata  "/>
    <x v="6"/>
    <s v="  Net Banking  "/>
    <n v="3500"/>
  </r>
  <r>
    <s v="O1302 "/>
    <s v="  Vikas Patel  "/>
    <s v="  Smart Watch  "/>
    <x v="0"/>
    <s v="  Hyderabad  "/>
    <x v="7"/>
    <s v="  UPI  "/>
    <n v="5000"/>
  </r>
  <r>
    <s v="O1303 "/>
    <s v="  Neha Sharma  "/>
    <s v="  Dinner Set  "/>
    <x v="3"/>
    <s v="  Bangalore  "/>
    <x v="8"/>
    <s v="  Credit Card  "/>
    <n v="7000"/>
  </r>
  <r>
    <s v="O1304 "/>
    <s v="  Abhishek Roy  "/>
    <s v="  Laptop  "/>
    <x v="0"/>
    <s v="  Delhi  "/>
    <x v="0"/>
    <s v="  Debit Card  "/>
    <n v="45000"/>
  </r>
  <r>
    <s v="O1305 "/>
    <s v="  Ritika Mahajan  "/>
    <s v="  Microwave Oven  "/>
    <x v="2"/>
    <s v="  Mumbai  "/>
    <x v="2"/>
    <s v="  Cash on Delivery  "/>
    <n v="12000"/>
  </r>
  <r>
    <s v="O1306 "/>
    <s v="  Sumit Verma  "/>
    <s v="  T-Shirts  "/>
    <x v="1"/>
    <s v="  Ahmedabad  "/>
    <x v="1"/>
    <s v="  Net Banking  "/>
    <n v="1000"/>
  </r>
  <r>
    <s v="O1307 "/>
    <s v="  Ashok Yadav  "/>
    <s v="  Television  "/>
    <x v="0"/>
    <s v="  Chennai  "/>
    <x v="4"/>
    <s v="  Credit Card  "/>
    <n v="40000"/>
  </r>
  <r>
    <s v="O1308 "/>
    <s v="  Monika Jain  "/>
    <s v="  Blanket  "/>
    <x v="3"/>
    <s v="  Lucknow  "/>
    <x v="3"/>
    <s v="  Debit Card  "/>
    <n v="2000"/>
  </r>
  <r>
    <s v="O1309 "/>
    <s v="  Nitin Kumar  "/>
    <s v="  Bookshelf  "/>
    <x v="3"/>
    <s v="  Bangalore  "/>
    <x v="8"/>
    <s v="  UPI  "/>
    <n v="7000"/>
  </r>
  <r>
    <s v="O1310 "/>
    <s v="  Tanvi Shah  "/>
    <s v="  Sandals  "/>
    <x v="4"/>
    <s v="  Jaipur  "/>
    <x v="5"/>
    <s v="  Cash on Delivery  "/>
    <n v="2500"/>
  </r>
  <r>
    <s v="O1311 "/>
    <s v="  Rohini Iyer  "/>
    <s v="  Gaming Console  "/>
    <x v="0"/>
    <s v="  Hyderabad  "/>
    <x v="7"/>
    <s v="  Debit Card  "/>
    <n v="30000"/>
  </r>
  <r>
    <s v="O1312 "/>
    <s v="  Prakash Jha  "/>
    <s v="  Tablet  "/>
    <x v="0"/>
    <s v="  Kolkata  "/>
    <x v="6"/>
    <s v="  Net Banking  "/>
    <n v="15000"/>
  </r>
  <r>
    <s v="O1313 "/>
    <s v="  Kirti Mehta  "/>
    <s v="  Coffee Maker  "/>
    <x v="2"/>
    <s v="  Pune  "/>
    <x v="2"/>
    <s v="  Credit Card  "/>
    <n v="4500"/>
  </r>
  <r>
    <s v="O1314 "/>
    <s v="  Arun Kumar  "/>
    <s v="  Mobile Phone  "/>
    <x v="0"/>
    <s v="  Delhi  "/>
    <x v="0"/>
    <s v="  Cash on Delivery  "/>
    <n v="16000"/>
  </r>
  <r>
    <s v="O1315 "/>
    <s v="  Mansi Bhardwaj  "/>
    <s v="  Kurtis  "/>
    <x v="1"/>
    <s v="  Ahmedabad  "/>
    <x v="1"/>
    <s v="  Debit Card  "/>
    <n v="800"/>
  </r>
  <r>
    <s v="O1316 "/>
    <s v="  Rahul Singh  "/>
    <s v="  Washing Machine  "/>
    <x v="2"/>
    <s v="  Mumbai  "/>
    <x v="2"/>
    <s v="  UPI  "/>
    <n v="20000"/>
  </r>
  <r>
    <s v="O1317 "/>
    <s v="  Swati Gupta  "/>
    <s v="  Headphones  "/>
    <x v="0"/>
    <s v="  Lucknow  "/>
    <x v="3"/>
    <s v="  Credit Card  "/>
    <n v="2500"/>
  </r>
  <r>
    <s v="O1318 "/>
    <s v="  Rajat Chauhan  "/>
    <s v="  Bedsheet  "/>
    <x v="3"/>
    <s v="  Chennai  "/>
    <x v="4"/>
    <s v="  Net Banking  "/>
    <n v="1200"/>
  </r>
  <r>
    <s v="O1319 "/>
    <s v="  Pankaj Thakur  "/>
    <s v="  Shoes  "/>
    <x v="4"/>
    <s v="  Jaipur  "/>
    <x v="5"/>
    <s v="  Cash on Delivery  "/>
    <n v="3000"/>
  </r>
  <r>
    <s v="O1320 "/>
    <s v="  Gaurav Bansal  "/>
    <s v="  Refrigerator  "/>
    <x v="2"/>
    <s v="  Pune  "/>
    <x v="2"/>
    <s v="  Credit Card  "/>
    <n v="25000"/>
  </r>
  <r>
    <s v="O1321 "/>
    <s v="  Arjun Gupta  "/>
    <s v="  Refrigerator  "/>
    <x v="2"/>
    <s v="  Pune  "/>
    <x v="2"/>
    <s v="  Debit Card  "/>
    <n v="25000"/>
  </r>
  <r>
    <s v="O1322 "/>
    <s v="  Priyanka Das  "/>
    <s v="  Dress  "/>
    <x v="1"/>
    <s v="  Kolkata  "/>
    <x v="6"/>
    <s v="  Net Banking  "/>
    <n v="3500"/>
  </r>
  <r>
    <s v="O1323 "/>
    <s v="  Vikas Patel  "/>
    <s v="  Smart Watch  "/>
    <x v="0"/>
    <s v="  Hyderabad  "/>
    <x v="7"/>
    <s v="  UPI  "/>
    <n v="5000"/>
  </r>
  <r>
    <s v="O1324 "/>
    <s v="  Neha Sharma  "/>
    <s v="  Dinner Set  "/>
    <x v="3"/>
    <s v="  Bangalore  "/>
    <x v="8"/>
    <s v="  Credit Card  "/>
    <n v="7000"/>
  </r>
  <r>
    <s v="O1325 "/>
    <s v="  Abhishek Roy  "/>
    <s v="  Laptop  "/>
    <x v="0"/>
    <s v="  Delhi  "/>
    <x v="0"/>
    <s v="  Debit Card  "/>
    <n v="45000"/>
  </r>
  <r>
    <s v="O1326 "/>
    <s v="  Ritika Mahajan  "/>
    <s v="  Microwave Oven  "/>
    <x v="2"/>
    <s v="  Mumbai  "/>
    <x v="2"/>
    <s v="  Cash on Delivery  "/>
    <n v="12000"/>
  </r>
  <r>
    <s v="O1327 "/>
    <s v="  Sumit Verma  "/>
    <s v="  T-Shirts  "/>
    <x v="1"/>
    <s v="  Ahmedabad  "/>
    <x v="1"/>
    <s v="  Net Banking  "/>
    <n v="1000"/>
  </r>
  <r>
    <s v="O1328 "/>
    <s v="  Ashok Yadav  "/>
    <s v="  Television  "/>
    <x v="0"/>
    <s v="  Chennai  "/>
    <x v="4"/>
    <s v="  Credit Card  "/>
    <n v="40000"/>
  </r>
  <r>
    <s v="O1329 "/>
    <s v="  Monika Jain  "/>
    <s v="  Blanket  "/>
    <x v="3"/>
    <s v="  Lucknow  "/>
    <x v="3"/>
    <s v="  Debit Card  "/>
    <n v="2000"/>
  </r>
  <r>
    <s v="O1330 "/>
    <s v="  Nitin Kumar  "/>
    <s v="  Bookshelf  "/>
    <x v="3"/>
    <s v="  Bangalore  "/>
    <x v="8"/>
    <s v="  UPI  "/>
    <n v="7000"/>
  </r>
  <r>
    <s v="O1331 "/>
    <s v="  Tanvi Shah  "/>
    <s v="  Sandals  "/>
    <x v="4"/>
    <s v="  Jaipur  "/>
    <x v="5"/>
    <s v="  Cash on Delivery  "/>
    <n v="2500"/>
  </r>
  <r>
    <s v="O1332 "/>
    <s v="  Rohini Iyer  "/>
    <s v="  Gaming Console  "/>
    <x v="0"/>
    <s v="  Hyderabad  "/>
    <x v="7"/>
    <s v="  Debit Card  "/>
    <n v="30000"/>
  </r>
  <r>
    <s v="O1333 "/>
    <s v="  Prakash Jha  "/>
    <s v="  Tablet  "/>
    <x v="0"/>
    <s v="  Kolkata  "/>
    <x v="6"/>
    <s v="  Net Banking  "/>
    <n v="15000"/>
  </r>
  <r>
    <s v="O1334 "/>
    <s v="  Kirti Mehta  "/>
    <s v="  Coffee Maker  "/>
    <x v="2"/>
    <s v="  Pune  "/>
    <x v="2"/>
    <s v="  Credit Card  "/>
    <n v="4500"/>
  </r>
  <r>
    <s v="O1335 "/>
    <s v="  Arun Kumar  "/>
    <s v="  Mobile Phone  "/>
    <x v="0"/>
    <s v="  Delhi  "/>
    <x v="0"/>
    <s v="  Cash on Delivery  "/>
    <n v="16000"/>
  </r>
  <r>
    <s v="O1336 "/>
    <s v="  Mansi Bhardwaj  "/>
    <s v="  Kurtis  "/>
    <x v="1"/>
    <s v="  Ahmedabad  "/>
    <x v="1"/>
    <s v="  Debit Card  "/>
    <n v="800"/>
  </r>
  <r>
    <s v="O1337 "/>
    <s v="  Rahul Singh  "/>
    <s v="  Washing Machine  "/>
    <x v="2"/>
    <s v="  Mumbai  "/>
    <x v="2"/>
    <s v="  UPI  "/>
    <n v="20000"/>
  </r>
  <r>
    <s v="O1338 "/>
    <s v="  Swati Gupta  "/>
    <s v="  Headphones  "/>
    <x v="0"/>
    <s v="  Lucknow  "/>
    <x v="3"/>
    <s v="  Credit Card  "/>
    <n v="2500"/>
  </r>
  <r>
    <s v="O1339 "/>
    <s v="  Rajat Chauhan  "/>
    <s v="  Bedsheet  "/>
    <x v="3"/>
    <s v="  Chennai  "/>
    <x v="4"/>
    <s v="  Net Banking  "/>
    <n v="1200"/>
  </r>
  <r>
    <s v="O1340 "/>
    <s v="  Pankaj Thakur  "/>
    <s v="  Shoes  "/>
    <x v="4"/>
    <s v="  Jaipur  "/>
    <x v="5"/>
    <s v="  Cash on Delivery  "/>
    <n v="3000"/>
  </r>
  <r>
    <s v="O1341 "/>
    <s v="  Gaurav Bansal  "/>
    <s v="  Refrigerator  "/>
    <x v="2"/>
    <s v="  Pune  "/>
    <x v="2"/>
    <s v="  Credit Card  "/>
    <n v="25000"/>
  </r>
  <r>
    <s v="O1342 "/>
    <s v="  Nisha Verma  "/>
    <s v="  Dress  "/>
    <x v="1"/>
    <s v="  Kolkata  "/>
    <x v="6"/>
    <s v="  Debit Card  "/>
    <n v="3500"/>
  </r>
  <r>
    <s v="O1343 "/>
    <s v="  Vikram Singh  "/>
    <s v="  Smart Watch  "/>
    <x v="0"/>
    <s v="  Hyderabad  "/>
    <x v="7"/>
    <s v="  Cash on Delivery  "/>
    <n v="5000"/>
  </r>
  <r>
    <s v="O1344 "/>
    <s v="  Kavita Joshi  "/>
    <s v="  Dinner Set  "/>
    <x v="3"/>
    <s v="  Bangalore  "/>
    <x v="8"/>
    <s v="  Net Banking  "/>
    <n v="3500"/>
  </r>
  <r>
    <s v="O1345 "/>
    <s v="  Deepak Rao  "/>
    <s v="  Laptop  "/>
    <x v="0"/>
    <s v="  Delhi  "/>
    <x v="0"/>
    <s v="  Credit Card  "/>
    <n v="45000"/>
  </r>
  <r>
    <s v="O1346 "/>
    <s v="  Shweta Nair  "/>
    <s v="  Microwave Oven  "/>
    <x v="2"/>
    <s v="  Mumbai  "/>
    <x v="2"/>
    <s v="  Debit Card  "/>
    <n v="10000"/>
  </r>
  <r>
    <s v="O1347 "/>
    <s v="  Karan Thakur  "/>
    <s v="  T-Shirts  "/>
    <x v="1"/>
    <s v="  Ahmedabad  "/>
    <x v="1"/>
    <s v="  UPI  "/>
    <n v="800"/>
  </r>
  <r>
    <s v="O1348 "/>
    <s v="  Megha Jain  "/>
    <s v="  Television  "/>
    <x v="0"/>
    <s v="  Chennai  "/>
    <x v="4"/>
    <s v="  Net Banking  "/>
    <n v="30000"/>
  </r>
  <r>
    <s v="O1349 "/>
    <s v="  Rohit Das  "/>
    <s v="  Blanket  "/>
    <x v="3"/>
    <s v="  Lucknow  "/>
    <x v="3"/>
    <s v="  Cash on Delivery  "/>
    <n v="1200"/>
  </r>
  <r>
    <s v="O1350 "/>
    <s v="  Simran Kaur  "/>
    <s v="  Bookshelf  "/>
    <x v="3"/>
    <s v="  Bangalore  "/>
    <x v="8"/>
    <s v="  UPI  "/>
    <n v="7000"/>
  </r>
  <r>
    <s v="O1351 "/>
    <s v="  Ankit Tiwari  "/>
    <s v="  Sandals  "/>
    <x v="4"/>
    <s v="  Jaipur  "/>
    <x v="5"/>
    <s v="  Credit Card  "/>
    <n v="1500"/>
  </r>
  <r>
    <s v="O1352 "/>
    <s v="  Pooja Mishra  "/>
    <s v="  Gaming Console  "/>
    <x v="0"/>
    <s v="  Hyderabad  "/>
    <x v="7"/>
    <s v="  Debit Card  "/>
    <n v="25000"/>
  </r>
  <r>
    <s v="O1353 "/>
    <s v="  Aditya Chatterjee  "/>
    <s v="  Tablet  "/>
    <x v="0"/>
    <s v="  Kolkata  "/>
    <x v="6"/>
    <s v="  Net Banking  "/>
    <n v="12000"/>
  </r>
  <r>
    <s v="O1354 "/>
    <s v="  Sunita Yadav  "/>
    <s v="  Coffee Maker  "/>
    <x v="2"/>
    <s v="  Pune  "/>
    <x v="2"/>
    <s v="  Credit Card  "/>
    <n v="5000"/>
  </r>
  <r>
    <s v="O1355 "/>
    <s v="  Vivek Pandey  "/>
    <s v="  Mobile Phone  "/>
    <x v="0"/>
    <s v="  Delhi  "/>
    <x v="0"/>
    <s v="  Cash on Delivery  "/>
    <n v="16000"/>
  </r>
  <r>
    <s v="O1356 "/>
    <s v="  Nikita Joshi  "/>
    <s v="  Kurtis  "/>
    <x v="1"/>
    <s v="  Ahmedabad  "/>
    <x v="1"/>
    <s v="  Debit Card  "/>
    <n v="1200"/>
  </r>
  <r>
    <s v="O1357 "/>
    <s v="  Ramesh Iyer  "/>
    <s v="  Washing Machine  "/>
    <x v="2"/>
    <s v="  Mumbai  "/>
    <x v="2"/>
    <s v="  Net Banking  "/>
    <n v="18000"/>
  </r>
  <r>
    <s v="O1358 "/>
    <s v="  Snehal Rane  "/>
    <s v="  Headphones  "/>
    <x v="0"/>
    <s v="  Lucknow  "/>
    <x v="3"/>
    <s v="  Credit Card  "/>
    <n v="2500"/>
  </r>
  <r>
    <s v="O1359 "/>
    <s v="  Komal Sharma  "/>
    <s v="  Bedsheet  "/>
    <x v="3"/>
    <s v="  Chennai  "/>
    <x v="4"/>
    <s v="  UPI  "/>
    <n v="999"/>
  </r>
  <r>
    <s v="O1360 "/>
    <s v="  Sanjay Singh  "/>
    <s v="  Shoes  "/>
    <x v="4"/>
    <s v="  Jaipur  "/>
    <x v="5"/>
    <s v="  Cash on Delivery  "/>
    <n v="3000"/>
  </r>
  <r>
    <s v="O1361 "/>
    <s v="  Arjun Gupta  "/>
    <s v="  Refrigerator  "/>
    <x v="2"/>
    <s v="  Pune  "/>
    <x v="2"/>
    <s v="  Debit Card  "/>
    <n v="25000"/>
  </r>
  <r>
    <s v="O1362 "/>
    <s v="  Priyanka Das  "/>
    <s v="  Dress  "/>
    <x v="1"/>
    <s v="  Kolkata  "/>
    <x v="6"/>
    <s v="  Net Banking  "/>
    <n v="3500"/>
  </r>
  <r>
    <s v="O1363 "/>
    <s v="  Vikas Patel  "/>
    <s v="  Smart Watch  "/>
    <x v="0"/>
    <s v="  Hyderabad  "/>
    <x v="7"/>
    <s v="  UPI  "/>
    <n v="5000"/>
  </r>
  <r>
    <s v="O1364 "/>
    <s v="  Pankaj Thakur  "/>
    <s v="  Shoes  "/>
    <x v="4"/>
    <s v="  Jaipur  "/>
    <x v="5"/>
    <s v="  Cash on Delivery  "/>
    <n v="3000"/>
  </r>
  <r>
    <s v="O1365 "/>
    <s v="  Gaurav Bansal  "/>
    <s v="  Refrigerator  "/>
    <x v="2"/>
    <s v="  Pune  "/>
    <x v="2"/>
    <s v="  Credit Card  "/>
    <n v="25000"/>
  </r>
  <r>
    <s v="O1366 "/>
    <s v="  Nisha Verma  "/>
    <s v="  Dress  "/>
    <x v="1"/>
    <s v="  Kolkata  "/>
    <x v="6"/>
    <s v="  Debit Card  "/>
    <n v="3500"/>
  </r>
  <r>
    <s v="O1367 "/>
    <s v="  Vikram Singh  "/>
    <s v="  Smart Watch  "/>
    <x v="0"/>
    <s v="  Hyderabad  "/>
    <x v="7"/>
    <s v="  Cash on Delivery  "/>
    <n v="5000"/>
  </r>
  <r>
    <s v="O1368 "/>
    <s v="  Kavita Joshi  "/>
    <s v="  Dinner Set  "/>
    <x v="3"/>
    <s v="  Bangalore  "/>
    <x v="8"/>
    <s v="  Net Banking  "/>
    <n v="3500"/>
  </r>
  <r>
    <s v="O1369 "/>
    <s v="  Deepak Rao  "/>
    <s v="  Laptop  "/>
    <x v="0"/>
    <s v="  Delhi  "/>
    <x v="0"/>
    <s v="  Credit Card  "/>
    <n v="45000"/>
  </r>
  <r>
    <s v="O1370 "/>
    <s v="  Shweta Nair  "/>
    <s v="  Microwave Oven  "/>
    <x v="2"/>
    <s v="  Mumbai  "/>
    <x v="2"/>
    <s v="  Debit Card  "/>
    <n v="10000"/>
  </r>
  <r>
    <s v="O1371 "/>
    <s v="  Karan Thakur  "/>
    <s v="  T-Shirts  "/>
    <x v="1"/>
    <s v="  Ahmedabad  "/>
    <x v="1"/>
    <s v="  UPI  "/>
    <n v="800"/>
  </r>
  <r>
    <s v="O1372 "/>
    <s v="  Megha Jain  "/>
    <s v="  Television  "/>
    <x v="0"/>
    <s v="  Chennai  "/>
    <x v="4"/>
    <s v="  Net Banking  "/>
    <n v="30000"/>
  </r>
  <r>
    <s v="O1373 "/>
    <s v="  Rohit Das  "/>
    <s v="  Blanket  "/>
    <x v="3"/>
    <s v="  Lucknow  "/>
    <x v="3"/>
    <s v="  Cash on Delivery  "/>
    <n v="1200"/>
  </r>
  <r>
    <s v="O1374 "/>
    <s v="  Simran Kaur  "/>
    <s v="  Bookshelf  "/>
    <x v="3"/>
    <s v="  Bangalore  "/>
    <x v="8"/>
    <s v="  UPI  "/>
    <n v="7000"/>
  </r>
  <r>
    <s v="O1375 "/>
    <s v="  Ankit Tiwari  "/>
    <s v="  Sandals  "/>
    <x v="4"/>
    <s v="  Jaipur  "/>
    <x v="5"/>
    <s v="  Credit Card  "/>
    <n v="1500"/>
  </r>
  <r>
    <s v="O1376 "/>
    <s v="  Pooja Mishra  "/>
    <s v="  Gaming Console  "/>
    <x v="0"/>
    <s v="  Hyderabad  "/>
    <x v="7"/>
    <s v="  Debit Card  "/>
    <n v="25000"/>
  </r>
  <r>
    <s v="O1377 "/>
    <s v="  Aditya Chatterjee  "/>
    <s v="  Tablet  "/>
    <x v="0"/>
    <s v="  Kolkata  "/>
    <x v="6"/>
    <s v="  Net Banking  "/>
    <n v="12000"/>
  </r>
  <r>
    <s v="O1378 "/>
    <s v="  Sunita Yadav  "/>
    <s v="  Coffee Maker  "/>
    <x v="2"/>
    <s v="  Pune  "/>
    <x v="2"/>
    <s v="  Credit Card  "/>
    <n v="5000"/>
  </r>
  <r>
    <s v="O1379 "/>
    <s v="  Vivek Pandey  "/>
    <s v="  Mobile Phone  "/>
    <x v="0"/>
    <s v="  Delhi  "/>
    <x v="0"/>
    <s v="  Cash on Delivery  "/>
    <n v="16000"/>
  </r>
  <r>
    <s v="O1380 "/>
    <s v="  Nikita Joshi  "/>
    <s v="  Kurtis  "/>
    <x v="1"/>
    <s v="  Ahmedabad  "/>
    <x v="1"/>
    <s v="  Debit Card  "/>
    <n v="1200"/>
  </r>
  <r>
    <s v="O1381 "/>
    <s v="  Ramesh Iyer  "/>
    <s v="  Washing Machine  "/>
    <x v="2"/>
    <s v="  Mumbai  "/>
    <x v="2"/>
    <s v="  Net Banking  "/>
    <n v="18000"/>
  </r>
  <r>
    <s v="O1382 "/>
    <s v="  Snehal Rane  "/>
    <s v="  Headphones  "/>
    <x v="0"/>
    <s v="  Lucknow  "/>
    <x v="3"/>
    <s v="  Credit Card  "/>
    <n v="2500"/>
  </r>
  <r>
    <s v="O1383 "/>
    <s v="  Komal Sharma  "/>
    <s v="  Bedsheet  "/>
    <x v="3"/>
    <s v="  Chennai  "/>
    <x v="4"/>
    <s v="  UPI  "/>
    <n v="999"/>
  </r>
  <r>
    <s v="O1384 "/>
    <s v="  Sanjay Singh  "/>
    <s v="  Shoes  "/>
    <x v="4"/>
    <s v="  Jaipur  "/>
    <x v="5"/>
    <s v="  Cash on Delivery  "/>
    <n v="3000"/>
  </r>
  <r>
    <s v="O1385 "/>
    <s v="  Arjun Gupta  "/>
    <s v="  Refrigerator  "/>
    <x v="2"/>
    <s v="  Pune  "/>
    <x v="2"/>
    <s v="  Debit Card  "/>
    <n v="25000"/>
  </r>
  <r>
    <s v="O1386 "/>
    <s v="  Priyanka Das  "/>
    <s v="  Dress  "/>
    <x v="1"/>
    <s v="  Kolkata  "/>
    <x v="6"/>
    <s v="  Net Banking  "/>
    <n v="3500"/>
  </r>
  <r>
    <s v="O1387 "/>
    <s v="  Vikas Patel  "/>
    <s v="  Smart Watch  "/>
    <x v="0"/>
    <s v="  Hyderabad  "/>
    <x v="7"/>
    <s v="  UPI  "/>
    <n v="5000"/>
  </r>
  <r>
    <s v="O1388 "/>
    <s v="  Neha Sharma  "/>
    <s v="  Dinner Set  "/>
    <x v="3"/>
    <s v="  Bangalore  "/>
    <x v="8"/>
    <s v="  Credit Card  "/>
    <n v="7000"/>
  </r>
  <r>
    <s v="O1389 "/>
    <s v="  Abhishek Roy  "/>
    <s v="  Laptop  "/>
    <x v="0"/>
    <s v="  Delhi  "/>
    <x v="0"/>
    <s v="  Debit Card  "/>
    <n v="45000"/>
  </r>
  <r>
    <s v="O1390 "/>
    <s v="  Ritika Mahajan  "/>
    <s v="  Microwave Oven  "/>
    <x v="2"/>
    <s v="  Mumbai  "/>
    <x v="2"/>
    <s v="  Cash on Delivery  "/>
    <n v="12000"/>
  </r>
  <r>
    <s v="O1391 "/>
    <s v="  Sumit Verma  "/>
    <s v="  T-Shirts  "/>
    <x v="1"/>
    <s v="  Ahmedabad  "/>
    <x v="1"/>
    <s v="  Net Banking  "/>
    <n v="1000"/>
  </r>
  <r>
    <s v="O1392 "/>
    <s v="  Ashok Yadav  "/>
    <s v="  Television  "/>
    <x v="0"/>
    <s v="  Chennai  "/>
    <x v="4"/>
    <s v="  Credit Card  "/>
    <n v="40000"/>
  </r>
  <r>
    <s v="O1393 "/>
    <s v="  Monika Jain  "/>
    <s v="  Blanket  "/>
    <x v="3"/>
    <s v="  Lucknow  "/>
    <x v="3"/>
    <s v="  Debit Card  "/>
    <n v="2000"/>
  </r>
  <r>
    <s v="O1394 "/>
    <s v="  Nitin Kumar  "/>
    <s v="  Bookshelf  "/>
    <x v="3"/>
    <s v="  Bangalore  "/>
    <x v="8"/>
    <s v="  UPI  "/>
    <n v="7000"/>
  </r>
  <r>
    <s v="O1395 "/>
    <s v="  Tanvi Shah  "/>
    <s v="  Sandals  "/>
    <x v="4"/>
    <s v="  Jaipur  "/>
    <x v="5"/>
    <s v="  Cash on Delivery  "/>
    <n v="2500"/>
  </r>
  <r>
    <s v="O1396 "/>
    <s v="  Rohini Iyer  "/>
    <s v="  Gaming Console  "/>
    <x v="0"/>
    <s v="  Hyderabad  "/>
    <x v="7"/>
    <s v="  Debit Card  "/>
    <n v="30000"/>
  </r>
  <r>
    <s v="O1397 "/>
    <s v="  Prakash Jha  "/>
    <s v="  Tablet  "/>
    <x v="0"/>
    <s v="  Kolkata  "/>
    <x v="6"/>
    <s v="  Net Banking  "/>
    <n v="15000"/>
  </r>
  <r>
    <s v="O1398 "/>
    <s v="  Kirti Mehta  "/>
    <s v="  Coffee Maker  "/>
    <x v="2"/>
    <s v="  Pune  "/>
    <x v="2"/>
    <s v="  Credit Card  "/>
    <n v="4500"/>
  </r>
  <r>
    <s v="O1399 "/>
    <s v="  Arun Kumar  "/>
    <s v="  Mobile Phone  "/>
    <x v="0"/>
    <s v="  Delhi  "/>
    <x v="0"/>
    <s v="  Cash on Delivery  "/>
    <n v="16000"/>
  </r>
  <r>
    <s v="O1400 "/>
    <s v="  Mansi Bhardwaj  "/>
    <s v="  Kurtis  "/>
    <x v="1"/>
    <s v="  Ahmedabad  "/>
    <x v="1"/>
    <s v="  Debit Card  "/>
    <n v="800"/>
  </r>
  <r>
    <s v="O1401 "/>
    <s v="  Rahul Singh  "/>
    <s v="  Washing Machine  "/>
    <x v="2"/>
    <s v="  Mumbai  "/>
    <x v="2"/>
    <s v="  UPI  "/>
    <n v="20000"/>
  </r>
  <r>
    <s v="O1402 "/>
    <s v="  Swati Gupta  "/>
    <s v="  Headphones  "/>
    <x v="0"/>
    <s v="  Lucknow  "/>
    <x v="3"/>
    <s v="  Credit Card  "/>
    <n v="2500"/>
  </r>
  <r>
    <s v="O1403 "/>
    <s v="  Rajat Chauhan  "/>
    <s v="  Bedsheet  "/>
    <x v="3"/>
    <s v="  Chennai  "/>
    <x v="4"/>
    <s v="  Net Banking  "/>
    <n v="1200"/>
  </r>
  <r>
    <s v="O1404 "/>
    <s v="  Pankaj Thakur  "/>
    <s v="  Shoes  "/>
    <x v="4"/>
    <s v="  Jaipur  "/>
    <x v="5"/>
    <s v="  Cash on Delivery  "/>
    <n v="3000"/>
  </r>
  <r>
    <s v="O1405 "/>
    <s v="  Gaurav Bansal  "/>
    <s v="  Refrigerator  "/>
    <x v="2"/>
    <s v="  Pune  "/>
    <x v="2"/>
    <s v="  Credit Card  "/>
    <n v="25000"/>
  </r>
  <r>
    <s v="O1406 "/>
    <s v="  Nisha Verma  "/>
    <s v="  Dress  "/>
    <x v="1"/>
    <s v="  Kolkata  "/>
    <x v="6"/>
    <s v="  Debit Card  "/>
    <n v="3500"/>
  </r>
  <r>
    <s v="O1407 "/>
    <s v="  Vikram Singh  "/>
    <s v="  Smart Watch  "/>
    <x v="0"/>
    <s v="  Hyderabad  "/>
    <x v="7"/>
    <s v="  Cash on Delivery  "/>
    <n v="5000"/>
  </r>
  <r>
    <s v="O1408 "/>
    <s v="  Kavita Joshi  "/>
    <s v="  Dinner Set  "/>
    <x v="3"/>
    <s v="  Bangalore  "/>
    <x v="8"/>
    <s v="  Net Banking  "/>
    <n v="3500"/>
  </r>
  <r>
    <s v="O1409 "/>
    <s v="  Deepak Rao  "/>
    <s v="  Laptop  "/>
    <x v="0"/>
    <s v="  Delhi  "/>
    <x v="0"/>
    <s v="  Credit Card  "/>
    <n v="45000"/>
  </r>
  <r>
    <s v="O1410 "/>
    <s v="  Shweta Nair  "/>
    <s v="  Microwave Oven  "/>
    <x v="2"/>
    <s v="  Mumbai  "/>
    <x v="2"/>
    <s v="  Debit Card  "/>
    <n v="10000"/>
  </r>
  <r>
    <s v="O1411 "/>
    <s v="  Karan Thakur  "/>
    <s v="  T-Shirts  "/>
    <x v="1"/>
    <s v="  Ahmedabad  "/>
    <x v="1"/>
    <s v="  UPI  "/>
    <n v="800"/>
  </r>
  <r>
    <s v="O1412 "/>
    <s v="  Megha Jain  "/>
    <s v="  Television  "/>
    <x v="0"/>
    <s v="  Chennai  "/>
    <x v="4"/>
    <s v="  Net Banking  "/>
    <n v="30000"/>
  </r>
  <r>
    <s v="O1413 "/>
    <s v="  Rohit Das  "/>
    <s v="  Blanket  "/>
    <x v="3"/>
    <s v="  Lucknow  "/>
    <x v="3"/>
    <s v="  Cash on Delivery  "/>
    <n v="1200"/>
  </r>
  <r>
    <s v="O1414 "/>
    <s v="  Simran Kaur  "/>
    <s v="  Bookshelf  "/>
    <x v="3"/>
    <s v="  Bangalore  "/>
    <x v="8"/>
    <s v="  UPI  "/>
    <n v="7000"/>
  </r>
  <r>
    <s v="O1415 "/>
    <s v="  Ankit Tiwari  "/>
    <s v="  Sandals  "/>
    <x v="4"/>
    <s v="  Jaipur  "/>
    <x v="5"/>
    <s v="  Credit Card  "/>
    <n v="1500"/>
  </r>
  <r>
    <s v="O1416 "/>
    <s v="  Pooja Mishra  "/>
    <s v="  Gaming Console  "/>
    <x v="0"/>
    <s v="  Hyderabad  "/>
    <x v="7"/>
    <s v="  Debit Card  "/>
    <n v="25000"/>
  </r>
  <r>
    <s v="O1417 "/>
    <s v="  Aditya Chatterjee  "/>
    <s v="  Tablet  "/>
    <x v="0"/>
    <s v="  Kolkata  "/>
    <x v="6"/>
    <s v="  Net Banking  "/>
    <n v="12000"/>
  </r>
  <r>
    <s v="O1418 "/>
    <s v="  Sunita Yadav  "/>
    <s v="  Coffee Maker  "/>
    <x v="2"/>
    <s v="  Pune  "/>
    <x v="2"/>
    <s v="  Credit Card  "/>
    <n v="5000"/>
  </r>
  <r>
    <s v="O1419 "/>
    <s v="  Vivek Pandey  "/>
    <s v="  Mobile Phone  "/>
    <x v="0"/>
    <s v="  Delhi  "/>
    <x v="0"/>
    <s v="  Cash on Delivery  "/>
    <n v="16000"/>
  </r>
  <r>
    <s v="O1420 "/>
    <s v="  Nikita Joshi  "/>
    <s v="  Kurtis  "/>
    <x v="1"/>
    <s v="  Ahmedabad  "/>
    <x v="1"/>
    <s v="  Debit Card  "/>
    <n v="1200"/>
  </r>
  <r>
    <s v="O1421 "/>
    <s v="  Ramesh Iyer  "/>
    <s v="  Washing Machine  "/>
    <x v="2"/>
    <s v="  Mumbai  "/>
    <x v="2"/>
    <s v="  Net Banking  "/>
    <n v="18000"/>
  </r>
  <r>
    <s v="O1422 "/>
    <s v="  Snehal Rane  "/>
    <s v="  Headphones  "/>
    <x v="0"/>
    <s v="  Lucknow  "/>
    <x v="3"/>
    <s v="  Credit Card  "/>
    <n v="2500"/>
  </r>
  <r>
    <s v="O1423 "/>
    <s v="  Komal Sharma  "/>
    <s v="  Bedsheet  "/>
    <x v="3"/>
    <s v="  Chennai  "/>
    <x v="4"/>
    <s v="  UPI  "/>
    <n v="999"/>
  </r>
  <r>
    <s v="O1424 "/>
    <s v="  Sanjay Singh  "/>
    <s v="  Shoes  "/>
    <x v="4"/>
    <s v="  Jaipur  "/>
    <x v="5"/>
    <s v="  Cash on Delivery  "/>
    <n v="3000"/>
  </r>
  <r>
    <s v="O1425 "/>
    <s v="  Arjun Gupta  "/>
    <s v="  Refrigerator  "/>
    <x v="2"/>
    <s v="  Pune  "/>
    <x v="2"/>
    <s v="  Debit Card  "/>
    <n v="25000"/>
  </r>
  <r>
    <s v="O1426 "/>
    <s v="  Priyanka Das  "/>
    <s v="  Dress  "/>
    <x v="1"/>
    <s v="  Kolkata  "/>
    <x v="6"/>
    <s v="  Net Banking  "/>
    <n v="3500"/>
  </r>
  <r>
    <s v="O1427 "/>
    <s v="  Vikas Patel  "/>
    <s v="  Smart Watch  "/>
    <x v="0"/>
    <s v="  Hyderabad  "/>
    <x v="7"/>
    <s v="  UPI  "/>
    <n v="5000"/>
  </r>
  <r>
    <s v="O1428 "/>
    <s v="  Pankaj Thakur  "/>
    <s v="  Shoes  "/>
    <x v="4"/>
    <s v="  Jaipur  "/>
    <x v="5"/>
    <s v="  Cash on Delivery  "/>
    <n v="3000"/>
  </r>
  <r>
    <s v="O1429 "/>
    <s v="  Rajesh Sharma  "/>
    <s v="  Mobile Phone  "/>
    <x v="0"/>
    <s v="  Delhi  "/>
    <x v="0"/>
    <s v="  Credit Card  "/>
    <n v="15000"/>
  </r>
  <r>
    <s v="O1430 "/>
    <s v="  Sneha Patel  "/>
    <s v="  Kurtis  "/>
    <x v="1"/>
    <s v="  Ahmedabad  "/>
    <x v="1"/>
    <s v="  UPI  "/>
    <n v="1200"/>
  </r>
  <r>
    <s v="O1431 "/>
    <s v="  Amit Gupta  "/>
    <s v="  Washing Machine  "/>
    <x v="2"/>
    <s v="  Mumbai  "/>
    <x v="2"/>
    <s v="  Debit Card  "/>
    <n v="18000"/>
  </r>
  <r>
    <s v="O1432 "/>
    <s v="  Priya Singh  "/>
    <s v="  Headphones  "/>
    <x v="0"/>
    <s v="  Lucknow  "/>
    <x v="3"/>
    <s v="  Cash on Delivery  "/>
    <n v="2000"/>
  </r>
  <r>
    <s v="O1433 "/>
    <s v="  Ravi Kumar  "/>
    <s v="  Bedsheet  "/>
    <x v="3"/>
    <s v="  Chennai  "/>
    <x v="4"/>
    <s v="  Net Banking  "/>
    <n v="999"/>
  </r>
  <r>
    <s v="O1434 "/>
    <s v="  Anjali Mehta  "/>
    <s v="  Shoes  "/>
    <x v="4"/>
    <s v="  Jaipur  "/>
    <x v="5"/>
    <s v="  Credit Card  "/>
    <n v="2500"/>
  </r>
  <r>
    <s v="O1435 "/>
    <s v="  Manoj Yadav  "/>
    <s v="  Refrigerator  "/>
    <x v="2"/>
    <s v="  Pune  "/>
    <x v="2"/>
    <s v="  UPI  "/>
    <n v="20000"/>
  </r>
  <r>
    <s v="O1436 "/>
    <s v="  Nisha Verma  "/>
    <s v="  Dress  "/>
    <x v="1"/>
    <s v="  Kolkata  "/>
    <x v="6"/>
    <s v="  Debit Card  "/>
    <n v="3500"/>
  </r>
  <r>
    <s v="O1437 "/>
    <s v="  Vikram Singh  "/>
    <s v="  Smart Watch  "/>
    <x v="0"/>
    <s v="  Hyderabad  "/>
    <x v="7"/>
    <s v="  Cash on Delivery  "/>
    <n v="5000"/>
  </r>
  <r>
    <s v="O1438 "/>
    <s v="  Kavita Joshi  "/>
    <s v="  Dinner Set  "/>
    <x v="3"/>
    <s v="  Bangalore  "/>
    <x v="8"/>
    <s v="  Net Banking  "/>
    <n v="3500"/>
  </r>
  <r>
    <s v="O1439 "/>
    <s v="  Deepak Rao  "/>
    <s v="  Laptop  "/>
    <x v="0"/>
    <s v="  Delhi  "/>
    <x v="0"/>
    <s v="  Credit Card  "/>
    <n v="45000"/>
  </r>
  <r>
    <s v="O1440 "/>
    <s v="  Shweta Nair  "/>
    <s v="  Microwave Oven  "/>
    <x v="2"/>
    <s v="  Mumbai  "/>
    <x v="2"/>
    <s v="  Debit Card  "/>
    <n v="10000"/>
  </r>
  <r>
    <s v="O1441 "/>
    <s v="  Karan Thakur  "/>
    <s v="  T-Shirts  "/>
    <x v="1"/>
    <s v="  Ahmedabad  "/>
    <x v="1"/>
    <s v="  UPI  "/>
    <n v="800"/>
  </r>
  <r>
    <s v="O1442 "/>
    <s v="  Megha Jain  "/>
    <s v="  Television  "/>
    <x v="0"/>
    <s v="  Chennai  "/>
    <x v="4"/>
    <s v="  Net Banking  "/>
    <n v="30000"/>
  </r>
  <r>
    <s v="O1443 "/>
    <s v="  Rohit Das  "/>
    <s v="  Blanket  "/>
    <x v="3"/>
    <s v="  Lucknow  "/>
    <x v="3"/>
    <s v="  Cash on Delivery  "/>
    <n v="1200"/>
  </r>
  <r>
    <s v="O1444 "/>
    <s v="  Simran Kaur  "/>
    <s v="  Bookshelf  "/>
    <x v="3"/>
    <s v="  Bangalore  "/>
    <x v="8"/>
    <s v="  UPI  "/>
    <n v="7000"/>
  </r>
  <r>
    <s v="O1445 "/>
    <s v="  Ankit Tiwari  "/>
    <s v="  Sandals  "/>
    <x v="4"/>
    <s v="  Jaipur  "/>
    <x v="5"/>
    <s v="  Credit Card  "/>
    <n v="1500"/>
  </r>
  <r>
    <s v="O1446 "/>
    <s v="  Pooja Mishra  "/>
    <s v="  Gaming Console  "/>
    <x v="0"/>
    <s v="  Hyderabad  "/>
    <x v="7"/>
    <s v="  Debit Card  "/>
    <n v="25000"/>
  </r>
  <r>
    <s v="O1447 "/>
    <s v="  Aditya Chatterjee  "/>
    <s v="  Tablet  "/>
    <x v="0"/>
    <s v="  Kolkata  "/>
    <x v="6"/>
    <s v="  Net Banking  "/>
    <n v="12000"/>
  </r>
  <r>
    <s v="O1448 "/>
    <s v="  Sunita Yadav  "/>
    <s v="  Coffee Maker  "/>
    <x v="2"/>
    <s v="  Pune  "/>
    <x v="2"/>
    <s v="  Credit Card  "/>
    <n v="5000"/>
  </r>
  <r>
    <s v="O1449 "/>
    <s v="  Vivek Pandey  "/>
    <s v="  Mobile Phone  "/>
    <x v="0"/>
    <s v="  Delhi  "/>
    <x v="0"/>
    <s v="  Cash on Delivery  "/>
    <n v="16000"/>
  </r>
  <r>
    <s v="O1450 "/>
    <s v="  Nikita Joshi  "/>
    <s v="  Kurtis  "/>
    <x v="1"/>
    <s v="  Ahmedabad  "/>
    <x v="1"/>
    <s v="  Debit Card  "/>
    <n v="1200"/>
  </r>
  <r>
    <s v="O1451 "/>
    <s v="  Ramesh Iyer  "/>
    <s v="  Washing Machine  "/>
    <x v="2"/>
    <s v="  Mumbai  "/>
    <x v="2"/>
    <s v="  Net Banking  "/>
    <n v="18000"/>
  </r>
  <r>
    <s v="O1452 "/>
    <s v="  Snehal Rane  "/>
    <s v="  Headphones  "/>
    <x v="0"/>
    <s v="  Lucknow  "/>
    <x v="3"/>
    <s v="  Credit Card  "/>
    <n v="2500"/>
  </r>
  <r>
    <s v="O1453 "/>
    <s v="  Komal Sharma  "/>
    <s v="  Bedsheet  "/>
    <x v="3"/>
    <s v="  Chennai  "/>
    <x v="4"/>
    <s v="  UPI  "/>
    <n v="999"/>
  </r>
  <r>
    <s v="O1454 "/>
    <s v="  Sanjay Singh  "/>
    <s v="  Shoes  "/>
    <x v="4"/>
    <s v="  Jaipur  "/>
    <x v="5"/>
    <s v="  Cash on Delivery  "/>
    <n v="3000"/>
  </r>
  <r>
    <s v="O1455 "/>
    <s v="  Arjun Gupta  "/>
    <s v="  Refrigerator  "/>
    <x v="2"/>
    <s v="  Pune  "/>
    <x v="2"/>
    <s v="  Debit Card  "/>
    <n v="25000"/>
  </r>
  <r>
    <s v="O1456 "/>
    <s v="  Priyanka Das  "/>
    <s v="  Dress  "/>
    <x v="1"/>
    <s v="  Kolkata  "/>
    <x v="6"/>
    <s v="  Net Banking  "/>
    <n v="3500"/>
  </r>
  <r>
    <s v="O1457 "/>
    <s v="  Vikas Patel  "/>
    <s v="  Smart Watch  "/>
    <x v="0"/>
    <s v="  Hyderabad  "/>
    <x v="7"/>
    <s v="  UPI  "/>
    <n v="5000"/>
  </r>
  <r>
    <s v="O1458 "/>
    <s v="  Neha Sharma  "/>
    <s v="  Dinner Set  "/>
    <x v="3"/>
    <s v="  Bangalore  "/>
    <x v="8"/>
    <s v="  Credit Card  "/>
    <n v="7000"/>
  </r>
  <r>
    <s v="O1459 "/>
    <s v="  Abhishek Roy  "/>
    <s v="  Laptop  "/>
    <x v="0"/>
    <s v="  Delhi  "/>
    <x v="0"/>
    <s v="  Debit Card  "/>
    <n v="45000"/>
  </r>
  <r>
    <s v="O1460 "/>
    <s v="  Ritika Mahajan  "/>
    <s v="  Microwave Oven  "/>
    <x v="2"/>
    <s v="  Mumbai  "/>
    <x v="2"/>
    <s v="  Cash on Delivery  "/>
    <n v="12000"/>
  </r>
  <r>
    <s v="O1461 "/>
    <s v="  Sumit Verma  "/>
    <s v="  T-Shirts  "/>
    <x v="1"/>
    <s v="  Ahmedabad  "/>
    <x v="1"/>
    <s v="  Net Banking  "/>
    <n v="1000"/>
  </r>
  <r>
    <s v="O1462 "/>
    <s v="  Ashok Yadav  "/>
    <s v="  Television  "/>
    <x v="0"/>
    <s v="  Chennai  "/>
    <x v="4"/>
    <s v="  Credit Card  "/>
    <n v="40000"/>
  </r>
  <r>
    <s v="O1463 "/>
    <s v="  Monika Jain  "/>
    <s v="  Blanket  "/>
    <x v="3"/>
    <s v="  Lucknow  "/>
    <x v="3"/>
    <s v="  Debit Card  "/>
    <n v="2000"/>
  </r>
  <r>
    <s v="O1464 "/>
    <s v="  Nitin Kumar  "/>
    <s v="  Bookshelf  "/>
    <x v="3"/>
    <s v="  Bangalore  "/>
    <x v="8"/>
    <s v="  UPI  "/>
    <n v="7000"/>
  </r>
  <r>
    <s v="O1465 "/>
    <s v="  Tanvi Shah  "/>
    <s v="  Sandals  "/>
    <x v="4"/>
    <s v="  Jaipur  "/>
    <x v="5"/>
    <s v="  Cash on Delivery  "/>
    <n v="2500"/>
  </r>
  <r>
    <s v="O1466 "/>
    <s v="  Rohini Iyer  "/>
    <s v="  Gaming Console  "/>
    <x v="0"/>
    <s v="  Hyderabad  "/>
    <x v="7"/>
    <s v="  Debit Card  "/>
    <n v="30000"/>
  </r>
  <r>
    <s v="O1467 "/>
    <s v="  Prakash Jha  "/>
    <s v="  Tablet  "/>
    <x v="0"/>
    <s v="  Kolkata  "/>
    <x v="6"/>
    <s v="  Net Banking  "/>
    <n v="15000"/>
  </r>
  <r>
    <s v="O1468 "/>
    <s v="  Kirti Mehta  "/>
    <s v="  Coffee Maker  "/>
    <x v="2"/>
    <s v="  Pune  "/>
    <x v="2"/>
    <s v="  Credit Card  "/>
    <n v="4500"/>
  </r>
  <r>
    <s v="O1469 "/>
    <s v="  Arun Kumar  "/>
    <s v="  Mobile Phone  "/>
    <x v="0"/>
    <s v="  Delhi  "/>
    <x v="0"/>
    <s v="  Cash on Delivery  "/>
    <n v="16000"/>
  </r>
  <r>
    <s v="O1470 "/>
    <s v="  Mansi Bhardwaj  "/>
    <s v="  Kurtis  "/>
    <x v="1"/>
    <s v="  Ahmedabad  "/>
    <x v="1"/>
    <s v="  Debit Card  "/>
    <n v="800"/>
  </r>
  <r>
    <s v="O1471 "/>
    <s v="  Rahul Singh  "/>
    <s v="  Washing Machine  "/>
    <x v="2"/>
    <s v="  Mumbai  "/>
    <x v="2"/>
    <s v="  UPI  "/>
    <n v="20000"/>
  </r>
  <r>
    <s v="O1472 "/>
    <s v="  Swati Gupta  "/>
    <s v="  Headphones  "/>
    <x v="0"/>
    <s v="  Lucknow  "/>
    <x v="3"/>
    <s v="  Credit Card  "/>
    <n v="2500"/>
  </r>
  <r>
    <s v="O1473 "/>
    <s v="  Rajat Chauhan  "/>
    <s v="  Bedsheet  "/>
    <x v="3"/>
    <s v="  Chennai  "/>
    <x v="4"/>
    <s v="  Net Banking  "/>
    <n v="1200"/>
  </r>
  <r>
    <s v="O1474 "/>
    <s v="  Pankaj Thakur  "/>
    <s v="  Shoes  "/>
    <x v="4"/>
    <s v="  Jaipur  "/>
    <x v="5"/>
    <s v="  Cash on Delivery  "/>
    <n v="3000"/>
  </r>
  <r>
    <s v="O1475 "/>
    <s v="  Gaurav Bansal  "/>
    <s v="  Refrigerator  "/>
    <x v="2"/>
    <s v="  Pune  "/>
    <x v="2"/>
    <s v="  Credit Card  "/>
    <n v="25000"/>
  </r>
  <r>
    <s v="O1476 "/>
    <s v="  Nisha Verma  "/>
    <s v="  Dress  "/>
    <x v="1"/>
    <s v="  Kolkata  "/>
    <x v="6"/>
    <s v="  Debit Card  "/>
    <n v="3500"/>
  </r>
  <r>
    <s v="O1477 "/>
    <s v="  Vikram Singh  "/>
    <s v="  Smart Watch  "/>
    <x v="0"/>
    <s v="  Hyderabad  "/>
    <x v="7"/>
    <s v="  Cash on Delivery  "/>
    <n v="5000"/>
  </r>
  <r>
    <s v="O1478 "/>
    <s v="  Kavita Joshi  "/>
    <s v="  Dinner Set  "/>
    <x v="3"/>
    <s v="  Bangalore  "/>
    <x v="8"/>
    <s v="  Net Banking  "/>
    <n v="3500"/>
  </r>
  <r>
    <s v="O1479 "/>
    <s v="  Deepak Rao  "/>
    <s v="  Laptop  "/>
    <x v="0"/>
    <s v="  Delhi  "/>
    <x v="0"/>
    <s v="  Credit Card  "/>
    <n v="45000"/>
  </r>
  <r>
    <s v="O1480 "/>
    <s v="  Shweta Nair  "/>
    <s v="  Microwave Oven  "/>
    <x v="2"/>
    <s v="  Mumbai  "/>
    <x v="2"/>
    <s v="  Debit Card  "/>
    <n v="10000"/>
  </r>
  <r>
    <s v="O1481 "/>
    <s v="  Karan Thakur  "/>
    <s v="  T-Shirts  "/>
    <x v="1"/>
    <s v="  Ahmedabad  "/>
    <x v="1"/>
    <s v="  UPI  "/>
    <n v="800"/>
  </r>
  <r>
    <s v="O1482 "/>
    <s v="  Megha Jain  "/>
    <s v="  Television  "/>
    <x v="0"/>
    <s v="  Chennai  "/>
    <x v="4"/>
    <s v="  Net Banking  "/>
    <n v="30000"/>
  </r>
  <r>
    <s v="O1483 "/>
    <s v="  Rohit Das  "/>
    <s v="  Blanket  "/>
    <x v="3"/>
    <s v="  Lucknow  "/>
    <x v="3"/>
    <s v="  Cash on Delivery  "/>
    <n v="1200"/>
  </r>
  <r>
    <s v="O1484 "/>
    <s v="  Simran Kaur  "/>
    <s v="  Bookshelf  "/>
    <x v="3"/>
    <s v="  Bangalore  "/>
    <x v="8"/>
    <s v="  UPI  "/>
    <n v="7000"/>
  </r>
  <r>
    <s v="O1485 "/>
    <s v="  Ankit Tiwari  "/>
    <s v="  Sandals  "/>
    <x v="4"/>
    <s v="  Jaipur  "/>
    <x v="5"/>
    <s v="  Credit Card  "/>
    <n v="1500"/>
  </r>
  <r>
    <s v="O1486 "/>
    <s v="  Pooja Mishra  "/>
    <s v="  Gaming Console  "/>
    <x v="0"/>
    <s v="  Hyderabad  "/>
    <x v="7"/>
    <s v="  Debit Card  "/>
    <n v="25000"/>
  </r>
  <r>
    <s v="O1487 "/>
    <s v="  Aditya Chatterjee  "/>
    <s v="  Tablet  "/>
    <x v="0"/>
    <s v="  Kolkata  "/>
    <x v="6"/>
    <s v="  Net Banking  "/>
    <n v="12000"/>
  </r>
  <r>
    <s v="O1488 "/>
    <s v="  Sunita Yadav  "/>
    <s v="  Coffee Maker  "/>
    <x v="2"/>
    <s v="  Pune  "/>
    <x v="2"/>
    <s v="  Credit Card  "/>
    <n v="5000"/>
  </r>
  <r>
    <s v="O1489 "/>
    <s v="  Vivek Pandey  "/>
    <s v="  Mobile Phone  "/>
    <x v="0"/>
    <s v="  Delhi  "/>
    <x v="0"/>
    <s v="  Cash on Delivery  "/>
    <n v="16000"/>
  </r>
  <r>
    <s v="O1490 "/>
    <s v="  Nikita Joshi  "/>
    <s v="  Kurtis  "/>
    <x v="1"/>
    <s v="  Ahmedabad  "/>
    <x v="1"/>
    <s v="  Debit Card  "/>
    <n v="1200"/>
  </r>
  <r>
    <s v="O1491 "/>
    <s v="  Ramesh Iyer  "/>
    <s v="  Washing Machine  "/>
    <x v="2"/>
    <s v="  Mumbai  "/>
    <x v="2"/>
    <s v="  Net Banking  "/>
    <n v="18000"/>
  </r>
  <r>
    <s v="O1492 "/>
    <s v="  Snehal Rane  "/>
    <s v="  Headphones  "/>
    <x v="0"/>
    <s v="  Lucknow  "/>
    <x v="3"/>
    <s v="  Credit Card  "/>
    <n v="2500"/>
  </r>
  <r>
    <s v="O1493 "/>
    <s v="  Komal Sharma  "/>
    <s v="  Bedsheet  "/>
    <x v="3"/>
    <s v="  Chennai  "/>
    <x v="4"/>
    <s v="  UPI  "/>
    <n v="999"/>
  </r>
  <r>
    <s v="O1494 "/>
    <s v="  Sanjay Singh  "/>
    <s v="  Shoes  "/>
    <x v="4"/>
    <s v="  Jaipur  "/>
    <x v="5"/>
    <s v="  Cash on Delivery  "/>
    <n v="3000"/>
  </r>
  <r>
    <s v="O1495 "/>
    <s v="  Arjun Gupta  "/>
    <s v="  Refrigerator  "/>
    <x v="2"/>
    <s v="  Pune  "/>
    <x v="2"/>
    <s v="  Debit Card  "/>
    <n v="25000"/>
  </r>
  <r>
    <s v="O1496 "/>
    <s v="  Priyanka Das  "/>
    <s v="  Dress  "/>
    <x v="1"/>
    <s v="  Kolkata  "/>
    <x v="6"/>
    <s v="  Net Banking  "/>
    <n v="3500"/>
  </r>
  <r>
    <s v="O1497 "/>
    <s v="  Vikas Patel  "/>
    <s v="  Smart Watch  "/>
    <x v="0"/>
    <s v="  Hyderabad  "/>
    <x v="7"/>
    <s v="  UPI  "/>
    <n v="5000"/>
  </r>
  <r>
    <s v="O1498 "/>
    <s v="  Neha Sharma  "/>
    <s v="  Dinner Set  "/>
    <x v="3"/>
    <s v="  Bangalore  "/>
    <x v="8"/>
    <s v="  Credit Card  "/>
    <n v="7000"/>
  </r>
  <r>
    <s v="O1499 "/>
    <s v="  Abhishek Roy  "/>
    <s v="  Laptop  "/>
    <x v="0"/>
    <s v="  Delhi  "/>
    <x v="0"/>
    <s v="  Debit Card  "/>
    <n v="45000"/>
  </r>
  <r>
    <s v="O1500 "/>
    <s v="  Ritika Mahajan  "/>
    <s v="  Microwave Oven  "/>
    <x v="2"/>
    <s v="  Mumbai  "/>
    <x v="2"/>
    <s v="  Cash on Delivery  "/>
    <n v="12000"/>
  </r>
  <r>
    <s v="O1501 "/>
    <s v="  Sumit Verma  "/>
    <s v="  T-Shirts  "/>
    <x v="1"/>
    <s v="  Ahmedabad  "/>
    <x v="1"/>
    <s v="  Net Banking  "/>
    <n v="1000"/>
  </r>
  <r>
    <s v="O1502 "/>
    <s v="  Ashok Yadav  "/>
    <s v="  Television  "/>
    <x v="0"/>
    <s v="  Chennai  "/>
    <x v="4"/>
    <s v="  Credit Card  "/>
    <n v="40000"/>
  </r>
  <r>
    <s v="O1503 "/>
    <s v="  Monika Jain  "/>
    <s v="  Blanket  "/>
    <x v="3"/>
    <s v="  Lucknow  "/>
    <x v="3"/>
    <s v="  Debit Card  "/>
    <n v="2000"/>
  </r>
  <r>
    <s v="O1504 "/>
    <s v="  Nitin Kumar  "/>
    <s v="  Bookshelf  "/>
    <x v="3"/>
    <s v="  Bangalore  "/>
    <x v="8"/>
    <s v="  UPI  "/>
    <n v="7000"/>
  </r>
  <r>
    <s v="O1505 "/>
    <s v="  Tanvi Shah  "/>
    <s v="  Sandals  "/>
    <x v="4"/>
    <s v="  Jaipur  "/>
    <x v="5"/>
    <s v="  Cash on Delivery  "/>
    <n v="2500"/>
  </r>
  <r>
    <s v="O1506 "/>
    <s v="  Rohini Iyer  "/>
    <s v="  Gaming Console  "/>
    <x v="0"/>
    <s v="  Hyderabad  "/>
    <x v="7"/>
    <s v="  Debit Card  "/>
    <n v="30000"/>
  </r>
  <r>
    <s v="O1507 "/>
    <s v="  Prakash Jha  "/>
    <s v="  Tablet  "/>
    <x v="0"/>
    <s v="  Kolkata  "/>
    <x v="6"/>
    <s v="  Net Banking  "/>
    <n v="15000"/>
  </r>
  <r>
    <s v="O1508 "/>
    <s v="  Kirti Mehta  "/>
    <s v="  Coffee Maker  "/>
    <x v="2"/>
    <s v="  Pune  "/>
    <x v="2"/>
    <s v="  Credit Card  "/>
    <n v="4500"/>
  </r>
  <r>
    <s v="O1509 "/>
    <s v="  Arun Kumar  "/>
    <s v="  Mobile Phone  "/>
    <x v="0"/>
    <s v="  Delhi  "/>
    <x v="0"/>
    <s v="  Cash on Delivery  "/>
    <n v="16000"/>
  </r>
  <r>
    <s v="O1510 "/>
    <s v="  Mansi Bhardwaj  "/>
    <s v="  Kurtis  "/>
    <x v="1"/>
    <s v="  Ahmedabad  "/>
    <x v="1"/>
    <s v="  Debit Card  "/>
    <n v="800"/>
  </r>
  <r>
    <s v="O1511 "/>
    <s v="  Rahul Singh  "/>
    <s v="  Washing Machine  "/>
    <x v="2"/>
    <s v="  Mumbai  "/>
    <x v="2"/>
    <s v="  UPI  "/>
    <n v="20000"/>
  </r>
  <r>
    <s v="O1512 "/>
    <s v="  Swati Gupta  "/>
    <s v="  Headphones  "/>
    <x v="0"/>
    <s v="  Lucknow  "/>
    <x v="3"/>
    <s v="  Credit Card  "/>
    <n v="2500"/>
  </r>
  <r>
    <s v="O1513 "/>
    <s v="  Rajat Chauhan  "/>
    <s v="  Bedsheet  "/>
    <x v="3"/>
    <s v="  Chennai  "/>
    <x v="4"/>
    <s v="  Net Banking  "/>
    <n v="1200"/>
  </r>
  <r>
    <s v="O1514 "/>
    <s v="  Pankaj Thakur  "/>
    <s v="  Shoes  "/>
    <x v="4"/>
    <s v="  Jaipur  "/>
    <x v="5"/>
    <s v="  Cash on Delivery  "/>
    <n v="3000"/>
  </r>
  <r>
    <s v="O1515 "/>
    <s v="  Gaurav Bansal  "/>
    <s v="  Refrigerator  "/>
    <x v="2"/>
    <s v="  Pune  "/>
    <x v="2"/>
    <s v="  Credit Card  "/>
    <n v="25000"/>
  </r>
  <r>
    <s v="O1516 "/>
    <s v="  Arjun Gupta  "/>
    <s v="  Refrigerator  "/>
    <x v="2"/>
    <s v="  Pune  "/>
    <x v="2"/>
    <s v="  Debit Card  "/>
    <n v="25000"/>
  </r>
  <r>
    <s v="O1517 "/>
    <s v="  Priyanka Das  "/>
    <s v="  Dress  "/>
    <x v="1"/>
    <s v="  Kolkata  "/>
    <x v="6"/>
    <s v="  Net Banking  "/>
    <n v="3500"/>
  </r>
  <r>
    <s v="O1518 "/>
    <s v="  Vikas Patel  "/>
    <s v="  Smart Watch  "/>
    <x v="0"/>
    <s v="  Hyderabad  "/>
    <x v="7"/>
    <s v="  UPI  "/>
    <n v="5000"/>
  </r>
  <r>
    <s v="O1519 "/>
    <s v="  Neha Sharma  "/>
    <s v="  Dinner Set  "/>
    <x v="3"/>
    <s v="  Bangalore  "/>
    <x v="8"/>
    <s v="  Credit Card  "/>
    <n v="7000"/>
  </r>
  <r>
    <s v="O1520 "/>
    <s v="  Abhishek Roy  "/>
    <s v="  Laptop  "/>
    <x v="0"/>
    <s v="  Delhi  "/>
    <x v="0"/>
    <s v="  Debit Card  "/>
    <n v="45000"/>
  </r>
  <r>
    <s v="O1521 "/>
    <s v="  Ritika Mahajan  "/>
    <s v="  Microwave Oven  "/>
    <x v="2"/>
    <s v="  Mumbai  "/>
    <x v="2"/>
    <s v="  Cash on Delivery  "/>
    <n v="12000"/>
  </r>
  <r>
    <s v="O1522 "/>
    <s v="  Sumit Verma  "/>
    <s v="  T-Shirts  "/>
    <x v="1"/>
    <s v="  Ahmedabad  "/>
    <x v="1"/>
    <s v="  Net Banking  "/>
    <n v="1000"/>
  </r>
  <r>
    <s v="O1523 "/>
    <s v="  Ashok Yadav  "/>
    <s v="  Television  "/>
    <x v="0"/>
    <s v="  Chennai  "/>
    <x v="4"/>
    <s v="  Credit Card  "/>
    <n v="40000"/>
  </r>
  <r>
    <s v="O1524 "/>
    <s v="  Monika Jain  "/>
    <s v="  Blanket  "/>
    <x v="3"/>
    <s v="  Lucknow  "/>
    <x v="3"/>
    <s v="  Debit Card  "/>
    <n v="2000"/>
  </r>
  <r>
    <s v="O1525 "/>
    <s v="  Nitin Kumar  "/>
    <s v="  Bookshelf  "/>
    <x v="3"/>
    <s v="  Bangalore  "/>
    <x v="8"/>
    <s v="  UPI  "/>
    <n v="7000"/>
  </r>
  <r>
    <s v="O1526 "/>
    <s v="  Tanvi Shah  "/>
    <s v="  Sandals  "/>
    <x v="4"/>
    <s v="  Jaipur  "/>
    <x v="5"/>
    <s v="  Cash on Delivery  "/>
    <n v="2500"/>
  </r>
  <r>
    <s v="O1527 "/>
    <s v="  Rohini Iyer  "/>
    <s v="  Gaming Console  "/>
    <x v="0"/>
    <s v="  Hyderabad  "/>
    <x v="7"/>
    <s v="  Debit Card  "/>
    <n v="30000"/>
  </r>
  <r>
    <s v="O1528 "/>
    <s v="  Prakash Jha  "/>
    <s v="  Tablet  "/>
    <x v="0"/>
    <s v="  Kolkata  "/>
    <x v="6"/>
    <s v="  Net Banking  "/>
    <n v="15000"/>
  </r>
  <r>
    <s v="O1529 "/>
    <s v="  Kirti Mehta  "/>
    <s v="  Coffee Maker  "/>
    <x v="2"/>
    <s v="  Pune  "/>
    <x v="2"/>
    <s v="  Credit Card  "/>
    <n v="4500"/>
  </r>
  <r>
    <s v="O1530 "/>
    <s v="  Arun Kumar  "/>
    <s v="  Mobile Phone  "/>
    <x v="0"/>
    <s v="  Delhi  "/>
    <x v="0"/>
    <s v="  Cash on Delivery  "/>
    <n v="16000"/>
  </r>
  <r>
    <s v="O1531 "/>
    <s v="  Mansi Bhardwaj  "/>
    <s v="  Kurtis  "/>
    <x v="1"/>
    <s v="  Ahmedabad  "/>
    <x v="1"/>
    <s v="  Debit Card  "/>
    <n v="800"/>
  </r>
  <r>
    <s v="O1532 "/>
    <s v="  Rahul Singh  "/>
    <s v="  Washing Machine  "/>
    <x v="2"/>
    <s v="  Mumbai  "/>
    <x v="2"/>
    <s v="  UPI  "/>
    <n v="20000"/>
  </r>
  <r>
    <s v="O1533 "/>
    <s v="  Swati Gupta  "/>
    <s v="  Headphones  "/>
    <x v="0"/>
    <s v="  Lucknow  "/>
    <x v="3"/>
    <s v="  Credit Card  "/>
    <n v="2500"/>
  </r>
  <r>
    <s v="O1534 "/>
    <s v="  Rajat Chauhan  "/>
    <s v="  Bedsheet  "/>
    <x v="3"/>
    <s v="  Chennai  "/>
    <x v="4"/>
    <s v="  Net Banking  "/>
    <n v="1200"/>
  </r>
  <r>
    <s v="O1535 "/>
    <s v="  Pankaj Thakur  "/>
    <s v="  Shoes  "/>
    <x v="4"/>
    <s v="  Jaipur  "/>
    <x v="5"/>
    <s v="  Cash on Delivery  "/>
    <n v="3000"/>
  </r>
  <r>
    <s v="O1536 "/>
    <s v="  Gaurav Bansal  "/>
    <s v="  Refrigerator  "/>
    <x v="2"/>
    <s v="  Pune  "/>
    <x v="2"/>
    <s v="  Credit Card  "/>
    <n v="25000"/>
  </r>
  <r>
    <s v="O1537 "/>
    <s v="  Nisha Verma  "/>
    <s v="  Dress  "/>
    <x v="1"/>
    <s v="  Kolkata  "/>
    <x v="6"/>
    <s v="  Debit Card  "/>
    <n v="3500"/>
  </r>
  <r>
    <s v="O1538 "/>
    <s v="  Vikram Singh  "/>
    <s v="  Smart Watch  "/>
    <x v="0"/>
    <s v="  Hyderabad  "/>
    <x v="7"/>
    <s v="  Cash on Delivery  "/>
    <n v="5000"/>
  </r>
  <r>
    <s v="O1539 "/>
    <s v="  Kavita Joshi  "/>
    <s v="  Dinner Set  "/>
    <x v="3"/>
    <s v="  Bangalore  "/>
    <x v="8"/>
    <s v="  Net Banking  "/>
    <n v="3500"/>
  </r>
  <r>
    <s v="O1540 "/>
    <s v="  Deepak Rao  "/>
    <s v="  Laptop  "/>
    <x v="0"/>
    <s v="  Delhi  "/>
    <x v="0"/>
    <s v="  Credit Card  "/>
    <n v="45000"/>
  </r>
  <r>
    <s v="O1541 "/>
    <s v="  Shweta Nair  "/>
    <s v="  Microwave Oven  "/>
    <x v="2"/>
    <s v="  Mumbai  "/>
    <x v="2"/>
    <s v="  Debit Card  "/>
    <n v="10000"/>
  </r>
  <r>
    <s v="O1542 "/>
    <s v="  Karan Thakur  "/>
    <s v="  T-Shirts  "/>
    <x v="1"/>
    <s v="  Ahmedabad  "/>
    <x v="1"/>
    <s v="  UPI  "/>
    <n v="800"/>
  </r>
  <r>
    <s v="O1543 "/>
    <s v="  Megha Jain  "/>
    <s v="  Television  "/>
    <x v="0"/>
    <s v="  Chennai  "/>
    <x v="4"/>
    <s v="  Net Banking  "/>
    <n v="30000"/>
  </r>
  <r>
    <s v="O1544 "/>
    <s v="  Rohit Das  "/>
    <s v="  Blanket  "/>
    <x v="3"/>
    <s v="  Lucknow  "/>
    <x v="3"/>
    <s v="  Cash on Delivery  "/>
    <n v="1200"/>
  </r>
  <r>
    <s v="O1545 "/>
    <s v="  Simran Kaur  "/>
    <s v="  Bookshelf  "/>
    <x v="3"/>
    <s v="  Bangalore  "/>
    <x v="8"/>
    <s v="  UPI  "/>
    <n v="7000"/>
  </r>
  <r>
    <s v="O1546 "/>
    <s v="  Ankit Tiwari  "/>
    <s v="  Sandals  "/>
    <x v="4"/>
    <s v="  Jaipur  "/>
    <x v="5"/>
    <s v="  Credit Card  "/>
    <n v="1500"/>
  </r>
  <r>
    <s v="O1547 "/>
    <s v="  Pooja Mishra  "/>
    <s v="  Gaming Console  "/>
    <x v="0"/>
    <s v="  Hyderabad  "/>
    <x v="7"/>
    <s v="  Debit Card  "/>
    <n v="25000"/>
  </r>
  <r>
    <s v="O1548 "/>
    <s v="  Aditya Chatterjee  "/>
    <s v="  Tablet  "/>
    <x v="0"/>
    <s v="  Kolkata  "/>
    <x v="6"/>
    <s v="  Net Banking  "/>
    <n v="12000"/>
  </r>
  <r>
    <s v="O1549 "/>
    <s v="  Sunita Yadav  "/>
    <s v="  Coffee Maker  "/>
    <x v="2"/>
    <s v="  Pune  "/>
    <x v="2"/>
    <s v="  Credit Card  "/>
    <n v="5000"/>
  </r>
  <r>
    <s v="O1550 "/>
    <s v="  Vivek Pandey  "/>
    <s v="  Mobile Phone  "/>
    <x v="0"/>
    <s v="  Delhi  "/>
    <x v="0"/>
    <s v="  Cash on Delivery  "/>
    <n v="16000"/>
  </r>
  <r>
    <s v="O1551 "/>
    <s v="  Nikita Joshi  "/>
    <s v="  Kurtis  "/>
    <x v="1"/>
    <s v="  Ahmedabad  "/>
    <x v="1"/>
    <s v="  Debit Card  "/>
    <n v="1200"/>
  </r>
  <r>
    <s v="O1552 "/>
    <s v="  Ramesh Iyer  "/>
    <s v="  Washing Machine  "/>
    <x v="2"/>
    <s v="  Mumbai  "/>
    <x v="2"/>
    <s v="  Net Banking  "/>
    <n v="18000"/>
  </r>
  <r>
    <s v="O1553 "/>
    <s v="  Snehal Rane  "/>
    <s v="  Headphones  "/>
    <x v="0"/>
    <s v="  Lucknow  "/>
    <x v="3"/>
    <s v="  Credit Card  "/>
    <n v="2500"/>
  </r>
  <r>
    <s v="O1554 "/>
    <s v="  Komal Sharma  "/>
    <s v="  Bedsheet  "/>
    <x v="3"/>
    <s v="  Chennai  "/>
    <x v="4"/>
    <s v="  UPI  "/>
    <n v="999"/>
  </r>
  <r>
    <s v="O1555 "/>
    <s v="  Sanjay Singh  "/>
    <s v="  Shoes  "/>
    <x v="4"/>
    <s v="  Jaipur  "/>
    <x v="5"/>
    <s v="  Cash on Delivery  "/>
    <n v="3000"/>
  </r>
  <r>
    <s v="O1556 "/>
    <s v="  Arjun Gupta  "/>
    <s v="  Refrigerator  "/>
    <x v="2"/>
    <s v="  Pune  "/>
    <x v="2"/>
    <s v="  Debit Card  "/>
    <n v="25000"/>
  </r>
  <r>
    <s v="O1557 "/>
    <s v="  Priyanka Das  "/>
    <s v="  Dress  "/>
    <x v="1"/>
    <s v="  Kolkata  "/>
    <x v="6"/>
    <s v="  Net Banking  "/>
    <n v="3500"/>
  </r>
  <r>
    <s v="O1558 "/>
    <s v="  Vikas Patel  "/>
    <s v="  Smart Watch  "/>
    <x v="0"/>
    <s v="  Hyderabad  "/>
    <x v="7"/>
    <s v="  UPI  "/>
    <n v="5000"/>
  </r>
  <r>
    <s v="O1559 "/>
    <s v="  Pankaj Thakur  "/>
    <s v="  Shoes  "/>
    <x v="4"/>
    <s v="  Jaipur  "/>
    <x v="5"/>
    <s v="  Cash on Delivery  "/>
    <n v="3000"/>
  </r>
  <r>
    <s v="O1560 "/>
    <s v="  Gaurav Bansal  "/>
    <s v="  Refrigerator  "/>
    <x v="2"/>
    <s v="  Pune  "/>
    <x v="2"/>
    <s v="  Credit Card  "/>
    <n v="25000"/>
  </r>
  <r>
    <s v="O1561 "/>
    <s v="  Nisha Verma  "/>
    <s v="  Dress  "/>
    <x v="1"/>
    <s v="  Kolkata  "/>
    <x v="6"/>
    <s v="  Debit Card  "/>
    <n v="3500"/>
  </r>
  <r>
    <s v="O1562 "/>
    <s v="  Vikram Singh  "/>
    <s v="  Smart Watch  "/>
    <x v="0"/>
    <s v="  Hyderabad  "/>
    <x v="7"/>
    <s v="  Cash on Delivery  "/>
    <n v="5000"/>
  </r>
  <r>
    <s v="O1563 "/>
    <s v="  Kavita Joshi  "/>
    <s v="  Dinner Set  "/>
    <x v="3"/>
    <s v="  Bangalore  "/>
    <x v="8"/>
    <s v="  Net Banking  "/>
    <n v="3500"/>
  </r>
  <r>
    <s v="O1564 "/>
    <s v="  Deepak Rao  "/>
    <s v="  Laptop  "/>
    <x v="0"/>
    <s v="  Delhi  "/>
    <x v="0"/>
    <s v="  Credit Card  "/>
    <n v="45000"/>
  </r>
  <r>
    <s v="O1565 "/>
    <s v="  Shweta Nair  "/>
    <s v="  Microwave Oven  "/>
    <x v="2"/>
    <s v="  Mumbai  "/>
    <x v="2"/>
    <s v="  Debit Card  "/>
    <n v="10000"/>
  </r>
  <r>
    <s v="O1566 "/>
    <s v="  Karan Thakur  "/>
    <s v="  T-Shirts  "/>
    <x v="1"/>
    <s v="  Ahmedabad  "/>
    <x v="1"/>
    <s v="  UPI  "/>
    <n v="800"/>
  </r>
  <r>
    <s v="O1567 "/>
    <s v="  Megha Jain  "/>
    <s v="  Television  "/>
    <x v="0"/>
    <s v="  Chennai  "/>
    <x v="4"/>
    <s v="  Net Banking  "/>
    <n v="30000"/>
  </r>
  <r>
    <s v="O1568 "/>
    <s v="  Rohit Das  "/>
    <s v="  Blanket  "/>
    <x v="3"/>
    <s v="  Lucknow  "/>
    <x v="3"/>
    <s v="  Cash on Delivery  "/>
    <n v="1200"/>
  </r>
  <r>
    <s v="O1569 "/>
    <s v="  Simran Kaur  "/>
    <s v="  Bookshelf  "/>
    <x v="3"/>
    <s v="  Bangalore  "/>
    <x v="8"/>
    <s v="  UPI  "/>
    <n v="7000"/>
  </r>
  <r>
    <s v="O1570 "/>
    <s v="  Ankit Tiwari  "/>
    <s v="  Sandals  "/>
    <x v="4"/>
    <s v="  Jaipur  "/>
    <x v="5"/>
    <s v="  Credit Card  "/>
    <n v="1500"/>
  </r>
  <r>
    <s v="O1571 "/>
    <s v="  Pooja Mishra  "/>
    <s v="  Gaming Console  "/>
    <x v="0"/>
    <s v="  Hyderabad  "/>
    <x v="7"/>
    <s v="  Debit Card  "/>
    <n v="25000"/>
  </r>
  <r>
    <s v="O1572 "/>
    <s v="  Aditya Chatterjee  "/>
    <s v="  Tablet  "/>
    <x v="0"/>
    <s v="  Kolkata  "/>
    <x v="6"/>
    <s v="  Net Banking  "/>
    <n v="12000"/>
  </r>
  <r>
    <s v="O1573 "/>
    <s v="  Sunita Yadav  "/>
    <s v="  Coffee Maker  "/>
    <x v="2"/>
    <s v="  Pune  "/>
    <x v="2"/>
    <s v="  Credit Card  "/>
    <n v="5000"/>
  </r>
  <r>
    <s v="O1574 "/>
    <s v="  Vivek Pandey  "/>
    <s v="  Mobile Phone  "/>
    <x v="0"/>
    <s v="  Delhi  "/>
    <x v="0"/>
    <s v="  Cash on Delivery  "/>
    <n v="16000"/>
  </r>
  <r>
    <s v="O1575 "/>
    <s v="  Nikita Joshi  "/>
    <s v="  Kurtis  "/>
    <x v="1"/>
    <s v="  Ahmedabad  "/>
    <x v="1"/>
    <s v="  Debit Card  "/>
    <n v="1200"/>
  </r>
  <r>
    <s v="O1576 "/>
    <s v="  Ramesh Iyer  "/>
    <s v="  Washing Machine  "/>
    <x v="2"/>
    <s v="  Mumbai  "/>
    <x v="2"/>
    <s v="  Net Banking  "/>
    <n v="18000"/>
  </r>
  <r>
    <s v="O1577 "/>
    <s v="  Snehal Rane  "/>
    <s v="  Headphones  "/>
    <x v="0"/>
    <s v="  Lucknow  "/>
    <x v="3"/>
    <s v="  Credit Card  "/>
    <n v="2500"/>
  </r>
  <r>
    <s v="O1578 "/>
    <s v="  Komal Sharma  "/>
    <s v="  Bedsheet  "/>
    <x v="3"/>
    <s v="  Chennai  "/>
    <x v="4"/>
    <s v="  UPI  "/>
    <n v="999"/>
  </r>
  <r>
    <s v="O1579 "/>
    <s v="  Sanjay Singh  "/>
    <s v="  Shoes  "/>
    <x v="4"/>
    <s v="  Jaipur  "/>
    <x v="5"/>
    <s v="  Cash on Delivery  "/>
    <n v="3000"/>
  </r>
  <r>
    <s v="O1580 "/>
    <s v="  Arjun Gupta  "/>
    <s v="  Refrigerator  "/>
    <x v="2"/>
    <s v="  Pune  "/>
    <x v="2"/>
    <s v="  Debit Card  "/>
    <n v="25000"/>
  </r>
  <r>
    <s v="O1581 "/>
    <s v="  Priyanka Das  "/>
    <s v="  Dress  "/>
    <x v="1"/>
    <s v="  Kolkata  "/>
    <x v="6"/>
    <s v="  Net Banking  "/>
    <n v="3500"/>
  </r>
  <r>
    <s v="O1582 "/>
    <s v="  Vikas Patel  "/>
    <s v="  Smart Watch  "/>
    <x v="0"/>
    <s v="  Hyderabad  "/>
    <x v="7"/>
    <s v="  UPI  "/>
    <n v="5000"/>
  </r>
  <r>
    <s v="O1583 "/>
    <s v="  Neha Sharma  "/>
    <s v="  Dinner Set  "/>
    <x v="3"/>
    <s v="  Bangalore  "/>
    <x v="8"/>
    <s v="  Credit Card  "/>
    <n v="7000"/>
  </r>
  <r>
    <s v="O1584 "/>
    <s v="  Abhishek Roy  "/>
    <s v="  Laptop  "/>
    <x v="0"/>
    <s v="  Delhi  "/>
    <x v="0"/>
    <s v="  Debit Card  "/>
    <n v="45000"/>
  </r>
  <r>
    <s v="O1585 "/>
    <s v="  Ritika Mahajan  "/>
    <s v="  Microwave Oven  "/>
    <x v="2"/>
    <s v="  Mumbai  "/>
    <x v="2"/>
    <s v="  Cash on Delivery  "/>
    <n v="12000"/>
  </r>
  <r>
    <s v="O1586 "/>
    <s v="  Sumit Verma  "/>
    <s v="  T-Shirts  "/>
    <x v="1"/>
    <s v="  Ahmedabad  "/>
    <x v="1"/>
    <s v="  Net Banking  "/>
    <n v="1000"/>
  </r>
  <r>
    <s v="O1587 "/>
    <s v="  Ashok Yadav  "/>
    <s v="  Television  "/>
    <x v="0"/>
    <s v="  Chennai  "/>
    <x v="4"/>
    <s v="  Credit Card  "/>
    <n v="40000"/>
  </r>
  <r>
    <s v="O1588 "/>
    <s v="  Monika Jain  "/>
    <s v="  Blanket  "/>
    <x v="3"/>
    <s v="  Lucknow  "/>
    <x v="3"/>
    <s v="  Debit Card  "/>
    <n v="2000"/>
  </r>
  <r>
    <s v="O1589 "/>
    <s v="  Nitin Kumar  "/>
    <s v="  Bookshelf  "/>
    <x v="3"/>
    <s v="  Bangalore  "/>
    <x v="8"/>
    <s v="  UPI  "/>
    <n v="7000"/>
  </r>
  <r>
    <s v="O1590 "/>
    <s v="  Tanvi Shah  "/>
    <s v="  Sandals  "/>
    <x v="4"/>
    <s v="  Jaipur  "/>
    <x v="5"/>
    <s v="  Cash on Delivery  "/>
    <n v="2500"/>
  </r>
  <r>
    <s v="O1591 "/>
    <s v="  Rohini Iyer  "/>
    <s v="  Gaming Console  "/>
    <x v="0"/>
    <s v="  Hyderabad  "/>
    <x v="7"/>
    <s v="  Debit Card  "/>
    <n v="30000"/>
  </r>
  <r>
    <s v="O1592 "/>
    <s v="  Prakash Jha  "/>
    <s v="  Tablet  "/>
    <x v="0"/>
    <s v="  Kolkata  "/>
    <x v="6"/>
    <s v="  Net Banking  "/>
    <n v="15000"/>
  </r>
  <r>
    <s v="O1593 "/>
    <s v="  Kirti Mehta  "/>
    <s v="  Coffee Maker  "/>
    <x v="2"/>
    <s v="  Pune  "/>
    <x v="2"/>
    <s v="  Credit Card  "/>
    <n v="4500"/>
  </r>
  <r>
    <s v="O1594 "/>
    <s v="  Arun Kumar  "/>
    <s v="  Mobile Phone  "/>
    <x v="0"/>
    <s v="  Delhi  "/>
    <x v="0"/>
    <s v="  Cash on Delivery  "/>
    <n v="16000"/>
  </r>
  <r>
    <s v="O1595 "/>
    <s v="  Mansi Bhardwaj  "/>
    <s v="  Kurtis  "/>
    <x v="1"/>
    <s v="  Ahmedabad  "/>
    <x v="1"/>
    <s v="  Debit Card  "/>
    <n v="800"/>
  </r>
  <r>
    <s v="O1596 "/>
    <s v="  Rahul Singh  "/>
    <s v="  Washing Machine  "/>
    <x v="2"/>
    <s v="  Mumbai  "/>
    <x v="2"/>
    <s v="  UPI  "/>
    <n v="20000"/>
  </r>
  <r>
    <s v="O1597 "/>
    <s v="  Swati Gupta  "/>
    <s v="  Headphones  "/>
    <x v="0"/>
    <s v="  Lucknow  "/>
    <x v="3"/>
    <s v="  Credit Card  "/>
    <n v="2500"/>
  </r>
  <r>
    <s v="O1598 "/>
    <s v="  Rajat Chauhan  "/>
    <s v="  Bedsheet  "/>
    <x v="3"/>
    <s v="  Chennai  "/>
    <x v="4"/>
    <s v="  Net Banking  "/>
    <n v="1200"/>
  </r>
  <r>
    <s v="O1599 "/>
    <s v="  Pankaj Thakur  "/>
    <s v="  Shoes  "/>
    <x v="4"/>
    <s v="  Jaipur  "/>
    <x v="5"/>
    <s v="  Cash on Delivery  "/>
    <n v="3000"/>
  </r>
  <r>
    <s v="O1600 "/>
    <s v="  Gaurav Bansal  "/>
    <s v="  Refrigerator  "/>
    <x v="2"/>
    <s v="  Pune  "/>
    <x v="2"/>
    <s v="  Credit Card  "/>
    <n v="25000"/>
  </r>
  <r>
    <s v="O1601 "/>
    <s v="  Nisha Verma  "/>
    <s v="  Dress  "/>
    <x v="1"/>
    <s v="  Kolkata  "/>
    <x v="6"/>
    <s v="  Debit Card  "/>
    <n v="3500"/>
  </r>
  <r>
    <s v="O1602 "/>
    <s v="  Vikram Singh  "/>
    <s v="  Smart Watch  "/>
    <x v="0"/>
    <s v="  Hyderabad  "/>
    <x v="7"/>
    <s v="  Cash on Delivery  "/>
    <n v="5000"/>
  </r>
  <r>
    <s v="O1603 "/>
    <s v="  Kavita Joshi  "/>
    <s v="  Dinner Set  "/>
    <x v="3"/>
    <s v="  Bangalore  "/>
    <x v="8"/>
    <s v="  Net Banking  "/>
    <n v="3500"/>
  </r>
  <r>
    <s v="O1604 "/>
    <s v="  Deepak Rao  "/>
    <s v="  Laptop  "/>
    <x v="0"/>
    <s v="  Delhi  "/>
    <x v="0"/>
    <s v="  Credit Card  "/>
    <n v="45000"/>
  </r>
  <r>
    <s v="O1605 "/>
    <s v="  Shweta Nair  "/>
    <s v="  Microwave Oven  "/>
    <x v="2"/>
    <s v="  Mumbai  "/>
    <x v="2"/>
    <s v="  Debit Card  "/>
    <n v="10000"/>
  </r>
  <r>
    <s v="O1606 "/>
    <s v="  Karan Thakur  "/>
    <s v="  T-Shirts  "/>
    <x v="1"/>
    <s v="  Ahmedabad  "/>
    <x v="1"/>
    <s v="  UPI  "/>
    <n v="800"/>
  </r>
  <r>
    <s v="O1607 "/>
    <s v="  Megha Jain  "/>
    <s v="  Television  "/>
    <x v="0"/>
    <s v="  Chennai  "/>
    <x v="4"/>
    <s v="  Net Banking  "/>
    <n v="30000"/>
  </r>
  <r>
    <s v="O1608 "/>
    <s v="  Rohit Das  "/>
    <s v="  Blanket  "/>
    <x v="3"/>
    <s v="  Lucknow  "/>
    <x v="3"/>
    <s v="  Cash on Delivery  "/>
    <n v="1200"/>
  </r>
  <r>
    <s v="O1609 "/>
    <s v="  Simran Kaur  "/>
    <s v="  Bookshelf  "/>
    <x v="3"/>
    <s v="  Bangalore  "/>
    <x v="8"/>
    <s v="  UPI  "/>
    <n v="7000"/>
  </r>
  <r>
    <s v="O1610 "/>
    <s v="  Ankit Tiwari  "/>
    <s v="  Sandals  "/>
    <x v="4"/>
    <s v="  Jaipur  "/>
    <x v="5"/>
    <s v="  Credit Card  "/>
    <n v="1500"/>
  </r>
  <r>
    <s v="O1611 "/>
    <s v="  Pooja Mishra  "/>
    <s v="  Gaming Console  "/>
    <x v="0"/>
    <s v="  Hyderabad  "/>
    <x v="7"/>
    <s v="  Debit Card  "/>
    <n v="25000"/>
  </r>
  <r>
    <s v="O1612 "/>
    <s v="  Aditya Chatterjee  "/>
    <s v="  Tablet  "/>
    <x v="0"/>
    <s v="  Kolkata  "/>
    <x v="6"/>
    <s v="  Net Banking  "/>
    <n v="12000"/>
  </r>
  <r>
    <s v="O1613 "/>
    <s v="  Sunita Yadav  "/>
    <s v="  Coffee Maker  "/>
    <x v="2"/>
    <s v="  Pune  "/>
    <x v="2"/>
    <s v="  Credit Card  "/>
    <n v="5000"/>
  </r>
  <r>
    <s v="O1614 "/>
    <s v="  Vivek Pandey  "/>
    <s v="  Mobile Phone  "/>
    <x v="0"/>
    <s v="  Delhi  "/>
    <x v="0"/>
    <s v="  Cash on Delivery  "/>
    <n v="16000"/>
  </r>
  <r>
    <s v="O1615 "/>
    <s v="  Nikita Joshi  "/>
    <s v="  Kurtis  "/>
    <x v="1"/>
    <s v="  Ahmedabad  "/>
    <x v="1"/>
    <s v="  Debit Card  "/>
    <n v="1200"/>
  </r>
  <r>
    <s v="O1616 "/>
    <s v="  Ramesh Iyer  "/>
    <s v="  Washing Machine  "/>
    <x v="2"/>
    <s v="  Mumbai  "/>
    <x v="2"/>
    <s v="  Net Banking  "/>
    <n v="18000"/>
  </r>
  <r>
    <s v="O1617 "/>
    <s v="  Snehal Rane  "/>
    <s v="  Headphones  "/>
    <x v="0"/>
    <s v="  Lucknow  "/>
    <x v="3"/>
    <s v="  Credit Card  "/>
    <n v="2500"/>
  </r>
  <r>
    <s v="O1618 "/>
    <s v="  Komal Sharma  "/>
    <s v="  Bedsheet  "/>
    <x v="3"/>
    <s v="  Chennai  "/>
    <x v="4"/>
    <s v="  UPI  "/>
    <n v="999"/>
  </r>
  <r>
    <s v="O1619 "/>
    <s v="  Sanjay Singh  "/>
    <s v="  Shoes  "/>
    <x v="4"/>
    <s v="  Jaipur  "/>
    <x v="5"/>
    <s v="  Cash on Delivery  "/>
    <n v="3000"/>
  </r>
  <r>
    <s v="O1620 "/>
    <s v="  Arjun Gupta  "/>
    <s v="  Refrigerator  "/>
    <x v="2"/>
    <s v="  Pune  "/>
    <x v="2"/>
    <s v="  Debit Card  "/>
    <n v="25000"/>
  </r>
  <r>
    <s v="O1621 "/>
    <s v="  Priyanka Das  "/>
    <s v="  Dress  "/>
    <x v="1"/>
    <s v="  Kolkata  "/>
    <x v="6"/>
    <s v="  Net Banking  "/>
    <n v="3500"/>
  </r>
  <r>
    <s v="O1622 "/>
    <s v="  Vikas Patel  "/>
    <s v="  Smart Watch  "/>
    <x v="0"/>
    <s v="  Hyderabad  "/>
    <x v="7"/>
    <s v="  UPI  "/>
    <n v="5000"/>
  </r>
  <r>
    <s v="O1623 "/>
    <s v="  Pankaj Thakur  "/>
    <s v="  Shoes  "/>
    <x v="4"/>
    <s v="  Jaipur  "/>
    <x v="5"/>
    <s v="  Cash on Delivery  "/>
    <n v="3000"/>
  </r>
  <r>
    <s v="O1624 "/>
    <s v="  Rajesh Sharma  "/>
    <s v="  Mobile Phone  "/>
    <x v="0"/>
    <s v="  Delhi  "/>
    <x v="0"/>
    <s v="  Credit Card  "/>
    <n v="15000"/>
  </r>
  <r>
    <s v="O1625 "/>
    <s v="  Sneha Patel  "/>
    <s v="  Kurtis  "/>
    <x v="1"/>
    <s v="  Ahmedabad  "/>
    <x v="1"/>
    <s v="  UPI  "/>
    <n v="1200"/>
  </r>
  <r>
    <s v="O1626 "/>
    <s v="  Amit Gupta  "/>
    <s v="  Washing Machine  "/>
    <x v="2"/>
    <s v="  Mumbai  "/>
    <x v="2"/>
    <s v="  Debit Card  "/>
    <n v="18000"/>
  </r>
  <r>
    <s v="O1627 "/>
    <s v="  Priya Singh  "/>
    <s v="  Headphones  "/>
    <x v="0"/>
    <s v="  Lucknow  "/>
    <x v="3"/>
    <s v="  Cash on Delivery  "/>
    <n v="2000"/>
  </r>
  <r>
    <s v="O1628 "/>
    <s v="  Ravi Kumar  "/>
    <s v="  Bedsheet  "/>
    <x v="3"/>
    <s v="  Chennai  "/>
    <x v="4"/>
    <s v="  Net Banking  "/>
    <n v="999"/>
  </r>
  <r>
    <s v="O1629 "/>
    <s v="  Anjali Mehta  "/>
    <s v="  Shoes  "/>
    <x v="4"/>
    <s v="  Jaipur  "/>
    <x v="5"/>
    <s v="  Credit Card  "/>
    <n v="2500"/>
  </r>
  <r>
    <s v="O1630 "/>
    <s v="  Manoj Yadav  "/>
    <s v="  Refrigerator  "/>
    <x v="2"/>
    <s v="  Pune  "/>
    <x v="2"/>
    <s v="  UPI  "/>
    <n v="20000"/>
  </r>
  <r>
    <s v="O1631 "/>
    <s v="  Nisha Verma  "/>
    <s v="  Dress  "/>
    <x v="1"/>
    <s v="  Kolkata  "/>
    <x v="6"/>
    <s v="  Debit Card  "/>
    <n v="3500"/>
  </r>
  <r>
    <s v="O1632 "/>
    <s v="  Vikram Singh  "/>
    <s v="  Smart Watch  "/>
    <x v="0"/>
    <s v="  Hyderabad  "/>
    <x v="7"/>
    <s v="  Cash on Delivery  "/>
    <n v="5000"/>
  </r>
  <r>
    <s v="O1633 "/>
    <s v="  Kavita Joshi  "/>
    <s v="  Dinner Set  "/>
    <x v="3"/>
    <s v="  Bangalore  "/>
    <x v="8"/>
    <s v="  Net Banking  "/>
    <n v="3500"/>
  </r>
  <r>
    <s v="O1634 "/>
    <s v="  Deepak Rao  "/>
    <s v="  Laptop  "/>
    <x v="0"/>
    <s v="  Delhi  "/>
    <x v="0"/>
    <s v="  Credit Card  "/>
    <n v="45000"/>
  </r>
  <r>
    <s v="O1635 "/>
    <s v="  Shweta Nair  "/>
    <s v="  Microwave Oven  "/>
    <x v="2"/>
    <s v="  Mumbai  "/>
    <x v="2"/>
    <s v="  Debit Card  "/>
    <n v="10000"/>
  </r>
  <r>
    <s v="O1636 "/>
    <s v="  Karan Thakur  "/>
    <s v="  T-Shirts  "/>
    <x v="1"/>
    <s v="  Ahmedabad  "/>
    <x v="1"/>
    <s v="  UPI  "/>
    <n v="800"/>
  </r>
  <r>
    <s v="O1637 "/>
    <s v="  Megha Jain  "/>
    <s v="  Television  "/>
    <x v="0"/>
    <s v="  Chennai  "/>
    <x v="4"/>
    <s v="  Net Banking  "/>
    <n v="30000"/>
  </r>
  <r>
    <s v="O1638 "/>
    <s v="  Rohit Das  "/>
    <s v="  Blanket  "/>
    <x v="3"/>
    <s v="  Lucknow  "/>
    <x v="3"/>
    <s v="  Cash on Delivery  "/>
    <n v="1200"/>
  </r>
  <r>
    <s v="O1639 "/>
    <s v="  Simran Kaur  "/>
    <s v="  Bookshelf  "/>
    <x v="3"/>
    <s v="  Bangalore  "/>
    <x v="8"/>
    <s v="  UPI  "/>
    <n v="7000"/>
  </r>
  <r>
    <s v="O1640 "/>
    <s v="  Ankit Tiwari  "/>
    <s v="  Sandals  "/>
    <x v="4"/>
    <s v="  Jaipur  "/>
    <x v="5"/>
    <s v="  Credit Card  "/>
    <n v="1500"/>
  </r>
  <r>
    <s v="O1641 "/>
    <s v="  Pooja Mishra  "/>
    <s v="  Gaming Console  "/>
    <x v="0"/>
    <s v="  Hyderabad  "/>
    <x v="7"/>
    <s v="  Debit Card  "/>
    <n v="25000"/>
  </r>
  <r>
    <s v="O1642 "/>
    <s v="  Aditya Chatterjee  "/>
    <s v="  Tablet  "/>
    <x v="0"/>
    <s v="  Kolkata  "/>
    <x v="6"/>
    <s v="  Net Banking  "/>
    <n v="12000"/>
  </r>
  <r>
    <s v="O1643 "/>
    <s v="  Sunita Yadav  "/>
    <s v="  Coffee Maker  "/>
    <x v="2"/>
    <s v="  Pune  "/>
    <x v="2"/>
    <s v="  Credit Card  "/>
    <n v="5000"/>
  </r>
  <r>
    <s v="O1644 "/>
    <s v="  Vivek Pandey  "/>
    <s v="  Mobile Phone  "/>
    <x v="0"/>
    <s v="  Delhi  "/>
    <x v="0"/>
    <s v="  Cash on Delivery  "/>
    <n v="16000"/>
  </r>
  <r>
    <s v="O1645 "/>
    <s v="  Nikita Joshi  "/>
    <s v="  Kurtis  "/>
    <x v="1"/>
    <s v="  Ahmedabad  "/>
    <x v="1"/>
    <s v="  Debit Card  "/>
    <n v="1200"/>
  </r>
  <r>
    <s v="O1646 "/>
    <s v="  Ramesh Iyer  "/>
    <s v="  Washing Machine  "/>
    <x v="2"/>
    <s v="  Mumbai  "/>
    <x v="2"/>
    <s v="  Net Banking  "/>
    <n v="18000"/>
  </r>
  <r>
    <s v="O1647 "/>
    <s v="  Snehal Rane  "/>
    <s v="  Headphones  "/>
    <x v="0"/>
    <s v="  Lucknow  "/>
    <x v="3"/>
    <s v="  Credit Card  "/>
    <n v="2500"/>
  </r>
  <r>
    <s v="O1648 "/>
    <s v="  Komal Sharma  "/>
    <s v="  Bedsheet  "/>
    <x v="3"/>
    <s v="  Chennai  "/>
    <x v="4"/>
    <s v="  UPI  "/>
    <n v="999"/>
  </r>
  <r>
    <s v="O1649 "/>
    <s v="  Sanjay Singh  "/>
    <s v="  Shoes  "/>
    <x v="4"/>
    <s v="  Jaipur  "/>
    <x v="5"/>
    <s v="  Cash on Delivery  "/>
    <n v="3000"/>
  </r>
  <r>
    <s v="O1650 "/>
    <s v="  Arjun Gupta  "/>
    <s v="  Refrigerator  "/>
    <x v="2"/>
    <s v="  Pune  "/>
    <x v="2"/>
    <s v="  Debit Card  "/>
    <n v="25000"/>
  </r>
  <r>
    <s v="O1651 "/>
    <s v="  Priyanka Das  "/>
    <s v="  Dress  "/>
    <x v="1"/>
    <s v="  Kolkata  "/>
    <x v="6"/>
    <s v="  Net Banking  "/>
    <n v="3500"/>
  </r>
  <r>
    <s v="O1652 "/>
    <s v="  Vikas Patel  "/>
    <s v="  Smart Watch  "/>
    <x v="0"/>
    <s v="  Hyderabad  "/>
    <x v="7"/>
    <s v="  UPI  "/>
    <n v="5000"/>
  </r>
  <r>
    <s v="O1653 "/>
    <s v="  Neha Sharma  "/>
    <s v="  Dinner Set  "/>
    <x v="3"/>
    <s v="  Bangalore  "/>
    <x v="8"/>
    <s v="  Credit Card  "/>
    <n v="7000"/>
  </r>
  <r>
    <s v="O1654 "/>
    <s v="  Abhishek Roy  "/>
    <s v="  Laptop  "/>
    <x v="0"/>
    <s v="  Delhi  "/>
    <x v="0"/>
    <s v="  Debit Card  "/>
    <n v="45000"/>
  </r>
  <r>
    <s v="O1655 "/>
    <s v="  Ritika Mahajan  "/>
    <s v="  Microwave Oven  "/>
    <x v="2"/>
    <s v="  Mumbai  "/>
    <x v="2"/>
    <s v="  Cash on Delivery  "/>
    <n v="12000"/>
  </r>
  <r>
    <s v="O1656 "/>
    <s v="  Sumit Verma  "/>
    <s v="  T-Shirts  "/>
    <x v="1"/>
    <s v="  Ahmedabad  "/>
    <x v="1"/>
    <s v="  Net Banking  "/>
    <n v="1000"/>
  </r>
  <r>
    <s v="O1657 "/>
    <s v="  Ashok Yadav  "/>
    <s v="  Television  "/>
    <x v="0"/>
    <s v="  Chennai  "/>
    <x v="4"/>
    <s v="  Credit Card  "/>
    <n v="40000"/>
  </r>
  <r>
    <s v="O1658 "/>
    <s v="  Monika Jain  "/>
    <s v="  Blanket  "/>
    <x v="3"/>
    <s v="  Lucknow  "/>
    <x v="3"/>
    <s v="  Debit Card  "/>
    <n v="2000"/>
  </r>
  <r>
    <s v="O1659 "/>
    <s v="  Nitin Kumar  "/>
    <s v="  Bookshelf  "/>
    <x v="3"/>
    <s v="  Bangalore  "/>
    <x v="8"/>
    <s v="  UPI  "/>
    <n v="7000"/>
  </r>
  <r>
    <s v="O1660 "/>
    <s v="  Tanvi Shah  "/>
    <s v="  Sandals  "/>
    <x v="4"/>
    <s v="  Jaipur  "/>
    <x v="5"/>
    <s v="  Cash on Delivery  "/>
    <n v="2500"/>
  </r>
  <r>
    <s v="O1661 "/>
    <s v="  Rohini Iyer  "/>
    <s v="  Gaming Console  "/>
    <x v="0"/>
    <s v="  Hyderabad  "/>
    <x v="7"/>
    <s v="  Debit Card  "/>
    <n v="30000"/>
  </r>
  <r>
    <s v="O1662 "/>
    <s v="  Prakash Jha  "/>
    <s v="  Tablet  "/>
    <x v="0"/>
    <s v="  Kolkata  "/>
    <x v="6"/>
    <s v="  Net Banking  "/>
    <n v="15000"/>
  </r>
  <r>
    <s v="O1663 "/>
    <s v="  Kirti Mehta  "/>
    <s v="  Coffee Maker  "/>
    <x v="2"/>
    <s v="  Pune  "/>
    <x v="2"/>
    <s v="  Credit Card  "/>
    <n v="4500"/>
  </r>
  <r>
    <s v="O1664 "/>
    <s v="  Arun Kumar  "/>
    <s v="  Mobile Phone  "/>
    <x v="0"/>
    <s v="  Delhi  "/>
    <x v="0"/>
    <s v="  Cash on Delivery  "/>
    <n v="16000"/>
  </r>
  <r>
    <s v="O1665 "/>
    <s v="  Mansi Bhardwaj  "/>
    <s v="  Kurtis  "/>
    <x v="1"/>
    <s v="  Ahmedabad  "/>
    <x v="1"/>
    <s v="  Debit Card  "/>
    <n v="800"/>
  </r>
  <r>
    <s v="O1666 "/>
    <s v="  Rahul Singh  "/>
    <s v="  Washing Machine  "/>
    <x v="2"/>
    <s v="  Mumbai  "/>
    <x v="2"/>
    <s v="  UPI  "/>
    <n v="20000"/>
  </r>
  <r>
    <s v="O1667 "/>
    <s v="  Swati Gupta  "/>
    <s v="  Headphones  "/>
    <x v="0"/>
    <s v="  Lucknow  "/>
    <x v="3"/>
    <s v="  Credit Card  "/>
    <n v="2500"/>
  </r>
  <r>
    <s v="O1668 "/>
    <s v="  Rajat Chauhan  "/>
    <s v="  Bedsheet  "/>
    <x v="3"/>
    <s v="  Chennai  "/>
    <x v="4"/>
    <s v="  Net Banking  "/>
    <n v="1200"/>
  </r>
  <r>
    <s v="O1669 "/>
    <s v="  Pankaj Thakur  "/>
    <s v="  Shoes  "/>
    <x v="4"/>
    <s v="  Jaipur  "/>
    <x v="5"/>
    <s v="  Cash on Delivery  "/>
    <n v="3000"/>
  </r>
  <r>
    <s v="O1670 "/>
    <s v="  Gaurav Bansal  "/>
    <s v="  Refrigerator  "/>
    <x v="2"/>
    <s v="  Pune  "/>
    <x v="2"/>
    <s v="  Credit Card  "/>
    <n v="25000"/>
  </r>
  <r>
    <s v="O1671 "/>
    <s v="  Nisha Verma  "/>
    <s v="  Dress  "/>
    <x v="1"/>
    <s v="  Kolkata  "/>
    <x v="6"/>
    <s v="  Debit Card  "/>
    <n v="3500"/>
  </r>
  <r>
    <s v="O1672 "/>
    <s v="  Vikram Singh  "/>
    <s v="  Smart Watch  "/>
    <x v="0"/>
    <s v="  Hyderabad  "/>
    <x v="7"/>
    <s v="  Cash on Delivery  "/>
    <n v="5000"/>
  </r>
  <r>
    <s v="O1673 "/>
    <s v="  Kavita Joshi  "/>
    <s v="  Dinner Set  "/>
    <x v="3"/>
    <s v="  Bangalore  "/>
    <x v="8"/>
    <s v="  Net Banking  "/>
    <n v="3500"/>
  </r>
  <r>
    <s v="O1674 "/>
    <s v="  Deepak Rao  "/>
    <s v="  Laptop  "/>
    <x v="0"/>
    <s v="  Delhi  "/>
    <x v="0"/>
    <s v="  Credit Card  "/>
    <n v="45000"/>
  </r>
  <r>
    <s v="O1675 "/>
    <s v="  Shweta Nair  "/>
    <s v="  Microwave Oven  "/>
    <x v="2"/>
    <s v="  Mumbai  "/>
    <x v="2"/>
    <s v="  Debit Card  "/>
    <n v="10000"/>
  </r>
  <r>
    <s v="O1676 "/>
    <s v="  Karan Thakur  "/>
    <s v="  T-Shirts  "/>
    <x v="1"/>
    <s v="  Ahmedabad  "/>
    <x v="1"/>
    <s v="  UPI  "/>
    <n v="800"/>
  </r>
  <r>
    <s v="O1677 "/>
    <s v="  Megha Jain  "/>
    <s v="  Television  "/>
    <x v="0"/>
    <s v="  Chennai  "/>
    <x v="4"/>
    <s v="  Net Banking  "/>
    <n v="30000"/>
  </r>
  <r>
    <s v="O1678 "/>
    <s v="  Rohit Das  "/>
    <s v="  Blanket  "/>
    <x v="3"/>
    <s v="  Lucknow  "/>
    <x v="3"/>
    <s v="  Cash on Delivery  "/>
    <n v="1200"/>
  </r>
  <r>
    <s v="O1679 "/>
    <s v="  Simran Kaur  "/>
    <s v="  Bookshelf  "/>
    <x v="3"/>
    <s v="  Bangalore  "/>
    <x v="8"/>
    <s v="  UPI  "/>
    <n v="7000"/>
  </r>
  <r>
    <s v="O1680 "/>
    <s v="  Ankit Tiwari  "/>
    <s v="  Sandals  "/>
    <x v="4"/>
    <s v="  Jaipur  "/>
    <x v="5"/>
    <s v="  Credit Card  "/>
    <n v="1500"/>
  </r>
  <r>
    <s v="O1681 "/>
    <s v="  Pooja Mishra  "/>
    <s v="  Gaming Console  "/>
    <x v="0"/>
    <s v="  Hyderabad  "/>
    <x v="7"/>
    <s v="  Debit Card  "/>
    <n v="25000"/>
  </r>
  <r>
    <s v="O1682 "/>
    <s v="  Aditya Chatterjee  "/>
    <s v="  Tablet  "/>
    <x v="0"/>
    <s v="  Kolkata  "/>
    <x v="6"/>
    <s v="  Net Banking  "/>
    <n v="12000"/>
  </r>
  <r>
    <s v="O1683 "/>
    <s v="  Sunita Yadav  "/>
    <s v="  Coffee Maker  "/>
    <x v="2"/>
    <s v="  Pune  "/>
    <x v="2"/>
    <s v="  Credit Card  "/>
    <n v="5000"/>
  </r>
  <r>
    <s v="O1684 "/>
    <s v="  Vivek Pandey  "/>
    <s v="  Mobile Phone  "/>
    <x v="0"/>
    <s v="  Delhi  "/>
    <x v="0"/>
    <s v="  Cash on Delivery  "/>
    <n v="16000"/>
  </r>
  <r>
    <s v="O1685 "/>
    <s v="  Nikita Joshi  "/>
    <s v="  Kurtis  "/>
    <x v="1"/>
    <s v="  Ahmedabad  "/>
    <x v="1"/>
    <s v="  Debit Card  "/>
    <n v="1200"/>
  </r>
  <r>
    <s v="O1686 "/>
    <s v="  Ramesh Iyer  "/>
    <s v="  Washing Machine  "/>
    <x v="2"/>
    <s v="  Mumbai  "/>
    <x v="2"/>
    <s v="  Net Banking  "/>
    <n v="18000"/>
  </r>
  <r>
    <s v="O1687 "/>
    <s v="  Snehal Rane  "/>
    <s v="  Headphones  "/>
    <x v="0"/>
    <s v="  Lucknow  "/>
    <x v="3"/>
    <s v="  Credit Card  "/>
    <n v="2500"/>
  </r>
  <r>
    <s v="O1688 "/>
    <s v="  Komal Sharma  "/>
    <s v="  Bedsheet  "/>
    <x v="3"/>
    <s v="  Chennai  "/>
    <x v="4"/>
    <s v="  UPI  "/>
    <n v="999"/>
  </r>
  <r>
    <s v="O1689 "/>
    <s v="  Sanjay Singh  "/>
    <s v="  Shoes  "/>
    <x v="4"/>
    <s v="  Jaipur  "/>
    <x v="5"/>
    <s v="  Cash on Delivery  "/>
    <n v="3000"/>
  </r>
  <r>
    <s v="O1690 "/>
    <s v="  Arjun Gupta  "/>
    <s v="  Refrigerator  "/>
    <x v="2"/>
    <s v="  Pune  "/>
    <x v="2"/>
    <s v="  Debit Card  "/>
    <n v="25000"/>
  </r>
  <r>
    <s v="O1691 "/>
    <s v="  Priyanka Das  "/>
    <s v="  Dress  "/>
    <x v="1"/>
    <s v="  Kolkata  "/>
    <x v="6"/>
    <s v="  Net Banking  "/>
    <n v="3500"/>
  </r>
  <r>
    <s v="O1692 "/>
    <s v="  Vikas Patel  "/>
    <s v="  Smart Watch  "/>
    <x v="0"/>
    <s v="  Hyderabad  "/>
    <x v="7"/>
    <s v="  UPI  "/>
    <n v="5000"/>
  </r>
  <r>
    <s v="O1693 "/>
    <s v="  Neha Sharma  "/>
    <s v="  Dinner Set  "/>
    <x v="3"/>
    <s v="  Bangalore  "/>
    <x v="8"/>
    <s v="  Credit Card  "/>
    <n v="7000"/>
  </r>
  <r>
    <s v="O1694 "/>
    <s v="  Abhishek Roy  "/>
    <s v="  Laptop  "/>
    <x v="0"/>
    <s v="  Delhi  "/>
    <x v="0"/>
    <s v="  Debit Card  "/>
    <n v="45000"/>
  </r>
  <r>
    <s v="O1695 "/>
    <s v="  Ritika Mahajan  "/>
    <s v="  Microwave Oven  "/>
    <x v="2"/>
    <s v="  Mumbai  "/>
    <x v="2"/>
    <s v="  Cash on Delivery  "/>
    <n v="12000"/>
  </r>
  <r>
    <s v="O1696 "/>
    <s v="  Sumit Verma  "/>
    <s v="  T-Shirts  "/>
    <x v="1"/>
    <s v="  Ahmedabad  "/>
    <x v="1"/>
    <s v="  Net Banking  "/>
    <n v="1000"/>
  </r>
  <r>
    <s v="O1697 "/>
    <s v="  Ashok Yadav  "/>
    <s v="  Television  "/>
    <x v="0"/>
    <s v="  Chennai  "/>
    <x v="4"/>
    <s v="  Credit Card  "/>
    <n v="40000"/>
  </r>
  <r>
    <s v="O1698 "/>
    <s v="  Monika Jain  "/>
    <s v="  Blanket  "/>
    <x v="3"/>
    <s v="  Lucknow  "/>
    <x v="3"/>
    <s v="  Debit Card  "/>
    <n v="2000"/>
  </r>
  <r>
    <s v="O1699 "/>
    <s v="  Nitin Kumar  "/>
    <s v="  Bookshelf  "/>
    <x v="3"/>
    <s v="  Bangalore  "/>
    <x v="8"/>
    <s v="  UPI  "/>
    <n v="7000"/>
  </r>
  <r>
    <s v="O1700 "/>
    <s v="  Tanvi Shah  "/>
    <s v="  Sandals  "/>
    <x v="4"/>
    <s v="  Jaipur  "/>
    <x v="5"/>
    <s v="  Cash on Delivery  "/>
    <n v="2500"/>
  </r>
  <r>
    <s v="O1701 "/>
    <s v="  Rohini Iyer  "/>
    <s v="  Gaming Console  "/>
    <x v="0"/>
    <s v="  Hyderabad  "/>
    <x v="7"/>
    <s v="  Debit Card  "/>
    <n v="30000"/>
  </r>
  <r>
    <s v="O1702 "/>
    <s v="  Prakash Jha  "/>
    <s v="  Tablet  "/>
    <x v="0"/>
    <s v="  Kolkata  "/>
    <x v="6"/>
    <s v="  Net Banking  "/>
    <n v="15000"/>
  </r>
  <r>
    <s v="O1703 "/>
    <s v="  Kirti Mehta  "/>
    <s v="  Coffee Maker  "/>
    <x v="2"/>
    <s v="  Pune  "/>
    <x v="2"/>
    <s v="  Credit Card  "/>
    <n v="4500"/>
  </r>
  <r>
    <s v="O1704 "/>
    <s v="  Arun Kumar  "/>
    <s v="  Mobile Phone  "/>
    <x v="0"/>
    <s v="  Delhi  "/>
    <x v="0"/>
    <s v="  Cash on Delivery  "/>
    <n v="16000"/>
  </r>
  <r>
    <s v="O1705 "/>
    <s v="  Mansi Bhardwaj  "/>
    <s v="  Kurtis  "/>
    <x v="1"/>
    <s v="  Ahmedabad  "/>
    <x v="1"/>
    <s v="  Debit Card  "/>
    <n v="800"/>
  </r>
  <r>
    <s v="O1706 "/>
    <s v="  Rahul Singh  "/>
    <s v="  Washing Machine  "/>
    <x v="2"/>
    <s v="  Mumbai  "/>
    <x v="2"/>
    <s v="  UPI  "/>
    <n v="20000"/>
  </r>
  <r>
    <s v="O1707 "/>
    <s v="  Swati Gupta  "/>
    <s v="  Headphones  "/>
    <x v="0"/>
    <s v="  Lucknow  "/>
    <x v="3"/>
    <s v="  Credit Card  "/>
    <n v="2500"/>
  </r>
  <r>
    <s v="O1708 "/>
    <s v="  Rajat Chauhan  "/>
    <s v="  Bedsheet  "/>
    <x v="3"/>
    <s v="  Chennai  "/>
    <x v="4"/>
    <s v="  Net Banking  "/>
    <n v="1200"/>
  </r>
  <r>
    <s v="O1709 "/>
    <s v="  Pankaj Thakur  "/>
    <s v="  Shoes  "/>
    <x v="4"/>
    <s v="  Jaipur  "/>
    <x v="5"/>
    <s v="  Cash on Delivery  "/>
    <n v="3000"/>
  </r>
  <r>
    <s v="O1710 "/>
    <s v="  Gaurav Bansal  "/>
    <s v="  Refrigerator  "/>
    <x v="2"/>
    <s v="  Pune  "/>
    <x v="2"/>
    <s v="  Credit Card  "/>
    <n v="25000"/>
  </r>
  <r>
    <s v="O1711 "/>
    <s v="  Arjun Gupta  "/>
    <s v="  Refrigerator  "/>
    <x v="2"/>
    <s v="  Pune  "/>
    <x v="2"/>
    <s v="  Debit Card  "/>
    <n v="25000"/>
  </r>
  <r>
    <s v="O1712 "/>
    <s v="  Priyanka Das  "/>
    <s v="  Dress  "/>
    <x v="1"/>
    <s v="  Kolkata  "/>
    <x v="6"/>
    <s v="  Net Banking  "/>
    <n v="3500"/>
  </r>
  <r>
    <s v="O1713 "/>
    <s v="  Vikas Patel  "/>
    <s v="  Smart Watch  "/>
    <x v="0"/>
    <s v="  Hyderabad  "/>
    <x v="7"/>
    <s v="  UPI  "/>
    <n v="5000"/>
  </r>
  <r>
    <s v="O1714 "/>
    <s v="  Neha Sharma  "/>
    <s v="  Dinner Set  "/>
    <x v="3"/>
    <s v="  Bangalore  "/>
    <x v="8"/>
    <s v="  Credit Card  "/>
    <n v="7000"/>
  </r>
  <r>
    <s v="O1715 "/>
    <s v="  Abhishek Roy  "/>
    <s v="  Laptop  "/>
    <x v="0"/>
    <s v="  Delhi  "/>
    <x v="0"/>
    <s v="  Debit Card  "/>
    <n v="45000"/>
  </r>
  <r>
    <s v="O1716 "/>
    <s v="  Ritika Mahajan  "/>
    <s v="  Microwave Oven  "/>
    <x v="2"/>
    <s v="  Mumbai  "/>
    <x v="2"/>
    <s v="  Cash on Delivery  "/>
    <n v="12000"/>
  </r>
  <r>
    <s v="O1717 "/>
    <s v="  Sumit Verma  "/>
    <s v="  T-Shirts  "/>
    <x v="1"/>
    <s v="  Ahmedabad  "/>
    <x v="1"/>
    <s v="  Net Banking  "/>
    <n v="1000"/>
  </r>
  <r>
    <s v="O1718 "/>
    <s v="  Ashok Yadav  "/>
    <s v="  Television  "/>
    <x v="0"/>
    <s v="  Chennai  "/>
    <x v="4"/>
    <s v="  Credit Card  "/>
    <n v="40000"/>
  </r>
  <r>
    <s v="O1719 "/>
    <s v="  Monika Jain  "/>
    <s v="  Blanket  "/>
    <x v="3"/>
    <s v="  Lucknow  "/>
    <x v="3"/>
    <s v="  Debit Card  "/>
    <n v="2000"/>
  </r>
  <r>
    <s v="O1720 "/>
    <s v="  Nitin Kumar  "/>
    <s v="  Bookshelf  "/>
    <x v="3"/>
    <s v="  Bangalore  "/>
    <x v="8"/>
    <s v="  UPI  "/>
    <n v="7000"/>
  </r>
  <r>
    <s v="O1721 "/>
    <s v="  Tanvi Shah  "/>
    <s v="  Sandals  "/>
    <x v="4"/>
    <s v="  Jaipur  "/>
    <x v="5"/>
    <s v="  Cash on Delivery  "/>
    <n v="2500"/>
  </r>
  <r>
    <s v="O1722 "/>
    <s v="  Rohini Iyer  "/>
    <s v="  Gaming Console  "/>
    <x v="0"/>
    <s v="  Hyderabad  "/>
    <x v="7"/>
    <s v="  Debit Card  "/>
    <n v="30000"/>
  </r>
  <r>
    <s v="O1723 "/>
    <s v="  Prakash Jha  "/>
    <s v="  Tablet  "/>
    <x v="0"/>
    <s v="  Kolkata  "/>
    <x v="6"/>
    <s v="  Net Banking  "/>
    <n v="15000"/>
  </r>
  <r>
    <s v="O1724 "/>
    <s v="  Kirti Mehta  "/>
    <s v="  Coffee Maker  "/>
    <x v="2"/>
    <s v="  Pune  "/>
    <x v="2"/>
    <s v="  Credit Card  "/>
    <n v="4500"/>
  </r>
  <r>
    <s v="O1725 "/>
    <s v="  Arun Kumar  "/>
    <s v="  Mobile Phone  "/>
    <x v="0"/>
    <s v="  Delhi  "/>
    <x v="0"/>
    <s v="  Cash on Delivery  "/>
    <n v="16000"/>
  </r>
  <r>
    <s v="O1726 "/>
    <s v="  Mansi Bhardwaj  "/>
    <s v="  Kurtis  "/>
    <x v="1"/>
    <s v="  Ahmedabad  "/>
    <x v="1"/>
    <s v="  Debit Card  "/>
    <n v="800"/>
  </r>
  <r>
    <s v="O1727 "/>
    <s v="  Rahul Singh  "/>
    <s v="  Washing Machine  "/>
    <x v="2"/>
    <s v="  Mumbai  "/>
    <x v="2"/>
    <s v="  UPI  "/>
    <n v="20000"/>
  </r>
  <r>
    <s v="O1728 "/>
    <s v="  Swati Gupta  "/>
    <s v="  Headphones  "/>
    <x v="0"/>
    <s v="  Lucknow  "/>
    <x v="3"/>
    <s v="  Credit Card  "/>
    <n v="2500"/>
  </r>
  <r>
    <s v="O1729 "/>
    <s v="  Rajat Chauhan  "/>
    <s v="  Bedsheet  "/>
    <x v="3"/>
    <s v="  Chennai  "/>
    <x v="4"/>
    <s v="  Net Banking  "/>
    <n v="1200"/>
  </r>
  <r>
    <s v="O1730 "/>
    <s v="  Pankaj Thakur  "/>
    <s v="  Shoes  "/>
    <x v="4"/>
    <s v="  Jaipur  "/>
    <x v="5"/>
    <s v="  Cash on Delivery  "/>
    <n v="3000"/>
  </r>
  <r>
    <s v="O1731 "/>
    <s v="  Gaurav Bansal  "/>
    <s v="  Refrigerator  "/>
    <x v="2"/>
    <s v="  Pune  "/>
    <x v="2"/>
    <s v="  Credit Card  "/>
    <n v="25000"/>
  </r>
  <r>
    <s v="O1732 "/>
    <s v="  Nisha Verma  "/>
    <s v="  Dress  "/>
    <x v="1"/>
    <s v="  Kolkata  "/>
    <x v="6"/>
    <s v="  Debit Card  "/>
    <n v="3500"/>
  </r>
  <r>
    <s v="O1733 "/>
    <s v="  Vikram Singh  "/>
    <s v="  Smart Watch  "/>
    <x v="0"/>
    <s v="  Hyderabad  "/>
    <x v="7"/>
    <s v="  Cash on Delivery  "/>
    <n v="5000"/>
  </r>
  <r>
    <s v="O1734 "/>
    <s v="  Kavita Joshi  "/>
    <s v="  Dinner Set  "/>
    <x v="3"/>
    <s v="  Bangalore  "/>
    <x v="8"/>
    <s v="  Net Banking  "/>
    <n v="3500"/>
  </r>
  <r>
    <s v="O1735 "/>
    <s v="  Deepak Rao  "/>
    <s v="  Laptop  "/>
    <x v="0"/>
    <s v="  Delhi  "/>
    <x v="0"/>
    <s v="  Credit Card  "/>
    <n v="45000"/>
  </r>
  <r>
    <s v="O1736 "/>
    <s v="  Shweta Nair  "/>
    <s v="  Microwave Oven  "/>
    <x v="2"/>
    <s v="  Mumbai  "/>
    <x v="2"/>
    <s v="  Debit Card  "/>
    <n v="10000"/>
  </r>
  <r>
    <s v="O1737 "/>
    <s v="  Karan Thakur  "/>
    <s v="  T-Shirts  "/>
    <x v="1"/>
    <s v="  Ahmedabad  "/>
    <x v="1"/>
    <s v="  UPI  "/>
    <n v="800"/>
  </r>
  <r>
    <s v="O1738 "/>
    <s v="  Megha Jain  "/>
    <s v="  Television  "/>
    <x v="0"/>
    <s v="  Chennai  "/>
    <x v="4"/>
    <s v="  Net Banking  "/>
    <n v="30000"/>
  </r>
  <r>
    <s v="O1739 "/>
    <s v="  Rohit Das  "/>
    <s v="  Blanket  "/>
    <x v="3"/>
    <s v="  Lucknow  "/>
    <x v="3"/>
    <s v="  Cash on Delivery  "/>
    <n v="1200"/>
  </r>
  <r>
    <s v="O1740 "/>
    <s v="  Simran Kaur  "/>
    <s v="  Bookshelf  "/>
    <x v="3"/>
    <s v="  Bangalore  "/>
    <x v="8"/>
    <s v="  UPI  "/>
    <n v="7000"/>
  </r>
  <r>
    <s v="O1741 "/>
    <s v="  Ankit Tiwari  "/>
    <s v="  Sandals  "/>
    <x v="4"/>
    <s v="  Jaipur  "/>
    <x v="5"/>
    <s v="  Credit Card  "/>
    <n v="1500"/>
  </r>
  <r>
    <s v="O1742 "/>
    <s v="  Pooja Mishra  "/>
    <s v="  Gaming Console  "/>
    <x v="0"/>
    <s v="  Hyderabad  "/>
    <x v="7"/>
    <s v="  Debit Card  "/>
    <n v="25000"/>
  </r>
  <r>
    <s v="O1743 "/>
    <s v="  Aditya Chatterjee  "/>
    <s v="  Tablet  "/>
    <x v="0"/>
    <s v="  Kolkata  "/>
    <x v="6"/>
    <s v="  Net Banking  "/>
    <n v="12000"/>
  </r>
  <r>
    <s v="O1744 "/>
    <s v="  Sunita Yadav  "/>
    <s v="  Coffee Maker  "/>
    <x v="2"/>
    <s v="  Pune  "/>
    <x v="2"/>
    <s v="  Credit Card  "/>
    <n v="5000"/>
  </r>
  <r>
    <s v="O1745 "/>
    <s v="  Vivek Pandey  "/>
    <s v="  Mobile Phone  "/>
    <x v="0"/>
    <s v="  Delhi  "/>
    <x v="0"/>
    <s v="  Cash on Delivery  "/>
    <n v="16000"/>
  </r>
  <r>
    <s v="O1746 "/>
    <s v="  Nikita Joshi  "/>
    <s v="  Kurtis  "/>
    <x v="1"/>
    <s v="  Ahmedabad  "/>
    <x v="1"/>
    <s v="  Debit Card  "/>
    <n v="1200"/>
  </r>
  <r>
    <s v="O1747 "/>
    <s v="  Ramesh Iyer  "/>
    <s v="  Washing Machine  "/>
    <x v="2"/>
    <s v="  Mumbai  "/>
    <x v="2"/>
    <s v="  Net Banking  "/>
    <n v="18000"/>
  </r>
  <r>
    <s v="O1748 "/>
    <s v="  Snehal Rane  "/>
    <s v="  Headphones  "/>
    <x v="0"/>
    <s v="  Lucknow  "/>
    <x v="3"/>
    <s v="  Credit Card  "/>
    <n v="2500"/>
  </r>
  <r>
    <s v="O1749 "/>
    <s v="  Komal Sharma  "/>
    <s v="  Bedsheet  "/>
    <x v="3"/>
    <s v="  Chennai  "/>
    <x v="4"/>
    <s v="  UPI  "/>
    <n v="999"/>
  </r>
  <r>
    <s v="O1750 "/>
    <s v="  Sanjay Singh  "/>
    <s v="  Shoes  "/>
    <x v="4"/>
    <s v="  Jaipur  "/>
    <x v="5"/>
    <s v="  Cash on Delivery  "/>
    <n v="3000"/>
  </r>
  <r>
    <s v="O1751 "/>
    <s v="  Arjun Gupta  "/>
    <s v="  Refrigerator  "/>
    <x v="2"/>
    <s v="  Pune  "/>
    <x v="2"/>
    <s v="  Debit Card  "/>
    <n v="25000"/>
  </r>
  <r>
    <s v="O1752 "/>
    <s v="  Priyanka Das  "/>
    <s v="  Dress  "/>
    <x v="1"/>
    <s v="  Kolkata  "/>
    <x v="6"/>
    <s v="  Net Banking  "/>
    <n v="3500"/>
  </r>
  <r>
    <s v="O1753 "/>
    <s v="  Vikas Patel  "/>
    <s v="  Smart Watch  "/>
    <x v="0"/>
    <s v="  Hyderabad  "/>
    <x v="7"/>
    <s v="  UPI  "/>
    <n v="5000"/>
  </r>
  <r>
    <s v="O1754 "/>
    <s v="  Pankaj Thakur  "/>
    <s v="  Shoes  "/>
    <x v="4"/>
    <s v="  Jaipur  "/>
    <x v="5"/>
    <s v="  Cash on Delivery  "/>
    <n v="3000"/>
  </r>
  <r>
    <s v="O1755 "/>
    <s v="  Gaurav Bansal  "/>
    <s v="  Refrigerator  "/>
    <x v="2"/>
    <s v="  Pune  "/>
    <x v="2"/>
    <s v="  Credit Card  "/>
    <n v="25000"/>
  </r>
  <r>
    <s v="O1756 "/>
    <s v="  Nisha Verma  "/>
    <s v="  Dress  "/>
    <x v="1"/>
    <s v="  Kolkata  "/>
    <x v="6"/>
    <s v="  Debit Card  "/>
    <n v="3500"/>
  </r>
  <r>
    <s v="O1757 "/>
    <s v="  Vikram Singh  "/>
    <s v="  Smart Watch  "/>
    <x v="0"/>
    <s v="  Hyderabad  "/>
    <x v="7"/>
    <s v="  Cash on Delivery  "/>
    <n v="5000"/>
  </r>
  <r>
    <s v="O1758 "/>
    <s v="  Kavita Joshi  "/>
    <s v="  Dinner Set  "/>
    <x v="3"/>
    <s v="  Bangalore  "/>
    <x v="8"/>
    <s v="  Net Banking  "/>
    <n v="3500"/>
  </r>
  <r>
    <s v="O1759 "/>
    <s v="  Deepak Rao  "/>
    <s v="  Laptop  "/>
    <x v="0"/>
    <s v="  Delhi  "/>
    <x v="0"/>
    <s v="  Credit Card  "/>
    <n v="45000"/>
  </r>
  <r>
    <s v="O1760 "/>
    <s v="  Shweta Nair  "/>
    <s v="  Microwave Oven  "/>
    <x v="2"/>
    <s v="  Mumbai  "/>
    <x v="2"/>
    <s v="  Debit Card  "/>
    <n v="10000"/>
  </r>
  <r>
    <s v="O1761 "/>
    <s v="  Karan Thakur  "/>
    <s v="  T-Shirts  "/>
    <x v="1"/>
    <s v="  Ahmedabad  "/>
    <x v="1"/>
    <s v="  UPI  "/>
    <n v="800"/>
  </r>
  <r>
    <s v="O1762 "/>
    <s v="  Megha Jain  "/>
    <s v="  Television  "/>
    <x v="0"/>
    <s v="  Chennai  "/>
    <x v="4"/>
    <s v="  Net Banking  "/>
    <n v="30000"/>
  </r>
  <r>
    <s v="O1763 "/>
    <s v="  Rohit Das  "/>
    <s v="  Blanket  "/>
    <x v="3"/>
    <s v="  Lucknow  "/>
    <x v="3"/>
    <s v="  Cash on Delivery  "/>
    <n v="1200"/>
  </r>
  <r>
    <s v="O1764 "/>
    <s v="  Simran Kaur  "/>
    <s v="  Bookshelf  "/>
    <x v="3"/>
    <s v="  Bangalore  "/>
    <x v="8"/>
    <s v="  UPI  "/>
    <n v="7000"/>
  </r>
  <r>
    <s v="O1765 "/>
    <s v="  Ankit Tiwari  "/>
    <s v="  Sandals  "/>
    <x v="4"/>
    <s v="  Jaipur  "/>
    <x v="5"/>
    <s v="  Credit Card  "/>
    <n v="1500"/>
  </r>
  <r>
    <s v="O1766 "/>
    <s v="  Pooja Mishra  "/>
    <s v="  Gaming Console  "/>
    <x v="0"/>
    <s v="  Hyderabad  "/>
    <x v="7"/>
    <s v="  Debit Card  "/>
    <n v="25000"/>
  </r>
  <r>
    <s v="O1767 "/>
    <s v="  Aditya Chatterjee  "/>
    <s v="  Tablet  "/>
    <x v="0"/>
    <s v="  Kolkata  "/>
    <x v="6"/>
    <s v="  Net Banking  "/>
    <n v="12000"/>
  </r>
  <r>
    <s v="O1768 "/>
    <s v="  Sunita Yadav  "/>
    <s v="  Coffee Maker  "/>
    <x v="2"/>
    <s v="  Pune  "/>
    <x v="2"/>
    <s v="  Credit Card  "/>
    <n v="5000"/>
  </r>
  <r>
    <s v="O1769 "/>
    <s v="  Vivek Pandey  "/>
    <s v="  Mobile Phone  "/>
    <x v="0"/>
    <s v="  Delhi  "/>
    <x v="0"/>
    <s v="  Cash on Delivery  "/>
    <n v="16000"/>
  </r>
  <r>
    <s v="O1770 "/>
    <s v="  Nikita Joshi  "/>
    <s v="  Kurtis  "/>
    <x v="1"/>
    <s v="  Ahmedabad  "/>
    <x v="1"/>
    <s v="  Debit Card  "/>
    <n v="1200"/>
  </r>
  <r>
    <s v="O1771 "/>
    <s v="  Ramesh Iyer  "/>
    <s v="  Washing Machine  "/>
    <x v="2"/>
    <s v="  Mumbai  "/>
    <x v="2"/>
    <s v="  Net Banking  "/>
    <n v="18000"/>
  </r>
  <r>
    <s v="O1772 "/>
    <s v="  Snehal Rane  "/>
    <s v="  Headphones  "/>
    <x v="0"/>
    <s v="  Lucknow  "/>
    <x v="3"/>
    <s v="  Credit Card  "/>
    <n v="2500"/>
  </r>
  <r>
    <s v="O1773 "/>
    <s v="  Komal Sharma  "/>
    <s v="  Bedsheet  "/>
    <x v="3"/>
    <s v="  Chennai  "/>
    <x v="4"/>
    <s v="  UPI  "/>
    <n v="999"/>
  </r>
  <r>
    <s v="O1774 "/>
    <s v="  Sanjay Singh  "/>
    <s v="  Shoes  "/>
    <x v="4"/>
    <s v="  Jaipur  "/>
    <x v="5"/>
    <s v="  Cash on Delivery  "/>
    <n v="3000"/>
  </r>
  <r>
    <s v="O1775 "/>
    <s v="  Arjun Gupta  "/>
    <s v="  Refrigerator  "/>
    <x v="2"/>
    <s v="  Pune  "/>
    <x v="2"/>
    <s v="  Debit Card  "/>
    <n v="25000"/>
  </r>
  <r>
    <s v="O1776 "/>
    <s v="  Priyanka Das  "/>
    <s v="  Dress  "/>
    <x v="1"/>
    <s v="  Kolkata  "/>
    <x v="6"/>
    <s v="  Net Banking  "/>
    <n v="3500"/>
  </r>
  <r>
    <s v="O1777 "/>
    <s v="  Vikas Patel  "/>
    <s v="  Smart Watch  "/>
    <x v="0"/>
    <s v="  Hyderabad  "/>
    <x v="7"/>
    <s v="  UPI  "/>
    <n v="5000"/>
  </r>
  <r>
    <s v="O1778 "/>
    <s v="  Neha Sharma  "/>
    <s v="  Dinner Set  "/>
    <x v="3"/>
    <s v="  Bangalore  "/>
    <x v="8"/>
    <s v="  Credit Card  "/>
    <n v="7000"/>
  </r>
  <r>
    <s v="O1779 "/>
    <s v="  Abhishek Roy  "/>
    <s v="  Laptop  "/>
    <x v="0"/>
    <s v="  Delhi  "/>
    <x v="0"/>
    <s v="  Debit Card  "/>
    <n v="45000"/>
  </r>
  <r>
    <s v="O1780 "/>
    <s v="  Ritika Mahajan  "/>
    <s v="  Microwave Oven  "/>
    <x v="2"/>
    <s v="  Mumbai  "/>
    <x v="2"/>
    <s v="  Cash on Delivery  "/>
    <n v="12000"/>
  </r>
  <r>
    <s v="O1781 "/>
    <s v="  Sumit Verma  "/>
    <s v="  T-Shirts  "/>
    <x v="1"/>
    <s v="  Ahmedabad  "/>
    <x v="1"/>
    <s v="  Net Banking  "/>
    <n v="1000"/>
  </r>
  <r>
    <s v="O1782 "/>
    <s v="  Ashok Yadav  "/>
    <s v="  Television  "/>
    <x v="0"/>
    <s v="  Chennai  "/>
    <x v="4"/>
    <s v="  Credit Card  "/>
    <n v="40000"/>
  </r>
  <r>
    <s v="O1783 "/>
    <s v="  Monika Jain  "/>
    <s v="  Blanket  "/>
    <x v="3"/>
    <s v="  Lucknow  "/>
    <x v="3"/>
    <s v="  Debit Card  "/>
    <n v="2000"/>
  </r>
  <r>
    <s v="O1784 "/>
    <s v="  Nitin Kumar  "/>
    <s v="  Bookshelf  "/>
    <x v="3"/>
    <s v="  Bangalore  "/>
    <x v="8"/>
    <s v="  UPI  "/>
    <n v="7000"/>
  </r>
  <r>
    <s v="O1785 "/>
    <s v="  Tanvi Shah  "/>
    <s v="  Sandals  "/>
    <x v="4"/>
    <s v="  Jaipur  "/>
    <x v="5"/>
    <s v="  Cash on Delivery  "/>
    <n v="2500"/>
  </r>
  <r>
    <s v="O1786 "/>
    <s v="  Rohini Iyer  "/>
    <s v="  Gaming Console  "/>
    <x v="0"/>
    <s v="  Hyderabad  "/>
    <x v="7"/>
    <s v="  Debit Card  "/>
    <n v="30000"/>
  </r>
  <r>
    <s v="O1787 "/>
    <s v="  Prakash Jha  "/>
    <s v="  Tablet  "/>
    <x v="0"/>
    <s v="  Kolkata  "/>
    <x v="6"/>
    <s v="  Net Banking  "/>
    <n v="15000"/>
  </r>
  <r>
    <s v="O1788 "/>
    <s v="  Kirti Mehta  "/>
    <s v="  Coffee Maker  "/>
    <x v="2"/>
    <s v="  Pune  "/>
    <x v="2"/>
    <s v="  Credit Card  "/>
    <n v="4500"/>
  </r>
  <r>
    <s v="O1789 "/>
    <s v="  Arun Kumar  "/>
    <s v="  Mobile Phone  "/>
    <x v="0"/>
    <s v="  Delhi  "/>
    <x v="0"/>
    <s v="  Cash on Delivery  "/>
    <n v="16000"/>
  </r>
  <r>
    <s v="O1790 "/>
    <s v="  Mansi Bhardwaj  "/>
    <s v="  Kurtis  "/>
    <x v="1"/>
    <s v="  Ahmedabad  "/>
    <x v="1"/>
    <s v="  Debit Card  "/>
    <n v="800"/>
  </r>
  <r>
    <s v="O1791 "/>
    <s v="  Rahul Singh  "/>
    <s v="  Washing Machine  "/>
    <x v="2"/>
    <s v="  Mumbai  "/>
    <x v="2"/>
    <s v="  UPI  "/>
    <n v="20000"/>
  </r>
  <r>
    <s v="O1792 "/>
    <s v="  Swati Gupta  "/>
    <s v="  Headphones  "/>
    <x v="0"/>
    <s v="  Lucknow  "/>
    <x v="3"/>
    <s v="  Credit Card  "/>
    <n v="2500"/>
  </r>
  <r>
    <s v="O1793 "/>
    <s v="  Rajat Chauhan  "/>
    <s v="  Bedsheet  "/>
    <x v="3"/>
    <s v="  Chennai  "/>
    <x v="4"/>
    <s v="  Net Banking  "/>
    <n v="1200"/>
  </r>
  <r>
    <s v="O1794 "/>
    <s v="  Pankaj Thakur  "/>
    <s v="  Shoes  "/>
    <x v="4"/>
    <s v="  Jaipur  "/>
    <x v="5"/>
    <s v="  Cash on Delivery  "/>
    <n v="3000"/>
  </r>
  <r>
    <s v="O1795 "/>
    <s v="  Gaurav Bansal  "/>
    <s v="  Refrigerator  "/>
    <x v="2"/>
    <s v="  Pune  "/>
    <x v="2"/>
    <s v="  Credit Card  "/>
    <n v="25000"/>
  </r>
  <r>
    <s v="O1796 "/>
    <s v="  Nisha Verma  "/>
    <s v="  Dress  "/>
    <x v="1"/>
    <s v="  Kolkata  "/>
    <x v="6"/>
    <s v="  Debit Card  "/>
    <n v="3500"/>
  </r>
  <r>
    <s v="O1797 "/>
    <s v="  Vikram Singh  "/>
    <s v="  Smart Watch  "/>
    <x v="0"/>
    <s v="  Hyderabad  "/>
    <x v="7"/>
    <s v="  Cash on Delivery  "/>
    <n v="5000"/>
  </r>
  <r>
    <s v="O1798 "/>
    <s v="  Kavita Joshi  "/>
    <s v="  Dinner Set  "/>
    <x v="3"/>
    <s v="  Bangalore  "/>
    <x v="8"/>
    <s v="  Net Banking  "/>
    <n v="3500"/>
  </r>
  <r>
    <s v="O1799 "/>
    <s v="  Deepak Rao  "/>
    <s v="  Laptop  "/>
    <x v="0"/>
    <s v="  Delhi  "/>
    <x v="0"/>
    <s v="  Credit Card  "/>
    <n v="45000"/>
  </r>
  <r>
    <s v="O1800 "/>
    <s v="  Shweta Nair  "/>
    <s v="  Microwave Oven  "/>
    <x v="2"/>
    <s v="  Mumbai  "/>
    <x v="2"/>
    <s v="  Debit Card  "/>
    <n v="10000"/>
  </r>
  <r>
    <s v="O1801 "/>
    <s v="  Karan Thakur  "/>
    <s v="  T-Shirts  "/>
    <x v="1"/>
    <s v="  Ahmedabad  "/>
    <x v="1"/>
    <s v="  UPI  "/>
    <n v="800"/>
  </r>
  <r>
    <s v="O1802 "/>
    <s v="  Megha Jain  "/>
    <s v="  Television  "/>
    <x v="0"/>
    <s v="  Chennai  "/>
    <x v="4"/>
    <s v="  Net Banking  "/>
    <n v="30000"/>
  </r>
  <r>
    <s v="O1803 "/>
    <s v="  Rohit Das  "/>
    <s v="  Blanket  "/>
    <x v="3"/>
    <s v="  Lucknow  "/>
    <x v="3"/>
    <s v="  Cash on Delivery  "/>
    <n v="1200"/>
  </r>
  <r>
    <s v="O1804 "/>
    <s v="  Simran Kaur  "/>
    <s v="  Bookshelf  "/>
    <x v="3"/>
    <s v="  Bangalore  "/>
    <x v="8"/>
    <s v="  UPI  "/>
    <n v="7000"/>
  </r>
  <r>
    <s v="O1805 "/>
    <s v="  Ankit Tiwari  "/>
    <s v="  Sandals  "/>
    <x v="4"/>
    <s v="  Jaipur  "/>
    <x v="5"/>
    <s v="  Credit Card  "/>
    <n v="1500"/>
  </r>
  <r>
    <s v="O1806 "/>
    <s v="  Pooja Mishra  "/>
    <s v="  Gaming Console  "/>
    <x v="0"/>
    <s v="  Hyderabad  "/>
    <x v="7"/>
    <s v="  Debit Card  "/>
    <n v="25000"/>
  </r>
  <r>
    <s v="O1807 "/>
    <s v="  Aditya Chatterjee  "/>
    <s v="  Tablet  "/>
    <x v="0"/>
    <s v="  Kolkata  "/>
    <x v="6"/>
    <s v="  Net Banking  "/>
    <n v="12000"/>
  </r>
  <r>
    <s v="O1808 "/>
    <s v="  Sunita Yadav  "/>
    <s v="  Coffee Maker  "/>
    <x v="2"/>
    <s v="  Pune  "/>
    <x v="2"/>
    <s v="  Credit Card  "/>
    <n v="5000"/>
  </r>
  <r>
    <s v="O1809 "/>
    <s v="  Vivek Pandey  "/>
    <s v="  Mobile Phone  "/>
    <x v="0"/>
    <s v="  Delhi  "/>
    <x v="0"/>
    <s v="  Cash on Delivery  "/>
    <n v="16000"/>
  </r>
  <r>
    <s v="O1810 "/>
    <s v="  Nikita Joshi  "/>
    <s v="  Kurtis  "/>
    <x v="1"/>
    <s v="  Ahmedabad  "/>
    <x v="1"/>
    <s v="  Debit Card  "/>
    <n v="1200"/>
  </r>
  <r>
    <s v="O1811 "/>
    <s v="  Ramesh Iyer  "/>
    <s v="  Washing Machine  "/>
    <x v="2"/>
    <s v="  Mumbai  "/>
    <x v="2"/>
    <s v="  Net Banking  "/>
    <n v="18000"/>
  </r>
  <r>
    <s v="O1812 "/>
    <s v="  Snehal Rane  "/>
    <s v="  Headphones  "/>
    <x v="0"/>
    <s v="  Lucknow  "/>
    <x v="3"/>
    <s v="  Credit Card  "/>
    <n v="2500"/>
  </r>
  <r>
    <s v="O1813 "/>
    <s v="  Komal Sharma  "/>
    <s v="  Bedsheet  "/>
    <x v="3"/>
    <s v="  Chennai  "/>
    <x v="4"/>
    <s v="  UPI  "/>
    <n v="999"/>
  </r>
  <r>
    <s v="O1814 "/>
    <s v="  Sanjay Singh  "/>
    <s v="  Shoes  "/>
    <x v="4"/>
    <s v="  Jaipur  "/>
    <x v="5"/>
    <s v="  Cash on Delivery  "/>
    <n v="3000"/>
  </r>
  <r>
    <s v="O1815 "/>
    <s v="  Arjun Gupta  "/>
    <s v="  Refrigerator  "/>
    <x v="2"/>
    <s v="  Pune  "/>
    <x v="2"/>
    <s v="  Debit Card  "/>
    <n v="25000"/>
  </r>
  <r>
    <s v="O1816 "/>
    <s v="  Priyanka Das  "/>
    <s v="  Dress  "/>
    <x v="1"/>
    <s v="  Kolkata  "/>
    <x v="6"/>
    <s v="  Net Banking  "/>
    <n v="3500"/>
  </r>
  <r>
    <s v="O1817 "/>
    <s v="  Vikas Patel  "/>
    <s v="  Smart Watch  "/>
    <x v="0"/>
    <s v="  Hyderabad  "/>
    <x v="7"/>
    <s v="  UPI  "/>
    <n v="5000"/>
  </r>
  <r>
    <s v="O1818 "/>
    <s v="  Pankaj Thakur  "/>
    <s v="  Shoes  "/>
    <x v="4"/>
    <s v="  Jaipur  "/>
    <x v="5"/>
    <s v="  Cash on Delivery  "/>
    <n v="3000"/>
  </r>
  <r>
    <s v="O1819 "/>
    <s v="  Rajesh Sharma  "/>
    <s v="  Mobile Phone  "/>
    <x v="0"/>
    <s v="  Delhi  "/>
    <x v="0"/>
    <s v="  Credit Card  "/>
    <n v="15000"/>
  </r>
  <r>
    <s v="O1820 "/>
    <s v="  Sneha Patel  "/>
    <s v="  Kurtis  "/>
    <x v="1"/>
    <s v="  Ahmedabad  "/>
    <x v="1"/>
    <s v="  UPI  "/>
    <n v="1200"/>
  </r>
  <r>
    <s v="O1821 "/>
    <s v="  Amit Gupta  "/>
    <s v="  Washing Machine  "/>
    <x v="2"/>
    <s v="  Mumbai  "/>
    <x v="2"/>
    <s v="  Debit Card  "/>
    <n v="18000"/>
  </r>
  <r>
    <s v="O1822 "/>
    <s v="  Priya Singh  "/>
    <s v="  Headphones  "/>
    <x v="0"/>
    <s v="  Lucknow  "/>
    <x v="3"/>
    <s v="  Cash on Delivery  "/>
    <n v="2000"/>
  </r>
  <r>
    <s v="O1823 "/>
    <s v="  Ravi Kumar  "/>
    <s v="  Bedsheet  "/>
    <x v="3"/>
    <s v="  Chennai  "/>
    <x v="4"/>
    <s v="  Net Banking  "/>
    <n v="999"/>
  </r>
  <r>
    <s v="O1824 "/>
    <s v="  Anjali Mehta  "/>
    <s v="  Shoes  "/>
    <x v="4"/>
    <s v="  Jaipur  "/>
    <x v="5"/>
    <s v="  Credit Card  "/>
    <n v="2500"/>
  </r>
  <r>
    <s v="O1825 "/>
    <s v="  Manoj Yadav  "/>
    <s v="  Refrigerator  "/>
    <x v="2"/>
    <s v="  Pune  "/>
    <x v="2"/>
    <s v="  UPI  "/>
    <n v="20000"/>
  </r>
  <r>
    <s v="O1826 "/>
    <s v="  Nisha Verma  "/>
    <s v="  Dress  "/>
    <x v="1"/>
    <s v="  Kolkata  "/>
    <x v="6"/>
    <s v="  Debit Card  "/>
    <n v="3500"/>
  </r>
  <r>
    <s v="O1827 "/>
    <s v="  Vikram Singh  "/>
    <s v="  Smart Watch  "/>
    <x v="0"/>
    <s v="  Hyderabad  "/>
    <x v="7"/>
    <s v="  Cash on Delivery  "/>
    <n v="5000"/>
  </r>
  <r>
    <s v="O1828 "/>
    <s v="  Kavita Joshi  "/>
    <s v="  Dinner Set  "/>
    <x v="3"/>
    <s v="  Bangalore  "/>
    <x v="8"/>
    <s v="  Net Banking  "/>
    <n v="3500"/>
  </r>
  <r>
    <s v="O1829 "/>
    <s v="  Deepak Rao  "/>
    <s v="  Laptop  "/>
    <x v="0"/>
    <s v="  Delhi  "/>
    <x v="0"/>
    <s v="  Credit Card  "/>
    <n v="45000"/>
  </r>
  <r>
    <s v="O1830 "/>
    <s v="  Shweta Nair  "/>
    <s v="  Microwave Oven  "/>
    <x v="2"/>
    <s v="  Mumbai  "/>
    <x v="2"/>
    <s v="  Debit Card  "/>
    <n v="10000"/>
  </r>
  <r>
    <s v="O1831 "/>
    <s v="  Karan Thakur  "/>
    <s v="  T-Shirts  "/>
    <x v="1"/>
    <s v="  Ahmedabad  "/>
    <x v="1"/>
    <s v="  UPI  "/>
    <n v="800"/>
  </r>
  <r>
    <s v="O1832 "/>
    <s v="  Megha Jain  "/>
    <s v="  Television  "/>
    <x v="0"/>
    <s v="  Chennai  "/>
    <x v="4"/>
    <s v="  Net Banking  "/>
    <n v="30000"/>
  </r>
  <r>
    <s v="O1833 "/>
    <s v="  Rohit Das  "/>
    <s v="  Blanket  "/>
    <x v="3"/>
    <s v="  Lucknow  "/>
    <x v="3"/>
    <s v="  Cash on Delivery  "/>
    <n v="1200"/>
  </r>
  <r>
    <s v="O1834 "/>
    <s v="  Simran Kaur  "/>
    <s v="  Bookshelf  "/>
    <x v="3"/>
    <s v="  Bangalore  "/>
    <x v="8"/>
    <s v="  UPI  "/>
    <n v="7000"/>
  </r>
  <r>
    <s v="O1835 "/>
    <s v="  Ankit Tiwari  "/>
    <s v="  Sandals  "/>
    <x v="4"/>
    <s v="  Jaipur  "/>
    <x v="5"/>
    <s v="  Credit Card  "/>
    <n v="1500"/>
  </r>
  <r>
    <s v="O1836 "/>
    <s v="  Pooja Mishra  "/>
    <s v="  Gaming Console  "/>
    <x v="0"/>
    <s v="  Hyderabad  "/>
    <x v="7"/>
    <s v="  Debit Card  "/>
    <n v="25000"/>
  </r>
  <r>
    <s v="O1837 "/>
    <s v="  Aditya Chatterjee  "/>
    <s v="  Tablet  "/>
    <x v="0"/>
    <s v="  Kolkata  "/>
    <x v="6"/>
    <s v="  Net Banking  "/>
    <n v="12000"/>
  </r>
  <r>
    <s v="O1838 "/>
    <s v="  Sunita Yadav  "/>
    <s v="  Coffee Maker  "/>
    <x v="2"/>
    <s v="  Pune  "/>
    <x v="2"/>
    <s v="  Credit Card  "/>
    <n v="5000"/>
  </r>
  <r>
    <s v="O1839 "/>
    <s v="  Vivek Pandey  "/>
    <s v="  Mobile Phone  "/>
    <x v="0"/>
    <s v="  Delhi  "/>
    <x v="0"/>
    <s v="  Cash on Delivery  "/>
    <n v="16000"/>
  </r>
  <r>
    <s v="O1840 "/>
    <s v="  Nikita Joshi  "/>
    <s v="  Kurtis  "/>
    <x v="1"/>
    <s v="  Ahmedabad  "/>
    <x v="1"/>
    <s v="  Debit Card  "/>
    <n v="1200"/>
  </r>
  <r>
    <s v="O1841 "/>
    <s v="  Ramesh Iyer  "/>
    <s v="  Washing Machine  "/>
    <x v="2"/>
    <s v="  Mumbai  "/>
    <x v="2"/>
    <s v="  Net Banking  "/>
    <n v="18000"/>
  </r>
  <r>
    <s v="O1842 "/>
    <s v="  Snehal Rane  "/>
    <s v="  Headphones  "/>
    <x v="0"/>
    <s v="  Lucknow  "/>
    <x v="3"/>
    <s v="  Credit Card  "/>
    <n v="2500"/>
  </r>
  <r>
    <s v="O1843 "/>
    <s v="  Komal Sharma  "/>
    <s v="  Bedsheet  "/>
    <x v="3"/>
    <s v="  Chennai  "/>
    <x v="4"/>
    <s v="  UPI  "/>
    <n v="999"/>
  </r>
  <r>
    <s v="O1844 "/>
    <s v="  Sanjay Singh  "/>
    <s v="  Shoes  "/>
    <x v="4"/>
    <s v="  Jaipur  "/>
    <x v="5"/>
    <s v="  Cash on Delivery  "/>
    <n v="3000"/>
  </r>
  <r>
    <s v="O1845 "/>
    <s v="  Arjun Gupta  "/>
    <s v="  Refrigerator  "/>
    <x v="2"/>
    <s v="  Pune  "/>
    <x v="2"/>
    <s v="  Debit Card  "/>
    <n v="25000"/>
  </r>
  <r>
    <s v="O1846 "/>
    <s v="  Priyanka Das  "/>
    <s v="  Dress  "/>
    <x v="1"/>
    <s v="  Kolkata  "/>
    <x v="6"/>
    <s v="  Net Banking  "/>
    <n v="3500"/>
  </r>
  <r>
    <s v="O1847 "/>
    <s v="  Vikas Patel  "/>
    <s v="  Smart Watch  "/>
    <x v="0"/>
    <s v="  Hyderabad  "/>
    <x v="7"/>
    <s v="  UPI  "/>
    <n v="5000"/>
  </r>
  <r>
    <s v="O1848 "/>
    <s v="  Neha Sharma  "/>
    <s v="  Dinner Set  "/>
    <x v="3"/>
    <s v="  Bangalore  "/>
    <x v="8"/>
    <s v="  Credit Card  "/>
    <n v="7000"/>
  </r>
  <r>
    <s v="O1849 "/>
    <s v="  Abhishek Roy  "/>
    <s v="  Laptop  "/>
    <x v="0"/>
    <s v="  Delhi  "/>
    <x v="0"/>
    <s v="  Debit Card  "/>
    <n v="45000"/>
  </r>
  <r>
    <s v="O1850 "/>
    <s v="  Ritika Mahajan  "/>
    <s v="  Microwave Oven  "/>
    <x v="2"/>
    <s v="  Mumbai  "/>
    <x v="2"/>
    <s v="  Cash on Delivery  "/>
    <n v="12000"/>
  </r>
  <r>
    <s v="O1851 "/>
    <s v="  Sumit Verma  "/>
    <s v="  T-Shirts  "/>
    <x v="1"/>
    <s v="  Ahmedabad  "/>
    <x v="1"/>
    <s v="  Net Banking  "/>
    <n v="1000"/>
  </r>
  <r>
    <s v="O1852 "/>
    <s v="  Ashok Yadav  "/>
    <s v="  Television  "/>
    <x v="0"/>
    <s v="  Chennai  "/>
    <x v="4"/>
    <s v="  Credit Card  "/>
    <n v="40000"/>
  </r>
  <r>
    <s v="O1853 "/>
    <s v="  Monika Jain  "/>
    <s v="  Blanket  "/>
    <x v="3"/>
    <s v="  Lucknow  "/>
    <x v="3"/>
    <s v="  Debit Card  "/>
    <n v="2000"/>
  </r>
  <r>
    <s v="O1854 "/>
    <s v="  Nitin Kumar  "/>
    <s v="  Bookshelf  "/>
    <x v="3"/>
    <s v="  Bangalore  "/>
    <x v="8"/>
    <s v="  UPI  "/>
    <n v="7000"/>
  </r>
  <r>
    <s v="O1855 "/>
    <s v="  Tanvi Shah  "/>
    <s v="  Sandals  "/>
    <x v="4"/>
    <s v="  Jaipur  "/>
    <x v="5"/>
    <s v="  Cash on Delivery  "/>
    <n v="2500"/>
  </r>
  <r>
    <s v="O1856 "/>
    <s v="  Rohini Iyer  "/>
    <s v="  Gaming Console  "/>
    <x v="0"/>
    <s v="  Hyderabad  "/>
    <x v="7"/>
    <s v="  Debit Card  "/>
    <n v="30000"/>
  </r>
  <r>
    <s v="O1857 "/>
    <s v="  Prakash Jha  "/>
    <s v="  Tablet  "/>
    <x v="0"/>
    <s v="  Kolkata  "/>
    <x v="6"/>
    <s v="  Net Banking  "/>
    <n v="15000"/>
  </r>
  <r>
    <s v="O1858 "/>
    <s v="  Kirti Mehta  "/>
    <s v="  Coffee Maker  "/>
    <x v="2"/>
    <s v="  Pune  "/>
    <x v="2"/>
    <s v="  Credit Card  "/>
    <n v="4500"/>
  </r>
  <r>
    <s v="O1859 "/>
    <s v="  Arun Kumar  "/>
    <s v="  Mobile Phone  "/>
    <x v="0"/>
    <s v="  Delhi  "/>
    <x v="0"/>
    <s v="  Cash on Delivery  "/>
    <n v="16000"/>
  </r>
  <r>
    <s v="O1860 "/>
    <s v="  Mansi Bhardwaj  "/>
    <s v="  Kurtis  "/>
    <x v="1"/>
    <s v="  Ahmedabad  "/>
    <x v="1"/>
    <s v="  Debit Card  "/>
    <n v="800"/>
  </r>
  <r>
    <s v="O1861 "/>
    <s v="  Rahul Singh  "/>
    <s v="  Washing Machine  "/>
    <x v="2"/>
    <s v="  Mumbai  "/>
    <x v="2"/>
    <s v="  UPI  "/>
    <n v="20000"/>
  </r>
  <r>
    <s v="O1862 "/>
    <s v="  Swati Gupta  "/>
    <s v="  Headphones  "/>
    <x v="0"/>
    <s v="  Lucknow  "/>
    <x v="3"/>
    <s v="  Credit Card  "/>
    <n v="2500"/>
  </r>
  <r>
    <s v="O1863 "/>
    <s v="  Rajat Chauhan  "/>
    <s v="  Bedsheet  "/>
    <x v="3"/>
    <s v="  Chennai  "/>
    <x v="4"/>
    <s v="  Net Banking  "/>
    <n v="1200"/>
  </r>
  <r>
    <s v="O1864 "/>
    <s v="  Pankaj Thakur  "/>
    <s v="  Shoes  "/>
    <x v="4"/>
    <s v="  Jaipur  "/>
    <x v="5"/>
    <s v="  Cash on Delivery  "/>
    <n v="3000"/>
  </r>
  <r>
    <s v="O1865 "/>
    <s v="  Gaurav Bansal  "/>
    <s v="  Refrigerator  "/>
    <x v="2"/>
    <s v="  Pune  "/>
    <x v="2"/>
    <s v="  Credit Card  "/>
    <n v="25000"/>
  </r>
  <r>
    <s v="O1866 "/>
    <s v="  Nisha Verma  "/>
    <s v="  Dress  "/>
    <x v="1"/>
    <s v="  Kolkata  "/>
    <x v="6"/>
    <s v="  Debit Card  "/>
    <n v="3500"/>
  </r>
  <r>
    <s v="O1867 "/>
    <s v="  Vikram Singh  "/>
    <s v="  Smart Watch  "/>
    <x v="0"/>
    <s v="  Hyderabad  "/>
    <x v="7"/>
    <s v="  Cash on Delivery  "/>
    <n v="5000"/>
  </r>
  <r>
    <s v="O1868 "/>
    <s v="  Kavita Joshi  "/>
    <s v="  Dinner Set  "/>
    <x v="3"/>
    <s v="  Bangalore  "/>
    <x v="8"/>
    <s v="  Net Banking  "/>
    <n v="3500"/>
  </r>
  <r>
    <s v="O1869 "/>
    <s v="  Deepak Rao  "/>
    <s v="  Laptop  "/>
    <x v="0"/>
    <s v="  Delhi  "/>
    <x v="0"/>
    <s v="  Credit Card  "/>
    <n v="45000"/>
  </r>
  <r>
    <s v="O1870 "/>
    <s v="  Shweta Nair  "/>
    <s v="  Microwave Oven  "/>
    <x v="2"/>
    <s v="  Mumbai  "/>
    <x v="2"/>
    <s v="  Debit Card  "/>
    <n v="10000"/>
  </r>
  <r>
    <s v="O1871 "/>
    <s v="  Karan Thakur  "/>
    <s v="  T-Shirts  "/>
    <x v="1"/>
    <s v="  Ahmedabad  "/>
    <x v="1"/>
    <s v="  UPI  "/>
    <n v="800"/>
  </r>
  <r>
    <s v="O1872 "/>
    <s v="  Megha Jain  "/>
    <s v="  Television  "/>
    <x v="0"/>
    <s v="  Chennai  "/>
    <x v="4"/>
    <s v="  Net Banking  "/>
    <n v="30000"/>
  </r>
  <r>
    <s v="O1873 "/>
    <s v="  Rohit Das  "/>
    <s v="  Blanket  "/>
    <x v="3"/>
    <s v="  Lucknow  "/>
    <x v="3"/>
    <s v="  Cash on Delivery  "/>
    <n v="1200"/>
  </r>
  <r>
    <s v="O1874 "/>
    <s v="  Simran Kaur  "/>
    <s v="  Bookshelf  "/>
    <x v="3"/>
    <s v="  Bangalore  "/>
    <x v="8"/>
    <s v="  UPI  "/>
    <n v="7000"/>
  </r>
  <r>
    <s v="O1875 "/>
    <s v="  Ankit Tiwari  "/>
    <s v="  Sandals  "/>
    <x v="4"/>
    <s v="  Jaipur  "/>
    <x v="5"/>
    <s v="  Credit Card  "/>
    <n v="1500"/>
  </r>
  <r>
    <s v="O1876 "/>
    <s v="  Pooja Mishra  "/>
    <s v="  Gaming Console  "/>
    <x v="0"/>
    <s v="  Hyderabad  "/>
    <x v="7"/>
    <s v="  Debit Card  "/>
    <n v="25000"/>
  </r>
  <r>
    <s v="O1877 "/>
    <s v="  Aditya Chatterjee  "/>
    <s v="  Tablet  "/>
    <x v="0"/>
    <s v="  Kolkata  "/>
    <x v="6"/>
    <s v="  Net Banking  "/>
    <n v="12000"/>
  </r>
  <r>
    <s v="O1878 "/>
    <s v="  Sunita Yadav  "/>
    <s v="  Coffee Maker  "/>
    <x v="2"/>
    <s v="  Pune  "/>
    <x v="2"/>
    <s v="  Credit Card  "/>
    <n v="5000"/>
  </r>
  <r>
    <s v="O1879 "/>
    <s v="  Vivek Pandey  "/>
    <s v="  Mobile Phone  "/>
    <x v="0"/>
    <s v="  Delhi  "/>
    <x v="0"/>
    <s v="  Cash on Delivery  "/>
    <n v="16000"/>
  </r>
  <r>
    <s v="O1880 "/>
    <s v="  Nikita Joshi  "/>
    <s v="  Kurtis  "/>
    <x v="1"/>
    <s v="  Ahmedabad  "/>
    <x v="1"/>
    <s v="  Debit Card  "/>
    <n v="1200"/>
  </r>
  <r>
    <s v="O1881 "/>
    <s v="  Ramesh Iyer  "/>
    <s v="  Washing Machine  "/>
    <x v="2"/>
    <s v="  Mumbai  "/>
    <x v="2"/>
    <s v="  Net Banking  "/>
    <n v="18000"/>
  </r>
  <r>
    <s v="O1882 "/>
    <s v="  Snehal Rane  "/>
    <s v="  Headphones  "/>
    <x v="0"/>
    <s v="  Lucknow  "/>
    <x v="3"/>
    <s v="  Credit Card  "/>
    <n v="2500"/>
  </r>
  <r>
    <s v="O1883 "/>
    <s v="  Komal Sharma  "/>
    <s v="  Bedsheet  "/>
    <x v="3"/>
    <s v="  Chennai  "/>
    <x v="4"/>
    <s v="  UPI  "/>
    <n v="999"/>
  </r>
  <r>
    <s v="O1884 "/>
    <s v="  Sanjay Singh  "/>
    <s v="  Shoes  "/>
    <x v="4"/>
    <s v="  Jaipur  "/>
    <x v="5"/>
    <s v="  Cash on Delivery  "/>
    <n v="3000"/>
  </r>
  <r>
    <s v="O1885 "/>
    <s v="  Arjun Gupta  "/>
    <s v="  Refrigerator  "/>
    <x v="2"/>
    <s v="  Pune  "/>
    <x v="2"/>
    <s v="  Debit Card  "/>
    <n v="25000"/>
  </r>
  <r>
    <s v="O1886 "/>
    <s v="  Priyanka Das  "/>
    <s v="  Dress  "/>
    <x v="1"/>
    <s v="  Kolkata  "/>
    <x v="6"/>
    <s v="  Net Banking  "/>
    <n v="3500"/>
  </r>
  <r>
    <s v="O1887 "/>
    <s v="  Vikas Patel  "/>
    <s v="  Smart Watch  "/>
    <x v="0"/>
    <s v="  Hyderabad  "/>
    <x v="7"/>
    <s v="  UPI  "/>
    <n v="5000"/>
  </r>
  <r>
    <s v="O1888 "/>
    <s v="  Neha Sharma  "/>
    <s v="  Dinner Set  "/>
    <x v="3"/>
    <s v="  Bangalore  "/>
    <x v="8"/>
    <s v="  Credit Card  "/>
    <n v="7000"/>
  </r>
  <r>
    <s v="O1889 "/>
    <s v="  Abhishek Roy  "/>
    <s v="  Laptop  "/>
    <x v="0"/>
    <s v="  Delhi  "/>
    <x v="0"/>
    <s v="  Debit Card  "/>
    <n v="45000"/>
  </r>
  <r>
    <s v="O1890 "/>
    <s v="  Ritika Mahajan  "/>
    <s v="  Microwave Oven  "/>
    <x v="2"/>
    <s v="  Mumbai  "/>
    <x v="2"/>
    <s v="  Cash on Delivery  "/>
    <n v="12000"/>
  </r>
  <r>
    <s v="O1891 "/>
    <s v="  Sumit Verma  "/>
    <s v="  T-Shirts  "/>
    <x v="1"/>
    <s v="  Ahmedabad  "/>
    <x v="1"/>
    <s v="  Net Banking  "/>
    <n v="1000"/>
  </r>
  <r>
    <s v="O1892 "/>
    <s v="  Ashok Yadav  "/>
    <s v="  Television  "/>
    <x v="0"/>
    <s v="  Chennai  "/>
    <x v="4"/>
    <s v="  Credit Card  "/>
    <n v="40000"/>
  </r>
  <r>
    <s v="O1893 "/>
    <s v="  Monika Jain  "/>
    <s v="  Blanket  "/>
    <x v="3"/>
    <s v="  Lucknow  "/>
    <x v="3"/>
    <s v="  Debit Card  "/>
    <n v="2000"/>
  </r>
  <r>
    <s v="O1894 "/>
    <s v="  Nitin Kumar  "/>
    <s v="  Bookshelf  "/>
    <x v="3"/>
    <s v="  Bangalore  "/>
    <x v="8"/>
    <s v="  UPI  "/>
    <n v="7000"/>
  </r>
  <r>
    <s v="O1895 "/>
    <s v="  Tanvi Shah  "/>
    <s v="  Sandals  "/>
    <x v="4"/>
    <s v="  Jaipur  "/>
    <x v="5"/>
    <s v="  Cash on Delivery  "/>
    <n v="2500"/>
  </r>
  <r>
    <s v="O1896 "/>
    <s v="  Rohini Iyer  "/>
    <s v="  Gaming Console  "/>
    <x v="0"/>
    <s v="  Hyderabad  "/>
    <x v="7"/>
    <s v="  Debit Card  "/>
    <n v="30000"/>
  </r>
  <r>
    <s v="O1897 "/>
    <s v="  Prakash Jha  "/>
    <s v="  Tablet  "/>
    <x v="0"/>
    <s v="  Kolkata  "/>
    <x v="6"/>
    <s v="  Net Banking  "/>
    <n v="15000"/>
  </r>
  <r>
    <s v="O1898 "/>
    <s v="  Kirti Mehta  "/>
    <s v="  Coffee Maker  "/>
    <x v="2"/>
    <s v="  Pune  "/>
    <x v="2"/>
    <s v="  Credit Card  "/>
    <n v="4500"/>
  </r>
  <r>
    <s v="O1899 "/>
    <s v="  Arun Kumar  "/>
    <s v="  Mobile Phone  "/>
    <x v="0"/>
    <s v="  Delhi  "/>
    <x v="0"/>
    <s v="  Cash on Delivery  "/>
    <n v="16000"/>
  </r>
  <r>
    <s v="O1900 "/>
    <s v="  Mansi Bhardwaj  "/>
    <s v="  Kurtis  "/>
    <x v="1"/>
    <s v="  Ahmedabad  "/>
    <x v="1"/>
    <s v="  Debit Card  "/>
    <n v="800"/>
  </r>
  <r>
    <s v="O1901 "/>
    <s v="  Rahul Singh  "/>
    <s v="  Washing Machine  "/>
    <x v="2"/>
    <s v="  Mumbai  "/>
    <x v="2"/>
    <s v="  UPI  "/>
    <n v="20000"/>
  </r>
  <r>
    <s v="O1902 "/>
    <s v="  Swati Gupta  "/>
    <s v="  Headphones  "/>
    <x v="0"/>
    <s v="  Lucknow  "/>
    <x v="3"/>
    <s v="  Credit Card  "/>
    <n v="2500"/>
  </r>
  <r>
    <s v="O1903 "/>
    <s v="  Rajat Chauhan  "/>
    <s v="  Bedsheet  "/>
    <x v="3"/>
    <s v="  Chennai  "/>
    <x v="4"/>
    <s v="  Net Banking  "/>
    <n v="1200"/>
  </r>
  <r>
    <s v="O1904 "/>
    <s v="  Pankaj Thakur  "/>
    <s v="  Shoes  "/>
    <x v="4"/>
    <s v="  Jaipur  "/>
    <x v="5"/>
    <s v="  Cash on Delivery  "/>
    <n v="3000"/>
  </r>
  <r>
    <s v="O1905 "/>
    <s v="  Gaurav Bansal  "/>
    <s v="  Refrigerator  "/>
    <x v="2"/>
    <s v="  Pune  "/>
    <x v="2"/>
    <s v="  Credit Card  "/>
    <n v="25000"/>
  </r>
  <r>
    <s v="O1906 "/>
    <s v="  Arjun Gupta  "/>
    <s v="  Refrigerator  "/>
    <x v="2"/>
    <s v="  Pune  "/>
    <x v="2"/>
    <s v="  Debit Card  "/>
    <n v="25000"/>
  </r>
  <r>
    <s v="O1907 "/>
    <s v="  Priyanka Das  "/>
    <s v="  Dress  "/>
    <x v="1"/>
    <s v="  Kolkata  "/>
    <x v="6"/>
    <s v="  Net Banking  "/>
    <n v="3500"/>
  </r>
  <r>
    <s v="O1908 "/>
    <s v="  Vikas Patel  "/>
    <s v="  Smart Watch  "/>
    <x v="0"/>
    <s v="  Hyderabad  "/>
    <x v="7"/>
    <s v="  UPI  "/>
    <n v="5000"/>
  </r>
  <r>
    <s v="O1909 "/>
    <s v="  Neha Sharma  "/>
    <s v="  Dinner Set  "/>
    <x v="3"/>
    <s v="  Bangalore  "/>
    <x v="8"/>
    <s v="  Credit Card  "/>
    <n v="7000"/>
  </r>
  <r>
    <s v="O1910 "/>
    <s v="  Abhishek Roy  "/>
    <s v="  Laptop  "/>
    <x v="0"/>
    <s v="  Delhi  "/>
    <x v="0"/>
    <s v="  Debit Card  "/>
    <n v="45000"/>
  </r>
  <r>
    <s v="O1911 "/>
    <s v="  Ritika Mahajan  "/>
    <s v="  Microwave Oven  "/>
    <x v="2"/>
    <s v="  Mumbai  "/>
    <x v="2"/>
    <s v="  Cash on Delivery  "/>
    <n v="12000"/>
  </r>
  <r>
    <s v="O1912 "/>
    <s v="  Sumit Verma  "/>
    <s v="  T-Shirts  "/>
    <x v="1"/>
    <s v="  Ahmedabad  "/>
    <x v="1"/>
    <s v="  Net Banking  "/>
    <n v="1000"/>
  </r>
  <r>
    <s v="O1913 "/>
    <s v="  Ashok Yadav  "/>
    <s v="  Television  "/>
    <x v="0"/>
    <s v="  Chennai  "/>
    <x v="4"/>
    <s v="  Credit Card  "/>
    <n v="40000"/>
  </r>
  <r>
    <s v="O1914 "/>
    <s v="  Monika Jain  "/>
    <s v="  Blanket  "/>
    <x v="3"/>
    <s v="  Lucknow  "/>
    <x v="3"/>
    <s v="  Debit Card  "/>
    <n v="2000"/>
  </r>
  <r>
    <s v="O1915 "/>
    <s v="  Nitin Kumar  "/>
    <s v="  Bookshelf  "/>
    <x v="3"/>
    <s v="  Bangalore  "/>
    <x v="8"/>
    <s v="  UPI  "/>
    <n v="7000"/>
  </r>
  <r>
    <s v="O1916 "/>
    <s v="  Tanvi Shah  "/>
    <s v="  Sandals  "/>
    <x v="4"/>
    <s v="  Jaipur  "/>
    <x v="5"/>
    <s v="  Cash on Delivery  "/>
    <n v="2500"/>
  </r>
  <r>
    <s v="O1917 "/>
    <s v="  Rohini Iyer  "/>
    <s v="  Gaming Console  "/>
    <x v="0"/>
    <s v="  Hyderabad  "/>
    <x v="7"/>
    <s v="  Debit Card  "/>
    <n v="30000"/>
  </r>
  <r>
    <s v="O1918 "/>
    <s v="  Prakash Jha  "/>
    <s v="  Tablet  "/>
    <x v="0"/>
    <s v="  Kolkata  "/>
    <x v="6"/>
    <s v="  Net Banking  "/>
    <n v="15000"/>
  </r>
  <r>
    <s v="O1919 "/>
    <s v="  Kirti Mehta  "/>
    <s v="  Coffee Maker  "/>
    <x v="2"/>
    <s v="  Pune  "/>
    <x v="2"/>
    <s v="  Credit Card  "/>
    <n v="4500"/>
  </r>
  <r>
    <s v="O1920 "/>
    <s v="  Arun Kumar  "/>
    <s v="  Mobile Phone  "/>
    <x v="0"/>
    <s v="  Delhi  "/>
    <x v="0"/>
    <s v="  Cash on Delivery  "/>
    <n v="16000"/>
  </r>
  <r>
    <s v="O1921 "/>
    <s v="  Mansi Bhardwaj  "/>
    <s v="  Kurtis  "/>
    <x v="1"/>
    <s v="  Ahmedabad  "/>
    <x v="1"/>
    <s v="  Debit Card  "/>
    <n v="800"/>
  </r>
  <r>
    <s v="O1922 "/>
    <s v="  Rahul Singh  "/>
    <s v="  Washing Machine  "/>
    <x v="2"/>
    <s v="  Mumbai  "/>
    <x v="2"/>
    <s v="  UPI  "/>
    <n v="20000"/>
  </r>
  <r>
    <s v="O1923 "/>
    <s v="  Swati Gupta  "/>
    <s v="  Headphones  "/>
    <x v="0"/>
    <s v="  Lucknow  "/>
    <x v="3"/>
    <s v="  Credit Card  "/>
    <n v="2500"/>
  </r>
  <r>
    <s v="O1924 "/>
    <s v="  Rajat Chauhan  "/>
    <s v="  Bedsheet  "/>
    <x v="3"/>
    <s v="  Chennai  "/>
    <x v="4"/>
    <s v="  Net Banking  "/>
    <n v="1200"/>
  </r>
  <r>
    <s v="O1925 "/>
    <s v="  Pankaj Thakur  "/>
    <s v="  Shoes  "/>
    <x v="4"/>
    <s v="  Jaipur  "/>
    <x v="5"/>
    <s v="  Cash on Delivery  "/>
    <n v="3000"/>
  </r>
  <r>
    <s v="O1926 "/>
    <s v="  Gaurav Bansal  "/>
    <s v="  Refrigerator  "/>
    <x v="2"/>
    <s v="  Pune  "/>
    <x v="2"/>
    <s v="  Credit Card  "/>
    <n v="25000"/>
  </r>
  <r>
    <s v="O1927 "/>
    <s v="  Nisha Verma  "/>
    <s v="  Dress  "/>
    <x v="1"/>
    <s v="  Kolkata  "/>
    <x v="6"/>
    <s v="  Debit Card  "/>
    <n v="3500"/>
  </r>
  <r>
    <s v="O1928 "/>
    <s v="  Vikram Singh  "/>
    <s v="  Smart Watch  "/>
    <x v="0"/>
    <s v="  Hyderabad  "/>
    <x v="7"/>
    <s v="  Cash on Delivery  "/>
    <n v="5000"/>
  </r>
  <r>
    <s v="O1929 "/>
    <s v="  Kavita Joshi  "/>
    <s v="  Dinner Set  "/>
    <x v="3"/>
    <s v="  Bangalore  "/>
    <x v="8"/>
    <s v="  Net Banking  "/>
    <n v="3500"/>
  </r>
  <r>
    <s v="O1930 "/>
    <s v="  Deepak Rao  "/>
    <s v="  Laptop  "/>
    <x v="0"/>
    <s v="  Delhi  "/>
    <x v="0"/>
    <s v="  Credit Card  "/>
    <n v="45000"/>
  </r>
  <r>
    <s v="O1931 "/>
    <s v="  Shweta Nair  "/>
    <s v="  Microwave Oven  "/>
    <x v="2"/>
    <s v="  Mumbai  "/>
    <x v="2"/>
    <s v="  Debit Card  "/>
    <n v="10000"/>
  </r>
  <r>
    <s v="O1932 "/>
    <s v="  Karan Thakur  "/>
    <s v="  T-Shirts  "/>
    <x v="1"/>
    <s v="  Ahmedabad  "/>
    <x v="1"/>
    <s v="  UPI  "/>
    <n v="800"/>
  </r>
  <r>
    <s v="O1933 "/>
    <s v="  Megha Jain  "/>
    <s v="  Television  "/>
    <x v="0"/>
    <s v="  Chennai  "/>
    <x v="4"/>
    <s v="  Net Banking  "/>
    <n v="30000"/>
  </r>
  <r>
    <s v="O1934 "/>
    <s v="  Rohit Das  "/>
    <s v="  Blanket  "/>
    <x v="3"/>
    <s v="  Lucknow  "/>
    <x v="3"/>
    <s v="  Cash on Delivery  "/>
    <n v="1200"/>
  </r>
  <r>
    <s v="O1935 "/>
    <s v="  Simran Kaur  "/>
    <s v="  Bookshelf  "/>
    <x v="3"/>
    <s v="  Bangalore  "/>
    <x v="8"/>
    <s v="  UPI  "/>
    <n v="7000"/>
  </r>
  <r>
    <s v="O1936 "/>
    <s v="  Ankit Tiwari  "/>
    <s v="  Sandals  "/>
    <x v="4"/>
    <s v="  Jaipur  "/>
    <x v="5"/>
    <s v="  Credit Card  "/>
    <n v="1500"/>
  </r>
  <r>
    <s v="O1937 "/>
    <s v="  Pooja Mishra  "/>
    <s v="  Gaming Console  "/>
    <x v="0"/>
    <s v="  Hyderabad  "/>
    <x v="7"/>
    <s v="  Debit Card  "/>
    <n v="25000"/>
  </r>
  <r>
    <s v="O1938 "/>
    <s v="  Aditya Chatterjee  "/>
    <s v="  Tablet  "/>
    <x v="0"/>
    <s v="  Kolkata  "/>
    <x v="6"/>
    <s v="  Net Banking  "/>
    <n v="12000"/>
  </r>
  <r>
    <s v="O1939 "/>
    <s v="  Sunita Yadav  "/>
    <s v="  Coffee Maker  "/>
    <x v="2"/>
    <s v="  Pune  "/>
    <x v="2"/>
    <s v="  Credit Card  "/>
    <n v="5000"/>
  </r>
  <r>
    <s v="O1940 "/>
    <s v="  Vivek Pandey  "/>
    <s v="  Mobile Phone  "/>
    <x v="0"/>
    <s v="  Delhi  "/>
    <x v="0"/>
    <s v="  Cash on Delivery  "/>
    <n v="16000"/>
  </r>
  <r>
    <s v="O1941 "/>
    <s v="  Nikita Joshi  "/>
    <s v="  Kurtis  "/>
    <x v="1"/>
    <s v="  Ahmedabad  "/>
    <x v="1"/>
    <s v="  Debit Card  "/>
    <n v="1200"/>
  </r>
  <r>
    <s v="O1942 "/>
    <s v="  Ramesh Iyer  "/>
    <s v="  Washing Machine  "/>
    <x v="2"/>
    <s v="  Mumbai  "/>
    <x v="2"/>
    <s v="  Net Banking  "/>
    <n v="18000"/>
  </r>
  <r>
    <s v="O1943 "/>
    <s v="  Snehal Rane  "/>
    <s v="  Headphones  "/>
    <x v="0"/>
    <s v="  Lucknow  "/>
    <x v="3"/>
    <s v="  Credit Card  "/>
    <n v="2500"/>
  </r>
  <r>
    <s v="O1944 "/>
    <s v="  Komal Sharma  "/>
    <s v="  Bedsheet  "/>
    <x v="3"/>
    <s v="  Chennai  "/>
    <x v="4"/>
    <s v="  UPI  "/>
    <n v="999"/>
  </r>
  <r>
    <s v="O1945 "/>
    <s v="  Sanjay Singh  "/>
    <s v="  Shoes  "/>
    <x v="4"/>
    <s v="  Jaipur  "/>
    <x v="5"/>
    <s v="  Cash on Delivery  "/>
    <n v="3000"/>
  </r>
  <r>
    <s v="O1946 "/>
    <s v="  Arjun Gupta  "/>
    <s v="  Refrigerator  "/>
    <x v="2"/>
    <s v="  Pune  "/>
    <x v="2"/>
    <s v="  Debit Card  "/>
    <n v="25000"/>
  </r>
  <r>
    <s v="O1947 "/>
    <s v="  Priyanka Das  "/>
    <s v="  Dress  "/>
    <x v="1"/>
    <s v="  Kolkata  "/>
    <x v="6"/>
    <s v="  Net Banking  "/>
    <n v="3500"/>
  </r>
  <r>
    <s v="O1948 "/>
    <s v="  Vikas Patel  "/>
    <s v="  Smart Watch  "/>
    <x v="0"/>
    <s v="  Hyderabad  "/>
    <x v="7"/>
    <s v="  UPI  "/>
    <n v="5000"/>
  </r>
  <r>
    <s v="O1949 "/>
    <s v="  Pankaj Thakur  "/>
    <s v="  Shoes  "/>
    <x v="4"/>
    <s v="  Jaipur  "/>
    <x v="5"/>
    <s v="  Cash on Delivery  "/>
    <n v="3000"/>
  </r>
  <r>
    <s v="O1950 "/>
    <s v="  Gaurav Bansal  "/>
    <s v="  Refrigerator  "/>
    <x v="2"/>
    <s v="  Pune  "/>
    <x v="2"/>
    <s v="  Credit Card  "/>
    <n v="25000"/>
  </r>
  <r>
    <s v="O1951 "/>
    <s v="  Nisha Verma  "/>
    <s v="  Dress  "/>
    <x v="1"/>
    <s v="  Kolkata  "/>
    <x v="6"/>
    <s v="  Debit Card  "/>
    <n v="3500"/>
  </r>
  <r>
    <s v="O1952 "/>
    <s v="  Vikram Singh  "/>
    <s v="  Smart Watch  "/>
    <x v="0"/>
    <s v="  Hyderabad  "/>
    <x v="7"/>
    <s v="  Cash on Delivery  "/>
    <n v="5000"/>
  </r>
  <r>
    <s v="O1953 "/>
    <s v="  Kavita Joshi  "/>
    <s v="  Dinner Set  "/>
    <x v="3"/>
    <s v="  Bangalore  "/>
    <x v="8"/>
    <s v="  Net Banking  "/>
    <n v="3500"/>
  </r>
  <r>
    <s v="O1954 "/>
    <s v="  Deepak Rao  "/>
    <s v="  Laptop  "/>
    <x v="0"/>
    <s v="  Delhi  "/>
    <x v="0"/>
    <s v="  Credit Card  "/>
    <n v="45000"/>
  </r>
  <r>
    <s v="O1955 "/>
    <s v="  Shweta Nair  "/>
    <s v="  Microwave Oven  "/>
    <x v="2"/>
    <s v="  Mumbai  "/>
    <x v="2"/>
    <s v="  Debit Card  "/>
    <n v="10000"/>
  </r>
  <r>
    <s v="O1956 "/>
    <s v="  Karan Thakur  "/>
    <s v="  T-Shirts  "/>
    <x v="1"/>
    <s v="  Ahmedabad  "/>
    <x v="1"/>
    <s v="  UPI  "/>
    <n v="800"/>
  </r>
  <r>
    <s v="O1957 "/>
    <s v="  Megha Jain  "/>
    <s v="  Television  "/>
    <x v="0"/>
    <s v="  Chennai  "/>
    <x v="4"/>
    <s v="  Net Banking  "/>
    <n v="30000"/>
  </r>
  <r>
    <s v="O1958 "/>
    <s v="  Rohit Das  "/>
    <s v="  Blanket  "/>
    <x v="3"/>
    <s v="  Lucknow  "/>
    <x v="3"/>
    <s v="  Cash on Delivery  "/>
    <n v="1200"/>
  </r>
  <r>
    <s v="O1959 "/>
    <s v="  Simran Kaur  "/>
    <s v="  Bookshelf  "/>
    <x v="3"/>
    <s v="  Bangalore  "/>
    <x v="8"/>
    <s v="  UPI  "/>
    <n v="7000"/>
  </r>
  <r>
    <s v="O1960 "/>
    <s v="  Ankit Tiwari  "/>
    <s v="  Sandals  "/>
    <x v="4"/>
    <s v="  Jaipur  "/>
    <x v="5"/>
    <s v="  Credit Card  "/>
    <n v="1500"/>
  </r>
  <r>
    <s v="O1961 "/>
    <s v="  Pooja Mishra  "/>
    <s v="  Gaming Console  "/>
    <x v="0"/>
    <s v="  Hyderabad  "/>
    <x v="7"/>
    <s v="  Debit Card  "/>
    <n v="25000"/>
  </r>
  <r>
    <s v="O1962 "/>
    <s v="  Aditya Chatterjee  "/>
    <s v="  Tablet  "/>
    <x v="0"/>
    <s v="  Kolkata  "/>
    <x v="6"/>
    <s v="  Net Banking  "/>
    <n v="12000"/>
  </r>
  <r>
    <s v="O1963 "/>
    <s v="  Sunita Yadav  "/>
    <s v="  Coffee Maker  "/>
    <x v="2"/>
    <s v="  Pune  "/>
    <x v="2"/>
    <s v="  Credit Card  "/>
    <n v="5000"/>
  </r>
  <r>
    <s v="O1964 "/>
    <s v="  Vivek Pandey  "/>
    <s v="  Mobile Phone  "/>
    <x v="0"/>
    <s v="  Delhi  "/>
    <x v="0"/>
    <s v="  Cash on Delivery  "/>
    <n v="16000"/>
  </r>
  <r>
    <s v="O1965 "/>
    <s v="  Nikita Joshi  "/>
    <s v="  Kurtis  "/>
    <x v="1"/>
    <s v="  Ahmedabad  "/>
    <x v="1"/>
    <s v="  Debit Card  "/>
    <n v="1200"/>
  </r>
  <r>
    <s v="O1966 "/>
    <s v="  Ramesh Iyer  "/>
    <s v="  Washing Machine  "/>
    <x v="2"/>
    <s v="  Mumbai  "/>
    <x v="2"/>
    <s v="  Net Banking  "/>
    <n v="18000"/>
  </r>
  <r>
    <s v="O1967 "/>
    <s v="  Snehal Rane  "/>
    <s v="  Headphones  "/>
    <x v="0"/>
    <s v="  Lucknow  "/>
    <x v="3"/>
    <s v="  Credit Card  "/>
    <n v="2500"/>
  </r>
  <r>
    <s v="O1968 "/>
    <s v="  Komal Sharma  "/>
    <s v="  Bedsheet  "/>
    <x v="3"/>
    <s v="  Chennai  "/>
    <x v="4"/>
    <s v="  UPI  "/>
    <n v="999"/>
  </r>
  <r>
    <s v="O1969 "/>
    <s v="  Sanjay Singh  "/>
    <s v="  Shoes  "/>
    <x v="4"/>
    <s v="  Jaipur  "/>
    <x v="5"/>
    <s v="  Cash on Delivery  "/>
    <n v="3000"/>
  </r>
  <r>
    <s v="O1970 "/>
    <s v="  Arjun Gupta  "/>
    <s v="  Refrigerator  "/>
    <x v="2"/>
    <s v="  Pune  "/>
    <x v="2"/>
    <s v="  Debit Card  "/>
    <n v="25000"/>
  </r>
  <r>
    <s v="O1971 "/>
    <s v="  Priyanka Das  "/>
    <s v="  Dress  "/>
    <x v="1"/>
    <s v="  Kolkata  "/>
    <x v="6"/>
    <s v="  Net Banking  "/>
    <n v="3500"/>
  </r>
  <r>
    <s v="O1972 "/>
    <s v="  Vikas Patel  "/>
    <s v="  Smart Watch  "/>
    <x v="0"/>
    <s v="  Hyderabad  "/>
    <x v="7"/>
    <s v="  UPI  "/>
    <n v="5000"/>
  </r>
  <r>
    <s v="O1973 "/>
    <s v="  Neha Sharma  "/>
    <s v="  Dinner Set  "/>
    <x v="3"/>
    <s v="  Bangalore  "/>
    <x v="8"/>
    <s v="  Credit Card  "/>
    <n v="7000"/>
  </r>
  <r>
    <s v="O1974 "/>
    <s v="  Abhishek Roy  "/>
    <s v="  Laptop  "/>
    <x v="0"/>
    <s v="  Delhi  "/>
    <x v="0"/>
    <s v="  Debit Card  "/>
    <n v="45000"/>
  </r>
  <r>
    <s v="O1975 "/>
    <s v="  Ritika Mahajan  "/>
    <s v="  Microwave Oven  "/>
    <x v="2"/>
    <s v="  Mumbai  "/>
    <x v="2"/>
    <s v="  Cash on Delivery  "/>
    <n v="12000"/>
  </r>
  <r>
    <s v="O1976 "/>
    <s v="  Sumit Verma  "/>
    <s v="  T-Shirts  "/>
    <x v="1"/>
    <s v="  Ahmedabad  "/>
    <x v="1"/>
    <s v="  Net Banking  "/>
    <n v="1000"/>
  </r>
  <r>
    <s v="O1977 "/>
    <s v="  Ashok Yadav  "/>
    <s v="  Television  "/>
    <x v="0"/>
    <s v="  Chennai  "/>
    <x v="4"/>
    <s v="  Credit Card  "/>
    <n v="40000"/>
  </r>
  <r>
    <s v="O1978 "/>
    <s v="  Monika Jain  "/>
    <s v="  Blanket  "/>
    <x v="3"/>
    <s v="  Lucknow  "/>
    <x v="3"/>
    <s v="  Debit Card  "/>
    <n v="2000"/>
  </r>
  <r>
    <s v="O1979 "/>
    <s v="  Nitin Kumar  "/>
    <s v="  Bookshelf  "/>
    <x v="3"/>
    <s v="  Bangalore  "/>
    <x v="8"/>
    <s v="  UPI  "/>
    <n v="7000"/>
  </r>
  <r>
    <s v="O1980 "/>
    <s v="  Tanvi Shah  "/>
    <s v="  Sandals  "/>
    <x v="4"/>
    <s v="  Jaipur  "/>
    <x v="5"/>
    <s v="  Cash on Delivery  "/>
    <n v="2500"/>
  </r>
  <r>
    <s v="O1981 "/>
    <s v="  Rohini Iyer  "/>
    <s v="  Gaming Console  "/>
    <x v="0"/>
    <s v="  Hyderabad  "/>
    <x v="7"/>
    <s v="  Debit Card  "/>
    <n v="30000"/>
  </r>
  <r>
    <s v="O1982 "/>
    <s v="  Prakash Jha  "/>
    <s v="  Tablet  "/>
    <x v="0"/>
    <s v="  Kolkata  "/>
    <x v="6"/>
    <s v="  Net Banking  "/>
    <n v="15000"/>
  </r>
  <r>
    <s v="O1983 "/>
    <s v="  Kirti Mehta  "/>
    <s v="  Coffee Maker  "/>
    <x v="2"/>
    <s v="  Pune  "/>
    <x v="2"/>
    <s v="  Credit Card  "/>
    <n v="4500"/>
  </r>
  <r>
    <s v="O1984 "/>
    <s v="  Arun Kumar  "/>
    <s v="  Mobile Phone  "/>
    <x v="0"/>
    <s v="  Delhi  "/>
    <x v="0"/>
    <s v="  Cash on Delivery  "/>
    <n v="16000"/>
  </r>
  <r>
    <s v="O1985 "/>
    <s v="  Mansi Bhardwaj  "/>
    <s v="  Kurtis  "/>
    <x v="1"/>
    <s v="  Ahmedabad  "/>
    <x v="1"/>
    <s v="  Debit Card  "/>
    <n v="800"/>
  </r>
  <r>
    <s v="O1986 "/>
    <s v="  Rahul Singh  "/>
    <s v="  Washing Machine  "/>
    <x v="2"/>
    <s v="  Mumbai  "/>
    <x v="2"/>
    <s v="  UPI  "/>
    <n v="20000"/>
  </r>
  <r>
    <s v="O1987 "/>
    <s v="  Swati Gupta  "/>
    <s v="  Headphones  "/>
    <x v="0"/>
    <s v="  Lucknow  "/>
    <x v="3"/>
    <s v="  Credit Card  "/>
    <n v="2500"/>
  </r>
  <r>
    <s v="O1988 "/>
    <s v="  Rajat Chauhan  "/>
    <s v="  Bedsheet  "/>
    <x v="3"/>
    <s v="  Chennai  "/>
    <x v="4"/>
    <s v="  Net Banking  "/>
    <n v="1200"/>
  </r>
  <r>
    <s v="O1989 "/>
    <s v="  Pankaj Thakur  "/>
    <s v="  Shoes  "/>
    <x v="4"/>
    <s v="  Jaipur  "/>
    <x v="5"/>
    <s v="  Cash on Delivery  "/>
    <n v="3000"/>
  </r>
  <r>
    <s v="O1990 "/>
    <s v="  Gaurav Bansal  "/>
    <s v="  Refrigerator  "/>
    <x v="2"/>
    <s v="  Pune  "/>
    <x v="2"/>
    <s v="  Credit Card  "/>
    <n v="25000"/>
  </r>
  <r>
    <s v="O1991 "/>
    <s v="  Nisha Verma  "/>
    <s v="  Dress  "/>
    <x v="1"/>
    <s v="  Kolkata  "/>
    <x v="6"/>
    <s v="  Debit Card  "/>
    <n v="3500"/>
  </r>
  <r>
    <s v="O1992 "/>
    <s v="  Vikram Singh  "/>
    <s v="  Smart Watch  "/>
    <x v="0"/>
    <s v="  Hyderabad  "/>
    <x v="7"/>
    <s v="  Cash on Delivery  "/>
    <n v="5000"/>
  </r>
  <r>
    <s v="O1993 "/>
    <s v="  Kavita Joshi  "/>
    <s v="  Dinner Set  "/>
    <x v="3"/>
    <s v="  Bangalore  "/>
    <x v="8"/>
    <s v="  Net Banking  "/>
    <n v="3500"/>
  </r>
  <r>
    <s v="O1994 "/>
    <s v="  Deepak Rao  "/>
    <s v="  Laptop  "/>
    <x v="0"/>
    <s v="  Delhi  "/>
    <x v="0"/>
    <s v="  Credit Card  "/>
    <n v="45000"/>
  </r>
  <r>
    <s v="O1995 "/>
    <s v="  Shweta Nair  "/>
    <s v="  Microwave Oven  "/>
    <x v="2"/>
    <s v="  Mumbai  "/>
    <x v="2"/>
    <s v="  Debit Card  "/>
    <n v="10000"/>
  </r>
  <r>
    <s v="O1996 "/>
    <s v="  Karan Thakur  "/>
    <s v="  T-Shirts  "/>
    <x v="1"/>
    <s v="  Ahmedabad  "/>
    <x v="1"/>
    <s v="  UPI  "/>
    <n v="800"/>
  </r>
  <r>
    <s v="O1997 "/>
    <s v="  Megha Jain  "/>
    <s v="  Television  "/>
    <x v="0"/>
    <s v="  Chennai  "/>
    <x v="4"/>
    <s v="  Net Banking  "/>
    <n v="30000"/>
  </r>
  <r>
    <s v="O1998 "/>
    <s v="  Rohit Das  "/>
    <s v="  Blanket  "/>
    <x v="3"/>
    <s v="  Lucknow  "/>
    <x v="3"/>
    <s v="  Cash on Delivery  "/>
    <n v="1200"/>
  </r>
  <r>
    <s v="O1999 "/>
    <s v="  Simran Kaur  "/>
    <s v="  Bookshelf  "/>
    <x v="3"/>
    <s v="  Bangalore  "/>
    <x v="8"/>
    <s v="  UPI  "/>
    <n v="7000"/>
  </r>
  <r>
    <s v="O2000 "/>
    <s v="  Ankit Tiwari  "/>
    <s v="  Sandals  "/>
    <x v="4"/>
    <s v="  Jaipur  "/>
    <x v="5"/>
    <s v="  Credit Card  "/>
    <n v="1500"/>
  </r>
  <r>
    <s v="O2001 "/>
    <s v="  Pooja Mishra  "/>
    <s v="  Gaming Console  "/>
    <x v="0"/>
    <s v="  Hyderabad  "/>
    <x v="7"/>
    <s v="  Debit Card  "/>
    <n v="25000"/>
  </r>
  <r>
    <s v="O2002 "/>
    <s v="  Aditya Chatterjee  "/>
    <s v="  Tablet  "/>
    <x v="0"/>
    <s v="  Kolkata  "/>
    <x v="6"/>
    <s v="  Net Banking  "/>
    <n v="12000"/>
  </r>
  <r>
    <s v="O2003 "/>
    <s v="  Sunita Yadav  "/>
    <s v="  Coffee Maker  "/>
    <x v="2"/>
    <s v="  Pune  "/>
    <x v="2"/>
    <s v="  Credit Card  "/>
    <n v="5000"/>
  </r>
  <r>
    <s v="O2004 "/>
    <s v="  Vivek Pandey  "/>
    <s v="  Mobile Phone  "/>
    <x v="0"/>
    <s v="  Delhi  "/>
    <x v="0"/>
    <s v="  Cash on Delivery  "/>
    <n v="16000"/>
  </r>
  <r>
    <s v="O2005 "/>
    <s v="  Nikita Joshi  "/>
    <s v="  Kurtis  "/>
    <x v="1"/>
    <s v="  Ahmedabad  "/>
    <x v="1"/>
    <s v="  Debit Card  "/>
    <n v="1200"/>
  </r>
  <r>
    <s v="O2006 "/>
    <s v="  Ramesh Iyer  "/>
    <s v="  Washing Machine  "/>
    <x v="2"/>
    <s v="  Mumbai  "/>
    <x v="2"/>
    <s v="  Net Banking  "/>
    <n v="18000"/>
  </r>
  <r>
    <s v="O2007 "/>
    <s v="  Snehal Rane  "/>
    <s v="  Headphones  "/>
    <x v="0"/>
    <s v="  Lucknow  "/>
    <x v="3"/>
    <s v="  Credit Card  "/>
    <n v="2500"/>
  </r>
  <r>
    <s v="O2008 "/>
    <s v="  Komal Sharma  "/>
    <s v="  Bedsheet  "/>
    <x v="3"/>
    <s v="  Chennai  "/>
    <x v="4"/>
    <s v="  UPI  "/>
    <n v="999"/>
  </r>
  <r>
    <s v="O2009 "/>
    <s v="  Sanjay Singh  "/>
    <s v="  Shoes  "/>
    <x v="4"/>
    <s v="  Jaipur  "/>
    <x v="5"/>
    <s v="  Cash on Delivery  "/>
    <n v="3000"/>
  </r>
  <r>
    <s v="O2010 "/>
    <s v="  Arjun Gupta  "/>
    <s v="  Refrigerator  "/>
    <x v="2"/>
    <s v="  Pune  "/>
    <x v="2"/>
    <s v="  Debit Card  "/>
    <n v="25000"/>
  </r>
  <r>
    <s v="O2011 "/>
    <s v="  Priyanka Das  "/>
    <s v="  Dress  "/>
    <x v="1"/>
    <s v="  Kolkata  "/>
    <x v="6"/>
    <s v="  Net Banking  "/>
    <n v="3500"/>
  </r>
  <r>
    <s v="O2012 "/>
    <s v="  Vikas Patel  "/>
    <s v="  Smart Watch  "/>
    <x v="0"/>
    <s v="  Hyderabad  "/>
    <x v="7"/>
    <s v="  UPI  "/>
    <n v="5000"/>
  </r>
  <r>
    <s v="O2013 "/>
    <s v="  Pankaj Thakur  "/>
    <s v="  Shoes  "/>
    <x v="4"/>
    <s v="  Jaipur  "/>
    <x v="5"/>
    <s v="  Cash on Delivery  "/>
    <n v="3000"/>
  </r>
  <r>
    <s v="O2014 "/>
    <s v="  Rajesh Sharma  "/>
    <s v="  Mobile Phone  "/>
    <x v="0"/>
    <s v="  Delhi  "/>
    <x v="0"/>
    <s v="  Credit Card  "/>
    <n v="15000"/>
  </r>
  <r>
    <s v="O2015 "/>
    <s v="  Sneha Patel  "/>
    <s v="  Kurtis  "/>
    <x v="1"/>
    <s v="  Ahmedabad  "/>
    <x v="1"/>
    <s v="  UPI  "/>
    <n v="1200"/>
  </r>
  <r>
    <s v="O2016 "/>
    <s v="  Amit Gupta  "/>
    <s v="  Washing Machine  "/>
    <x v="2"/>
    <s v="  Mumbai  "/>
    <x v="2"/>
    <s v="  Debit Card  "/>
    <n v="18000"/>
  </r>
  <r>
    <s v="O2017 "/>
    <s v="  Priya Singh  "/>
    <s v="  Headphones  "/>
    <x v="0"/>
    <s v="  Lucknow  "/>
    <x v="3"/>
    <s v="  Cash on Delivery  "/>
    <n v="2000"/>
  </r>
  <r>
    <s v="O2018 "/>
    <s v="  Ravi Kumar  "/>
    <s v="  Bedsheet  "/>
    <x v="3"/>
    <s v="  Chennai  "/>
    <x v="4"/>
    <s v="  Net Banking  "/>
    <n v="999"/>
  </r>
  <r>
    <s v="O2019 "/>
    <s v="  Anjali Mehta  "/>
    <s v="  Shoes  "/>
    <x v="4"/>
    <s v="  Jaipur  "/>
    <x v="5"/>
    <s v="  Credit Card  "/>
    <n v="2500"/>
  </r>
  <r>
    <s v="O2020 "/>
    <s v="  Manoj Yadav  "/>
    <s v="  Refrigerator  "/>
    <x v="2"/>
    <s v="  Pune  "/>
    <x v="2"/>
    <s v="  UPI  "/>
    <n v="20000"/>
  </r>
  <r>
    <s v="O2021 "/>
    <s v="  Nisha Verma  "/>
    <s v="  Dress  "/>
    <x v="1"/>
    <s v="  Kolkata  "/>
    <x v="6"/>
    <s v="  Debit Card  "/>
    <n v="3500"/>
  </r>
  <r>
    <s v="O2022 "/>
    <s v="  Vikram Singh  "/>
    <s v="  Smart Watch  "/>
    <x v="0"/>
    <s v="  Hyderabad  "/>
    <x v="7"/>
    <s v="  Cash on Delivery  "/>
    <n v="5000"/>
  </r>
  <r>
    <s v="O2023 "/>
    <s v="  Kavita Joshi  "/>
    <s v="  Dinner Set  "/>
    <x v="3"/>
    <s v="  Bangalore  "/>
    <x v="8"/>
    <s v="  Net Banking  "/>
    <n v="3500"/>
  </r>
  <r>
    <s v="O2024 "/>
    <s v="  Deepak Rao  "/>
    <s v="  Laptop  "/>
    <x v="0"/>
    <s v="  Delhi  "/>
    <x v="0"/>
    <s v="  Credit Card  "/>
    <n v="45000"/>
  </r>
  <r>
    <s v="O2025 "/>
    <s v="  Shweta Nair  "/>
    <s v="  Microwave Oven  "/>
    <x v="2"/>
    <s v="  Mumbai  "/>
    <x v="2"/>
    <s v="  Debit Card  "/>
    <n v="10000"/>
  </r>
  <r>
    <s v="O2026 "/>
    <s v="  Karan Thakur  "/>
    <s v="  T-Shirts  "/>
    <x v="1"/>
    <s v="  Ahmedabad  "/>
    <x v="1"/>
    <s v="  UPI  "/>
    <n v="800"/>
  </r>
  <r>
    <s v="O2027 "/>
    <s v="  Megha Jain  "/>
    <s v="  Television  "/>
    <x v="0"/>
    <s v="  Chennai  "/>
    <x v="4"/>
    <s v="  Net Banking  "/>
    <n v="30000"/>
  </r>
  <r>
    <s v="O2028 "/>
    <s v="  Rohit Das  "/>
    <s v="  Blanket  "/>
    <x v="3"/>
    <s v="  Lucknow  "/>
    <x v="3"/>
    <s v="  Cash on Delivery  "/>
    <n v="1200"/>
  </r>
  <r>
    <s v="O2029 "/>
    <s v="  Simran Kaur  "/>
    <s v="  Bookshelf  "/>
    <x v="3"/>
    <s v="  Bangalore  "/>
    <x v="8"/>
    <s v="  UPI  "/>
    <n v="7000"/>
  </r>
  <r>
    <s v="O2030 "/>
    <s v="  Ankit Tiwari  "/>
    <s v="  Sandals  "/>
    <x v="4"/>
    <s v="  Jaipur  "/>
    <x v="5"/>
    <s v="  Credit Card  "/>
    <n v="1500"/>
  </r>
  <r>
    <s v="O2031 "/>
    <s v="  Pooja Mishra  "/>
    <s v="  Gaming Console  "/>
    <x v="0"/>
    <s v="  Hyderabad  "/>
    <x v="7"/>
    <s v="  Debit Card  "/>
    <n v="25000"/>
  </r>
  <r>
    <s v="O2032 "/>
    <s v="  Aditya Chatterjee  "/>
    <s v="  Tablet  "/>
    <x v="0"/>
    <s v="  Kolkata  "/>
    <x v="6"/>
    <s v="  Net Banking  "/>
    <n v="12000"/>
  </r>
  <r>
    <s v="O2033 "/>
    <s v="  Sunita Yadav  "/>
    <s v="  Coffee Maker  "/>
    <x v="2"/>
    <s v="  Pune  "/>
    <x v="2"/>
    <s v="  Credit Card  "/>
    <n v="5000"/>
  </r>
  <r>
    <s v="O2034 "/>
    <s v="  Vivek Pandey  "/>
    <s v="  Mobile Phone  "/>
    <x v="0"/>
    <s v="  Delhi  "/>
    <x v="0"/>
    <s v="  Cash on Delivery  "/>
    <n v="16000"/>
  </r>
  <r>
    <s v="O2035 "/>
    <s v="  Nikita Joshi  "/>
    <s v="  Kurtis  "/>
    <x v="1"/>
    <s v="  Ahmedabad  "/>
    <x v="1"/>
    <s v="  Debit Card  "/>
    <n v="1200"/>
  </r>
  <r>
    <s v="O2036 "/>
    <s v="  Ramesh Iyer  "/>
    <s v="  Washing Machine  "/>
    <x v="2"/>
    <s v="  Mumbai  "/>
    <x v="2"/>
    <s v="  Net Banking  "/>
    <n v="18000"/>
  </r>
  <r>
    <s v="O2037 "/>
    <s v="  Snehal Rane  "/>
    <s v="  Headphones  "/>
    <x v="0"/>
    <s v="  Lucknow  "/>
    <x v="3"/>
    <s v="  Credit Card  "/>
    <n v="2500"/>
  </r>
  <r>
    <s v="O2038 "/>
    <s v="  Komal Sharma  "/>
    <s v="  Bedsheet  "/>
    <x v="3"/>
    <s v="  Chennai  "/>
    <x v="4"/>
    <s v="  UPI  "/>
    <n v="999"/>
  </r>
  <r>
    <s v="O2039 "/>
    <s v="  Sanjay Singh  "/>
    <s v="  Shoes  "/>
    <x v="4"/>
    <s v="  Jaipur  "/>
    <x v="5"/>
    <s v="  Cash on Delivery  "/>
    <n v="3000"/>
  </r>
  <r>
    <s v="O2040 "/>
    <s v="  Arjun Gupta  "/>
    <s v="  Refrigerator  "/>
    <x v="2"/>
    <s v="  Pune  "/>
    <x v="2"/>
    <s v="  Debit Card  "/>
    <n v="25000"/>
  </r>
  <r>
    <s v="O2041 "/>
    <s v="  Priyanka Das  "/>
    <s v="  Dress  "/>
    <x v="1"/>
    <s v="  Kolkata  "/>
    <x v="6"/>
    <s v="  Net Banking  "/>
    <n v="3500"/>
  </r>
  <r>
    <s v="O2042 "/>
    <s v="  Vikas Patel  "/>
    <s v="  Smart Watch  "/>
    <x v="0"/>
    <s v="  Hyderabad  "/>
    <x v="7"/>
    <s v="  UPI  "/>
    <n v="5000"/>
  </r>
  <r>
    <s v="O2043 "/>
    <s v="  Neha Sharma  "/>
    <s v="  Dinner Set  "/>
    <x v="3"/>
    <s v="  Bangalore  "/>
    <x v="8"/>
    <s v="  Credit Card  "/>
    <n v="7000"/>
  </r>
  <r>
    <s v="O2044 "/>
    <s v="  Abhishek Roy  "/>
    <s v="  Laptop  "/>
    <x v="0"/>
    <s v="  Delhi  "/>
    <x v="0"/>
    <s v="  Debit Card  "/>
    <n v="45000"/>
  </r>
  <r>
    <s v="O2045 "/>
    <s v="  Ritika Mahajan  "/>
    <s v="  Microwave Oven  "/>
    <x v="2"/>
    <s v="  Mumbai  "/>
    <x v="2"/>
    <s v="  Cash on Delivery  "/>
    <n v="12000"/>
  </r>
  <r>
    <s v="O2046 "/>
    <s v="  Sumit Verma  "/>
    <s v="  T-Shirts  "/>
    <x v="1"/>
    <s v="  Ahmedabad  "/>
    <x v="1"/>
    <s v="  Net Banking  "/>
    <n v="1000"/>
  </r>
  <r>
    <s v="O2047 "/>
    <s v="  Ashok Yadav  "/>
    <s v="  Television  "/>
    <x v="0"/>
    <s v="  Chennai  "/>
    <x v="4"/>
    <s v="  Credit Card  "/>
    <n v="40000"/>
  </r>
  <r>
    <s v="O2048 "/>
    <s v="  Monika Jain  "/>
    <s v="  Blanket  "/>
    <x v="3"/>
    <s v="  Lucknow  "/>
    <x v="3"/>
    <s v="  Debit Card  "/>
    <n v="2000"/>
  </r>
  <r>
    <s v="O2049 "/>
    <s v="  Nitin Kumar  "/>
    <s v="  Bookshelf  "/>
    <x v="3"/>
    <s v="  Bangalore  "/>
    <x v="8"/>
    <s v="  UPI  "/>
    <n v="7000"/>
  </r>
  <r>
    <s v="O2050 "/>
    <s v="  Tanvi Shah  "/>
    <s v="  Sandals  "/>
    <x v="4"/>
    <s v="  Jaipur  "/>
    <x v="5"/>
    <s v="  Cash on Delivery  "/>
    <n v="2500"/>
  </r>
  <r>
    <s v="O2051 "/>
    <s v="  Rohini Iyer  "/>
    <s v="  Gaming Console  "/>
    <x v="0"/>
    <s v="  Hyderabad  "/>
    <x v="7"/>
    <s v="  Debit Card  "/>
    <n v="30000"/>
  </r>
  <r>
    <s v="O2052 "/>
    <s v="  Prakash Jha  "/>
    <s v="  Tablet  "/>
    <x v="0"/>
    <s v="  Kolkata  "/>
    <x v="6"/>
    <s v="  Net Banking  "/>
    <n v="15000"/>
  </r>
  <r>
    <s v="O2053 "/>
    <s v="  Kirti Mehta  "/>
    <s v="  Coffee Maker  "/>
    <x v="2"/>
    <s v="  Pune  "/>
    <x v="2"/>
    <s v="  Credit Card  "/>
    <n v="4500"/>
  </r>
  <r>
    <s v="O2054 "/>
    <s v="  Arun Kumar  "/>
    <s v="  Mobile Phone  "/>
    <x v="0"/>
    <s v="  Delhi  "/>
    <x v="0"/>
    <s v="  Cash on Delivery  "/>
    <n v="16000"/>
  </r>
  <r>
    <s v="O2055 "/>
    <s v="  Mansi Bhardwaj  "/>
    <s v="  Kurtis  "/>
    <x v="1"/>
    <s v="  Ahmedabad  "/>
    <x v="1"/>
    <s v="  Debit Card  "/>
    <n v="800"/>
  </r>
  <r>
    <s v="O2056 "/>
    <s v="  Rahul Singh  "/>
    <s v="  Washing Machine  "/>
    <x v="2"/>
    <s v="  Mumbai  "/>
    <x v="2"/>
    <s v="  UPI  "/>
    <n v="20000"/>
  </r>
  <r>
    <s v="O2057 "/>
    <s v="  Swati Gupta  "/>
    <s v="  Headphones  "/>
    <x v="0"/>
    <s v="  Lucknow  "/>
    <x v="3"/>
    <s v="  Credit Card  "/>
    <n v="2500"/>
  </r>
  <r>
    <s v="O2058 "/>
    <s v="  Rajat Chauhan  "/>
    <s v="  Bedsheet  "/>
    <x v="3"/>
    <s v="  Chennai  "/>
    <x v="4"/>
    <s v="  Net Banking  "/>
    <n v="1200"/>
  </r>
  <r>
    <s v="O2059 "/>
    <s v="  Pankaj Thakur  "/>
    <s v="  Shoes  "/>
    <x v="4"/>
    <s v="  Jaipur  "/>
    <x v="5"/>
    <s v="  Cash on Delivery  "/>
    <n v="3000"/>
  </r>
  <r>
    <s v="O2060 "/>
    <s v="  Gaurav Bansal  "/>
    <s v="  Refrigerator  "/>
    <x v="2"/>
    <s v="  Pune  "/>
    <x v="2"/>
    <s v="  Credit Card  "/>
    <n v="25000"/>
  </r>
  <r>
    <s v="O2061 "/>
    <s v="  Nisha Verma  "/>
    <s v="  Dress  "/>
    <x v="1"/>
    <s v="  Kolkata  "/>
    <x v="6"/>
    <s v="  Debit Card  "/>
    <n v="3500"/>
  </r>
  <r>
    <s v="O2062 "/>
    <s v="  Vikram Singh  "/>
    <s v="  Smart Watch  "/>
    <x v="0"/>
    <s v="  Hyderabad  "/>
    <x v="7"/>
    <s v="  Cash on Delivery  "/>
    <n v="5000"/>
  </r>
  <r>
    <s v="O2063 "/>
    <s v="  Kavita Joshi  "/>
    <s v="  Dinner Set  "/>
    <x v="3"/>
    <s v="  Bangalore  "/>
    <x v="8"/>
    <s v="  Net Banking  "/>
    <n v="3500"/>
  </r>
  <r>
    <s v="O2064 "/>
    <s v="  Deepak Rao  "/>
    <s v="  Laptop  "/>
    <x v="0"/>
    <s v="  Delhi  "/>
    <x v="0"/>
    <s v="  Credit Card  "/>
    <n v="45000"/>
  </r>
  <r>
    <s v="O2065 "/>
    <s v="  Shweta Nair  "/>
    <s v="  Microwave Oven  "/>
    <x v="2"/>
    <s v="  Mumbai  "/>
    <x v="2"/>
    <s v="  Debit Card  "/>
    <n v="10000"/>
  </r>
  <r>
    <s v="O2066 "/>
    <s v="  Karan Thakur  "/>
    <s v="  T-Shirts  "/>
    <x v="1"/>
    <s v="  Ahmedabad  "/>
    <x v="1"/>
    <s v="  UPI  "/>
    <n v="800"/>
  </r>
  <r>
    <s v="O2067 "/>
    <s v="  Megha Jain  "/>
    <s v="  Television  "/>
    <x v="0"/>
    <s v="  Chennai  "/>
    <x v="4"/>
    <s v="  Net Banking  "/>
    <n v="30000"/>
  </r>
  <r>
    <s v="O2068 "/>
    <s v="  Rohit Das  "/>
    <s v="  Blanket  "/>
    <x v="3"/>
    <s v="  Lucknow  "/>
    <x v="3"/>
    <s v="  Cash on Delivery  "/>
    <n v="1200"/>
  </r>
  <r>
    <s v="O2069 "/>
    <s v="  Simran Kaur  "/>
    <s v="  Bookshelf  "/>
    <x v="3"/>
    <s v="  Bangalore  "/>
    <x v="8"/>
    <s v="  UPI  "/>
    <n v="7000"/>
  </r>
  <r>
    <s v="O2070 "/>
    <s v="  Ankit Tiwari  "/>
    <s v="  Sandals  "/>
    <x v="4"/>
    <s v="  Jaipur  "/>
    <x v="5"/>
    <s v="  Credit Card  "/>
    <n v="1500"/>
  </r>
  <r>
    <s v="O2071 "/>
    <s v="  Pooja Mishra  "/>
    <s v="  Gaming Console  "/>
    <x v="0"/>
    <s v="  Hyderabad  "/>
    <x v="7"/>
    <s v="  Debit Card  "/>
    <n v="25000"/>
  </r>
  <r>
    <s v="O2072 "/>
    <s v="  Aditya Chatterjee  "/>
    <s v="  Tablet  "/>
    <x v="0"/>
    <s v="  Kolkata  "/>
    <x v="6"/>
    <s v="  Net Banking  "/>
    <n v="12000"/>
  </r>
  <r>
    <s v="O2073 "/>
    <s v="  Sunita Yadav  "/>
    <s v="  Coffee Maker  "/>
    <x v="2"/>
    <s v="  Pune  "/>
    <x v="2"/>
    <s v="  Credit Card  "/>
    <n v="5000"/>
  </r>
  <r>
    <s v="O2074 "/>
    <s v="  Vivek Pandey  "/>
    <s v="  Mobile Phone  "/>
    <x v="0"/>
    <s v="  Delhi  "/>
    <x v="0"/>
    <s v="  Cash on Delivery  "/>
    <n v="16000"/>
  </r>
  <r>
    <s v="O2075 "/>
    <s v="  Nikita Joshi  "/>
    <s v="  Kurtis  "/>
    <x v="1"/>
    <s v="  Ahmedabad  "/>
    <x v="1"/>
    <s v="  Debit Card  "/>
    <n v="1200"/>
  </r>
  <r>
    <s v="O2076 "/>
    <s v="  Ramesh Iyer  "/>
    <s v="  Washing Machine  "/>
    <x v="2"/>
    <s v="  Mumbai  "/>
    <x v="2"/>
    <s v="  Net Banking  "/>
    <n v="18000"/>
  </r>
  <r>
    <s v="O2077 "/>
    <s v="  Snehal Rane  "/>
    <s v="  Headphones  "/>
    <x v="0"/>
    <s v="  Lucknow  "/>
    <x v="3"/>
    <s v="  Credit Card  "/>
    <n v="2500"/>
  </r>
  <r>
    <s v="O2078 "/>
    <s v="  Komal Sharma  "/>
    <s v="  Bedsheet  "/>
    <x v="3"/>
    <s v="  Chennai  "/>
    <x v="4"/>
    <s v="  UPI  "/>
    <n v="999"/>
  </r>
  <r>
    <s v="O2079 "/>
    <s v="  Sanjay Singh  "/>
    <s v="  Shoes  "/>
    <x v="4"/>
    <s v="  Jaipur  "/>
    <x v="5"/>
    <s v="  Cash on Delivery  "/>
    <n v="3000"/>
  </r>
  <r>
    <s v="O2080 "/>
    <s v="  Arjun Gupta  "/>
    <s v="  Refrigerator  "/>
    <x v="2"/>
    <s v="  Pune  "/>
    <x v="2"/>
    <s v="  Debit Card  "/>
    <n v="25000"/>
  </r>
  <r>
    <s v="O2081 "/>
    <s v="  Priyanka Das  "/>
    <s v="  Dress  "/>
    <x v="1"/>
    <s v="  Kolkata  "/>
    <x v="6"/>
    <s v="  Net Banking  "/>
    <n v="3500"/>
  </r>
  <r>
    <s v="O2082 "/>
    <s v="  Vikas Patel  "/>
    <s v="  Smart Watch  "/>
    <x v="0"/>
    <s v="  Hyderabad  "/>
    <x v="7"/>
    <s v="  UPI  "/>
    <n v="5000"/>
  </r>
  <r>
    <s v="O2083 "/>
    <s v="  Neha Sharma  "/>
    <s v="  Dinner Set  "/>
    <x v="3"/>
    <s v="  Bangalore  "/>
    <x v="8"/>
    <s v="  Credit Card  "/>
    <n v="7000"/>
  </r>
  <r>
    <s v="O2084 "/>
    <s v="  Abhishek Roy  "/>
    <s v="  Laptop  "/>
    <x v="0"/>
    <s v="  Delhi  "/>
    <x v="0"/>
    <s v="  Debit Card  "/>
    <n v="45000"/>
  </r>
  <r>
    <s v="O2085 "/>
    <s v="  Ritika Mahajan  "/>
    <s v="  Microwave Oven  "/>
    <x v="2"/>
    <s v="  Mumbai  "/>
    <x v="2"/>
    <s v="  Cash on Delivery  "/>
    <n v="12000"/>
  </r>
  <r>
    <s v="O2086 "/>
    <s v="  Sumit Verma  "/>
    <s v="  T-Shirts  "/>
    <x v="1"/>
    <s v="  Ahmedabad  "/>
    <x v="1"/>
    <s v="  Net Banking  "/>
    <n v="1000"/>
  </r>
  <r>
    <s v="O2087 "/>
    <s v="  Ashok Yadav  "/>
    <s v="  Television  "/>
    <x v="0"/>
    <s v="  Chennai  "/>
    <x v="4"/>
    <s v="  Credit Card  "/>
    <n v="40000"/>
  </r>
  <r>
    <s v="O2088 "/>
    <s v="  Monika Jain  "/>
    <s v="  Blanket  "/>
    <x v="3"/>
    <s v="  Lucknow  "/>
    <x v="3"/>
    <s v="  Debit Card  "/>
    <n v="2000"/>
  </r>
  <r>
    <s v="O2089 "/>
    <s v="  Nitin Kumar  "/>
    <s v="  Bookshelf  "/>
    <x v="3"/>
    <s v="  Bangalore  "/>
    <x v="8"/>
    <s v="  UPI  "/>
    <n v="7000"/>
  </r>
  <r>
    <s v="O2090 "/>
    <s v="  Tanvi Shah  "/>
    <s v="  Sandals  "/>
    <x v="4"/>
    <s v="  Jaipur  "/>
    <x v="5"/>
    <s v="  Cash on Delivery  "/>
    <n v="2500"/>
  </r>
  <r>
    <s v="O2091 "/>
    <s v="  Rohini Iyer  "/>
    <s v="  Gaming Console  "/>
    <x v="0"/>
    <s v="  Hyderabad  "/>
    <x v="7"/>
    <s v="  Debit Card  "/>
    <n v="30000"/>
  </r>
  <r>
    <s v="O2092 "/>
    <s v="  Prakash Jha  "/>
    <s v="  Tablet  "/>
    <x v="0"/>
    <s v="  Kolkata  "/>
    <x v="6"/>
    <s v="  Net Banking  "/>
    <n v="15000"/>
  </r>
  <r>
    <s v="O2093 "/>
    <s v="  Kirti Mehta  "/>
    <s v="  Coffee Maker  "/>
    <x v="2"/>
    <s v="  Pune  "/>
    <x v="2"/>
    <s v="  Credit Card  "/>
    <n v="4500"/>
  </r>
  <r>
    <s v="O2094 "/>
    <s v="  Arun Kumar  "/>
    <s v="  Mobile Phone  "/>
    <x v="0"/>
    <s v="  Delhi  "/>
    <x v="0"/>
    <s v="  Cash on Delivery  "/>
    <n v="16000"/>
  </r>
  <r>
    <s v="O2095 "/>
    <s v="  Mansi Bhardwaj  "/>
    <s v="  Kurtis  "/>
    <x v="1"/>
    <s v="  Ahmedabad  "/>
    <x v="1"/>
    <s v="  Debit Card  "/>
    <n v="800"/>
  </r>
  <r>
    <s v="O2096 "/>
    <s v="  Rahul Singh  "/>
    <s v="  Washing Machine  "/>
    <x v="2"/>
    <s v="  Mumbai  "/>
    <x v="2"/>
    <s v="  UPI  "/>
    <n v="20000"/>
  </r>
  <r>
    <s v="O2097 "/>
    <s v="  Swati Gupta  "/>
    <s v="  Headphones  "/>
    <x v="0"/>
    <s v="  Lucknow  "/>
    <x v="3"/>
    <s v="  Credit Card  "/>
    <n v="2500"/>
  </r>
  <r>
    <s v="O2098 "/>
    <s v="  Rajat Chauhan  "/>
    <s v="  Bedsheet  "/>
    <x v="3"/>
    <s v="  Chennai  "/>
    <x v="4"/>
    <s v="  Net Banking  "/>
    <n v="1200"/>
  </r>
  <r>
    <s v="O2099 "/>
    <s v="  Pankaj Thakur  "/>
    <s v="  Shoes  "/>
    <x v="4"/>
    <s v="  Jaipur  "/>
    <x v="5"/>
    <s v="  Cash on Delivery  "/>
    <n v="3000"/>
  </r>
  <r>
    <s v="O2100 "/>
    <s v="  Gaurav Bansal  "/>
    <s v="  Refrigerator  "/>
    <x v="2"/>
    <s v="  Pune  "/>
    <x v="2"/>
    <s v="  Credit Card  "/>
    <n v="25000"/>
  </r>
  <r>
    <s v="O2101 "/>
    <s v="  Arjun Gupta  "/>
    <s v="  Refrigerator  "/>
    <x v="2"/>
    <s v="  Pune  "/>
    <x v="2"/>
    <s v="  Debit Card  "/>
    <n v="25000"/>
  </r>
  <r>
    <s v="O2102 "/>
    <s v="  Priyanka Das  "/>
    <s v="  Dress  "/>
    <x v="1"/>
    <s v="  Kolkata  "/>
    <x v="6"/>
    <s v="  Net Banking  "/>
    <n v="3500"/>
  </r>
  <r>
    <s v="O2103 "/>
    <s v="  Vikas Patel  "/>
    <s v="  Smart Watch  "/>
    <x v="0"/>
    <s v="  Hyderabad  "/>
    <x v="7"/>
    <s v="  UPI  "/>
    <n v="5000"/>
  </r>
  <r>
    <s v="O2104 "/>
    <s v="  Neha Sharma  "/>
    <s v="  Dinner Set  "/>
    <x v="3"/>
    <s v="  Bangalore  "/>
    <x v="8"/>
    <s v="  Credit Card  "/>
    <n v="7000"/>
  </r>
  <r>
    <s v="O2105 "/>
    <s v="  Abhishek Roy  "/>
    <s v="  Laptop  "/>
    <x v="0"/>
    <s v="  Delhi  "/>
    <x v="0"/>
    <s v="  Debit Card  "/>
    <n v="45000"/>
  </r>
  <r>
    <s v="O2106 "/>
    <s v="  Ritika Mahajan  "/>
    <s v="  Microwave Oven  "/>
    <x v="2"/>
    <s v="  Mumbai  "/>
    <x v="2"/>
    <s v="  Cash on Delivery  "/>
    <n v="12000"/>
  </r>
  <r>
    <s v="O2107 "/>
    <s v="  Sumit Verma  "/>
    <s v="  T-Shirts  "/>
    <x v="1"/>
    <s v="  Ahmedabad  "/>
    <x v="1"/>
    <s v="  Net Banking  "/>
    <n v="1000"/>
  </r>
  <r>
    <s v="O2108 "/>
    <s v="  Ashok Yadav  "/>
    <s v="  Television  "/>
    <x v="0"/>
    <s v="  Chennai  "/>
    <x v="4"/>
    <s v="  Credit Card  "/>
    <n v="40000"/>
  </r>
  <r>
    <s v="O2109 "/>
    <s v="  Monika Jain  "/>
    <s v="  Blanket  "/>
    <x v="3"/>
    <s v="  Lucknow  "/>
    <x v="3"/>
    <s v="  Debit Card  "/>
    <n v="2000"/>
  </r>
  <r>
    <s v="O2110 "/>
    <s v="  Nitin Kumar  "/>
    <s v="  Bookshelf  "/>
    <x v="3"/>
    <s v="  Bangalore  "/>
    <x v="8"/>
    <s v="  UPI  "/>
    <n v="7000"/>
  </r>
  <r>
    <s v="O2111 "/>
    <s v="  Tanvi Shah  "/>
    <s v="  Sandals  "/>
    <x v="4"/>
    <s v="  Jaipur  "/>
    <x v="5"/>
    <s v="  Cash on Delivery  "/>
    <n v="2500"/>
  </r>
  <r>
    <s v="O2112 "/>
    <s v="  Rohini Iyer  "/>
    <s v="  Gaming Console  "/>
    <x v="0"/>
    <s v="  Hyderabad  "/>
    <x v="7"/>
    <s v="  Debit Card  "/>
    <n v="30000"/>
  </r>
  <r>
    <s v="O2113 "/>
    <s v="  Prakash Jha  "/>
    <s v="  Tablet  "/>
    <x v="0"/>
    <s v="  Kolkata  "/>
    <x v="6"/>
    <s v="  Net Banking  "/>
    <n v="15000"/>
  </r>
  <r>
    <s v="O2114 "/>
    <s v="  Kirti Mehta  "/>
    <s v="  Coffee Maker  "/>
    <x v="2"/>
    <s v="  Pune  "/>
    <x v="2"/>
    <s v="  Credit Card  "/>
    <n v="4500"/>
  </r>
  <r>
    <s v="O2115 "/>
    <s v="  Arun Kumar  "/>
    <s v="  Mobile Phone  "/>
    <x v="0"/>
    <s v="  Delhi  "/>
    <x v="0"/>
    <s v="  Cash on Delivery  "/>
    <n v="16000"/>
  </r>
  <r>
    <s v="O2116 "/>
    <s v="  Mansi Bhardwaj  "/>
    <s v="  Kurtis  "/>
    <x v="1"/>
    <s v="  Ahmedabad  "/>
    <x v="1"/>
    <s v="  Debit Card  "/>
    <n v="800"/>
  </r>
  <r>
    <s v="O2117 "/>
    <s v="  Rahul Singh  "/>
    <s v="  Washing Machine  "/>
    <x v="2"/>
    <s v="  Mumbai  "/>
    <x v="2"/>
    <s v="  UPI  "/>
    <n v="20000"/>
  </r>
  <r>
    <s v="O2118 "/>
    <s v="  Swati Gupta  "/>
    <s v="  Headphones  "/>
    <x v="0"/>
    <s v="  Lucknow  "/>
    <x v="3"/>
    <s v="  Credit Card  "/>
    <n v="2500"/>
  </r>
  <r>
    <s v="O2119 "/>
    <s v="  Rajat Chauhan  "/>
    <s v="  Bedsheet  "/>
    <x v="3"/>
    <s v="  Chennai  "/>
    <x v="4"/>
    <s v="  Net Banking  "/>
    <n v="1200"/>
  </r>
  <r>
    <s v="O2120 "/>
    <s v="  Pankaj Thakur  "/>
    <s v="  Shoes  "/>
    <x v="4"/>
    <s v="  Jaipur  "/>
    <x v="5"/>
    <s v="  Cash on Delivery  "/>
    <n v="3000"/>
  </r>
  <r>
    <s v="O2121 "/>
    <s v="  Gaurav Bansal  "/>
    <s v="  Refrigerator  "/>
    <x v="2"/>
    <s v="  Pune  "/>
    <x v="2"/>
    <s v="  Credit Card  "/>
    <n v="25000"/>
  </r>
  <r>
    <s v="O2122 "/>
    <s v="  Nisha Verma  "/>
    <s v="  Dress  "/>
    <x v="1"/>
    <s v="  Kolkata  "/>
    <x v="6"/>
    <s v="  Debit Card  "/>
    <n v="3500"/>
  </r>
  <r>
    <s v="O2123 "/>
    <s v="  Vikram Singh  "/>
    <s v="  Smart Watch  "/>
    <x v="0"/>
    <s v="  Hyderabad  "/>
    <x v="7"/>
    <s v="  Cash on Delivery  "/>
    <n v="5000"/>
  </r>
  <r>
    <s v="O2124 "/>
    <s v="  Kavita Joshi  "/>
    <s v="  Dinner Set  "/>
    <x v="3"/>
    <s v="  Bangalore  "/>
    <x v="8"/>
    <s v="  Net Banking  "/>
    <n v="3500"/>
  </r>
  <r>
    <s v="O2125 "/>
    <s v="  Deepak Rao  "/>
    <s v="  Laptop  "/>
    <x v="0"/>
    <s v="  Delhi  "/>
    <x v="0"/>
    <s v="  Credit Card  "/>
    <n v="45000"/>
  </r>
  <r>
    <s v="O2126 "/>
    <s v="  Shweta Nair  "/>
    <s v="  Microwave Oven  "/>
    <x v="2"/>
    <s v="  Mumbai  "/>
    <x v="2"/>
    <s v="  Debit Card  "/>
    <n v="10000"/>
  </r>
  <r>
    <s v="O2127 "/>
    <s v="  Karan Thakur  "/>
    <s v="  T-Shirts  "/>
    <x v="1"/>
    <s v="  Ahmedabad  "/>
    <x v="1"/>
    <s v="  UPI  "/>
    <n v="800"/>
  </r>
  <r>
    <s v="O2128 "/>
    <s v="  Megha Jain  "/>
    <s v="  Television  "/>
    <x v="0"/>
    <s v="  Chennai  "/>
    <x v="4"/>
    <s v="  Net Banking  "/>
    <n v="30000"/>
  </r>
  <r>
    <s v="O2129 "/>
    <s v="  Rohit Das  "/>
    <s v="  Blanket  "/>
    <x v="3"/>
    <s v="  Lucknow  "/>
    <x v="3"/>
    <s v="  Cash on Delivery  "/>
    <n v="1200"/>
  </r>
  <r>
    <s v="O2130 "/>
    <s v="  Simran Kaur  "/>
    <s v="  Bookshelf  "/>
    <x v="3"/>
    <s v="  Bangalore  "/>
    <x v="8"/>
    <s v="  UPI  "/>
    <n v="7000"/>
  </r>
  <r>
    <s v="O2131 "/>
    <s v="  Ankit Tiwari  "/>
    <s v="  Sandals  "/>
    <x v="4"/>
    <s v="  Jaipur  "/>
    <x v="5"/>
    <s v="  Credit Card  "/>
    <n v="1500"/>
  </r>
  <r>
    <s v="O2132 "/>
    <s v="  Pooja Mishra  "/>
    <s v="  Gaming Console  "/>
    <x v="0"/>
    <s v="  Hyderabad  "/>
    <x v="7"/>
    <s v="  Debit Card  "/>
    <n v="25000"/>
  </r>
  <r>
    <s v="O2133 "/>
    <s v="  Aditya Chatterjee  "/>
    <s v="  Tablet  "/>
    <x v="0"/>
    <s v="  Kolkata  "/>
    <x v="6"/>
    <s v="  Net Banking  "/>
    <n v="12000"/>
  </r>
  <r>
    <s v="O2134 "/>
    <s v="  Sunita Yadav  "/>
    <s v="  Coffee Maker  "/>
    <x v="2"/>
    <s v="  Pune  "/>
    <x v="2"/>
    <s v="  Credit Card  "/>
    <n v="5000"/>
  </r>
  <r>
    <s v="O2135 "/>
    <s v="  Vivek Pandey  "/>
    <s v="  Mobile Phone  "/>
    <x v="0"/>
    <s v="  Delhi  "/>
    <x v="0"/>
    <s v="  Cash on Delivery  "/>
    <n v="16000"/>
  </r>
  <r>
    <s v="O2136 "/>
    <s v="  Nikita Joshi  "/>
    <s v="  Kurtis  "/>
    <x v="1"/>
    <s v="  Ahmedabad  "/>
    <x v="1"/>
    <s v="  Debit Card  "/>
    <n v="1200"/>
  </r>
  <r>
    <s v="O2137 "/>
    <s v="  Ramesh Iyer  "/>
    <s v="  Washing Machine  "/>
    <x v="2"/>
    <s v="  Mumbai  "/>
    <x v="2"/>
    <s v="  Net Banking  "/>
    <n v="18000"/>
  </r>
  <r>
    <s v="O2138 "/>
    <s v="  Snehal Rane  "/>
    <s v="  Headphones  "/>
    <x v="0"/>
    <s v="  Lucknow  "/>
    <x v="3"/>
    <s v="  Credit Card  "/>
    <n v="2500"/>
  </r>
  <r>
    <s v="O2139 "/>
    <s v="  Komal Sharma  "/>
    <s v="  Bedsheet  "/>
    <x v="3"/>
    <s v="  Chennai  "/>
    <x v="4"/>
    <s v="  UPI  "/>
    <n v="999"/>
  </r>
  <r>
    <s v="O2140 "/>
    <s v="  Sanjay Singh  "/>
    <s v="  Shoes  "/>
    <x v="4"/>
    <s v="  Jaipur  "/>
    <x v="5"/>
    <s v="  Cash on Delivery  "/>
    <n v="3000"/>
  </r>
  <r>
    <s v="O2141 "/>
    <s v="  Arjun Gupta  "/>
    <s v="  Refrigerator  "/>
    <x v="2"/>
    <s v="  Pune  "/>
    <x v="2"/>
    <s v="  Debit Card  "/>
    <n v="25000"/>
  </r>
  <r>
    <s v="O2142 "/>
    <s v="  Priyanka Das  "/>
    <s v="  Dress  "/>
    <x v="1"/>
    <s v="  Kolkata  "/>
    <x v="6"/>
    <s v="  Net Banking  "/>
    <n v="3500"/>
  </r>
  <r>
    <s v="O2143 "/>
    <s v="  Vikas Patel  "/>
    <s v="  Smart Watch  "/>
    <x v="0"/>
    <s v="  Hyderabad  "/>
    <x v="7"/>
    <s v="  UPI  "/>
    <n v="5000"/>
  </r>
  <r>
    <s v="O2144 "/>
    <s v="  Pankaj Thakur  "/>
    <s v="  Shoes  "/>
    <x v="4"/>
    <s v="  Jaipur  "/>
    <x v="5"/>
    <s v="  Cash on Delivery  "/>
    <n v="3000"/>
  </r>
  <r>
    <s v="O2145 "/>
    <s v="  Gaurav Bansal  "/>
    <s v="  Refrigerator  "/>
    <x v="2"/>
    <s v="  Pune  "/>
    <x v="2"/>
    <s v="  Credit Card  "/>
    <n v="25000"/>
  </r>
  <r>
    <s v="O2146 "/>
    <s v="  Nisha Verma  "/>
    <s v="  Dress  "/>
    <x v="1"/>
    <s v="  Kolkata  "/>
    <x v="6"/>
    <s v="  Debit Card  "/>
    <n v="3500"/>
  </r>
  <r>
    <s v="O2147 "/>
    <s v="  Vikram Singh  "/>
    <s v="  Smart Watch  "/>
    <x v="0"/>
    <s v="  Hyderabad  "/>
    <x v="7"/>
    <s v="  Cash on Delivery  "/>
    <n v="5000"/>
  </r>
  <r>
    <s v="O2148 "/>
    <s v="  Kavita Joshi  "/>
    <s v="  Dinner Set  "/>
    <x v="3"/>
    <s v="  Bangalore  "/>
    <x v="8"/>
    <s v="  Net Banking  "/>
    <n v="3500"/>
  </r>
  <r>
    <s v="O2149 "/>
    <s v="  Deepak Rao  "/>
    <s v="  Laptop  "/>
    <x v="0"/>
    <s v="  Delhi  "/>
    <x v="0"/>
    <s v="  Credit Card  "/>
    <n v="45000"/>
  </r>
  <r>
    <s v="O2150 "/>
    <s v="  Shweta Nair  "/>
    <s v="  Microwave Oven  "/>
    <x v="2"/>
    <s v="  Mumbai  "/>
    <x v="2"/>
    <s v="  Debit Card  "/>
    <n v="10000"/>
  </r>
  <r>
    <s v="O2151 "/>
    <s v="  Karan Thakur  "/>
    <s v="  T-Shirts  "/>
    <x v="1"/>
    <s v="  Ahmedabad  "/>
    <x v="1"/>
    <s v="  UPI  "/>
    <n v="800"/>
  </r>
  <r>
    <s v="O2152 "/>
    <s v="  Megha Jain  "/>
    <s v="  Television  "/>
    <x v="0"/>
    <s v="  Chennai  "/>
    <x v="4"/>
    <s v="  Net Banking  "/>
    <n v="30000"/>
  </r>
  <r>
    <s v="O2153 "/>
    <s v="  Rohit Das  "/>
    <s v="  Blanket  "/>
    <x v="3"/>
    <s v="  Lucknow  "/>
    <x v="3"/>
    <s v="  Cash on Delivery  "/>
    <n v="1200"/>
  </r>
  <r>
    <s v="O2154 "/>
    <s v="  Simran Kaur  "/>
    <s v="  Bookshelf  "/>
    <x v="3"/>
    <s v="  Bangalore  "/>
    <x v="8"/>
    <s v="  UPI  "/>
    <n v="7000"/>
  </r>
  <r>
    <s v="O2155 "/>
    <s v="  Ankit Tiwari  "/>
    <s v="  Sandals  "/>
    <x v="4"/>
    <s v="  Jaipur  "/>
    <x v="5"/>
    <s v="  Credit Card  "/>
    <n v="1500"/>
  </r>
  <r>
    <s v="O2156 "/>
    <s v="  Pooja Mishra  "/>
    <s v="  Gaming Console  "/>
    <x v="0"/>
    <s v="  Hyderabad  "/>
    <x v="7"/>
    <s v="  Debit Card  "/>
    <n v="25000"/>
  </r>
  <r>
    <s v="O2157 "/>
    <s v="  Aditya Chatterjee  "/>
    <s v="  Tablet  "/>
    <x v="0"/>
    <s v="  Kolkata  "/>
    <x v="6"/>
    <s v="  Net Banking  "/>
    <n v="12000"/>
  </r>
  <r>
    <s v="O2158 "/>
    <s v="  Sunita Yadav  "/>
    <s v="  Coffee Maker  "/>
    <x v="2"/>
    <s v="  Pune  "/>
    <x v="2"/>
    <s v="  Credit Card  "/>
    <n v="5000"/>
  </r>
  <r>
    <s v="O2159 "/>
    <s v="  Vivek Pandey  "/>
    <s v="  Mobile Phone  "/>
    <x v="0"/>
    <s v="  Delhi  "/>
    <x v="0"/>
    <s v="  Cash on Delivery  "/>
    <n v="16000"/>
  </r>
  <r>
    <s v="O2160 "/>
    <s v="  Nikita Joshi  "/>
    <s v="  Kurtis  "/>
    <x v="1"/>
    <s v="  Ahmedabad  "/>
    <x v="1"/>
    <s v="  Debit Card  "/>
    <n v="1200"/>
  </r>
  <r>
    <s v="O2161 "/>
    <s v="  Ramesh Iyer  "/>
    <s v="  Washing Machine  "/>
    <x v="2"/>
    <s v="  Mumbai  "/>
    <x v="2"/>
    <s v="  Net Banking  "/>
    <n v="18000"/>
  </r>
  <r>
    <s v="O2162 "/>
    <s v="  Snehal Rane  "/>
    <s v="  Headphones  "/>
    <x v="0"/>
    <s v="  Lucknow  "/>
    <x v="3"/>
    <s v="  Credit Card  "/>
    <n v="2500"/>
  </r>
  <r>
    <s v="O2163 "/>
    <s v="  Komal Sharma  "/>
    <s v="  Bedsheet  "/>
    <x v="3"/>
    <s v="  Chennai  "/>
    <x v="4"/>
    <s v="  UPI  "/>
    <n v="999"/>
  </r>
  <r>
    <s v="O2164 "/>
    <s v="  Sanjay Singh  "/>
    <s v="  Shoes  "/>
    <x v="4"/>
    <s v="  Jaipur  "/>
    <x v="5"/>
    <s v="  Cash on Delivery  "/>
    <n v="3000"/>
  </r>
  <r>
    <s v="O2165 "/>
    <s v="  Arjun Gupta  "/>
    <s v="  Refrigerator  "/>
    <x v="2"/>
    <s v="  Pune  "/>
    <x v="2"/>
    <s v="  Debit Card  "/>
    <n v="25000"/>
  </r>
  <r>
    <s v="O2166 "/>
    <s v="  Priyanka Das  "/>
    <s v="  Dress  "/>
    <x v="1"/>
    <s v="  Kolkata  "/>
    <x v="6"/>
    <s v="  Net Banking  "/>
    <n v="3500"/>
  </r>
  <r>
    <s v="O2167 "/>
    <s v="  Vikas Patel  "/>
    <s v="  Smart Watch  "/>
    <x v="0"/>
    <s v="  Hyderabad  "/>
    <x v="7"/>
    <s v="  UPI  "/>
    <n v="5000"/>
  </r>
  <r>
    <s v="O2168 "/>
    <s v="  Neha Sharma  "/>
    <s v="  Dinner Set  "/>
    <x v="3"/>
    <s v="  Bangalore  "/>
    <x v="8"/>
    <s v="  Credit Card  "/>
    <n v="7000"/>
  </r>
  <r>
    <s v="O2169 "/>
    <s v="  Abhishek Roy  "/>
    <s v="  Laptop  "/>
    <x v="0"/>
    <s v="  Delhi  "/>
    <x v="0"/>
    <s v="  Debit Card  "/>
    <n v="45000"/>
  </r>
  <r>
    <s v="O2170 "/>
    <s v="  Ritika Mahajan  "/>
    <s v="  Microwave Oven  "/>
    <x v="2"/>
    <s v="  Mumbai  "/>
    <x v="2"/>
    <s v="  Cash on Delivery  "/>
    <n v="12000"/>
  </r>
  <r>
    <s v="O2171 "/>
    <s v="  Sumit Verma  "/>
    <s v="  T-Shirts  "/>
    <x v="1"/>
    <s v="  Ahmedabad  "/>
    <x v="1"/>
    <s v="  Net Banking  "/>
    <n v="1000"/>
  </r>
  <r>
    <s v="O2172 "/>
    <s v="  Ashok Yadav  "/>
    <s v="  Television  "/>
    <x v="0"/>
    <s v="  Chennai  "/>
    <x v="4"/>
    <s v="  Credit Card  "/>
    <n v="40000"/>
  </r>
  <r>
    <s v="O2173 "/>
    <s v="  Monika Jain  "/>
    <s v="  Blanket  "/>
    <x v="3"/>
    <s v="  Lucknow  "/>
    <x v="3"/>
    <s v="  Debit Card  "/>
    <n v="2000"/>
  </r>
  <r>
    <s v="O2174 "/>
    <s v="  Nitin Kumar  "/>
    <s v="  Bookshelf  "/>
    <x v="3"/>
    <s v="  Bangalore  "/>
    <x v="8"/>
    <s v="  UPI  "/>
    <n v="7000"/>
  </r>
  <r>
    <s v="O2175 "/>
    <s v="  Tanvi Shah  "/>
    <s v="  Sandals  "/>
    <x v="4"/>
    <s v="  Jaipur  "/>
    <x v="5"/>
    <s v="  Cash on Delivery  "/>
    <n v="2500"/>
  </r>
  <r>
    <s v="O2176 "/>
    <s v="  Rohini Iyer  "/>
    <s v="  Gaming Console  "/>
    <x v="0"/>
    <s v="  Hyderabad  "/>
    <x v="7"/>
    <s v="  Debit Card  "/>
    <n v="30000"/>
  </r>
  <r>
    <s v="O2177 "/>
    <s v="  Prakash Jha  "/>
    <s v="  Tablet  "/>
    <x v="0"/>
    <s v="  Kolkata  "/>
    <x v="6"/>
    <s v="  Net Banking  "/>
    <n v="15000"/>
  </r>
  <r>
    <s v="O2178 "/>
    <s v="  Kirti Mehta  "/>
    <s v="  Coffee Maker  "/>
    <x v="2"/>
    <s v="  Pune  "/>
    <x v="2"/>
    <s v="  Credit Card  "/>
    <n v="4500"/>
  </r>
  <r>
    <s v="O2179 "/>
    <s v="  Arun Kumar  "/>
    <s v="  Mobile Phone  "/>
    <x v="0"/>
    <s v="  Delhi  "/>
    <x v="0"/>
    <s v="  Cash on Delivery  "/>
    <n v="16000"/>
  </r>
  <r>
    <s v="O2180 "/>
    <s v="  Mansi Bhardwaj  "/>
    <s v="  Kurtis  "/>
    <x v="1"/>
    <s v="  Ahmedabad  "/>
    <x v="1"/>
    <s v="  Debit Card  "/>
    <n v="800"/>
  </r>
  <r>
    <s v="O2181 "/>
    <s v="  Rahul Singh  "/>
    <s v="  Washing Machine  "/>
    <x v="2"/>
    <s v="  Mumbai  "/>
    <x v="2"/>
    <s v="  UPI  "/>
    <n v="20000"/>
  </r>
  <r>
    <s v="O2182 "/>
    <s v="  Swati Gupta  "/>
    <s v="  Headphones  "/>
    <x v="0"/>
    <s v="  Lucknow  "/>
    <x v="3"/>
    <s v="  Credit Card  "/>
    <n v="2500"/>
  </r>
  <r>
    <s v="O2183 "/>
    <s v="  Rajat Chauhan  "/>
    <s v="  Bedsheet  "/>
    <x v="3"/>
    <s v="  Chennai  "/>
    <x v="4"/>
    <s v="  Net Banking  "/>
    <n v="1200"/>
  </r>
  <r>
    <s v="O2184 "/>
    <s v="  Pankaj Thakur  "/>
    <s v="  Shoes  "/>
    <x v="4"/>
    <s v="  Jaipur  "/>
    <x v="5"/>
    <s v="  Cash on Delivery  "/>
    <n v="3000"/>
  </r>
  <r>
    <s v="O2185 "/>
    <s v="  Gaurav Bansal  "/>
    <s v="  Refrigerator  "/>
    <x v="2"/>
    <s v="  Pune  "/>
    <x v="2"/>
    <s v="  Credit Card  "/>
    <n v="25000"/>
  </r>
  <r>
    <s v="O2186 "/>
    <s v="  Nisha Verma  "/>
    <s v="  Dress  "/>
    <x v="1"/>
    <s v="  Kolkata  "/>
    <x v="6"/>
    <s v="  Debit Card  "/>
    <n v="3500"/>
  </r>
  <r>
    <s v="O2187 "/>
    <s v="  Vikram Singh  "/>
    <s v="  Smart Watch  "/>
    <x v="0"/>
    <s v="  Hyderabad  "/>
    <x v="7"/>
    <s v="  Cash on Delivery  "/>
    <n v="5000"/>
  </r>
  <r>
    <s v="O2188 "/>
    <s v="  Kavita Joshi  "/>
    <s v="  Dinner Set  "/>
    <x v="3"/>
    <s v="  Bangalore  "/>
    <x v="8"/>
    <s v="  Net Banking  "/>
    <n v="3500"/>
  </r>
  <r>
    <s v="O2189 "/>
    <s v="  Deepak Rao  "/>
    <s v="  Laptop  "/>
    <x v="0"/>
    <s v="  Delhi  "/>
    <x v="0"/>
    <s v="  Credit Card  "/>
    <n v="45000"/>
  </r>
  <r>
    <s v="O2190 "/>
    <s v="  Shweta Nair  "/>
    <s v="  Microwave Oven  "/>
    <x v="2"/>
    <s v="  Mumbai  "/>
    <x v="2"/>
    <s v="  Debit Card  "/>
    <n v="10000"/>
  </r>
  <r>
    <s v="O2191 "/>
    <s v="  Karan Thakur  "/>
    <s v="  T-Shirts  "/>
    <x v="1"/>
    <s v="  Ahmedabad  "/>
    <x v="1"/>
    <s v="  UPI  "/>
    <n v="800"/>
  </r>
  <r>
    <s v="O2192 "/>
    <s v="  Megha Jain  "/>
    <s v="  Television  "/>
    <x v="0"/>
    <s v="  Chennai  "/>
    <x v="4"/>
    <s v="  Net Banking  "/>
    <n v="30000"/>
  </r>
  <r>
    <s v="O2193 "/>
    <s v="  Rohit Das  "/>
    <s v="  Blanket  "/>
    <x v="3"/>
    <s v="  Lucknow  "/>
    <x v="3"/>
    <s v="  Cash on Delivery  "/>
    <n v="1200"/>
  </r>
  <r>
    <s v="O2194 "/>
    <s v="  Simran Kaur  "/>
    <s v="  Bookshelf  "/>
    <x v="3"/>
    <s v="  Bangalore  "/>
    <x v="8"/>
    <s v="  UPI  "/>
    <n v="7000"/>
  </r>
  <r>
    <s v="O2195 "/>
    <s v="  Ankit Tiwari  "/>
    <s v="  Sandals  "/>
    <x v="4"/>
    <s v="  Jaipur  "/>
    <x v="5"/>
    <s v="  Credit Card  "/>
    <n v="1500"/>
  </r>
  <r>
    <s v="O2196 "/>
    <s v="  Pooja Mishra  "/>
    <s v="  Gaming Console  "/>
    <x v="0"/>
    <s v="  Hyderabad  "/>
    <x v="7"/>
    <s v="  Debit Card  "/>
    <n v="25000"/>
  </r>
  <r>
    <s v="O2197 "/>
    <s v="  Aditya Chatterjee  "/>
    <s v="  Tablet  "/>
    <x v="0"/>
    <s v="  Kolkata  "/>
    <x v="6"/>
    <s v="  Net Banking  "/>
    <n v="12000"/>
  </r>
  <r>
    <s v="O2198 "/>
    <s v="  Sunita Yadav  "/>
    <s v="  Coffee Maker  "/>
    <x v="2"/>
    <s v="  Pune  "/>
    <x v="2"/>
    <s v="  Credit Card  "/>
    <n v="5000"/>
  </r>
  <r>
    <s v="O2199 "/>
    <s v="  Vivek Pandey  "/>
    <s v="  Mobile Phone  "/>
    <x v="0"/>
    <s v="  Delhi  "/>
    <x v="0"/>
    <s v="  Cash on Delivery  "/>
    <n v="16000"/>
  </r>
  <r>
    <s v="O2200 "/>
    <s v="  Nikita Joshi  "/>
    <s v="  Kurtis  "/>
    <x v="1"/>
    <s v="  Ahmedabad  "/>
    <x v="1"/>
    <s v="  Debit Card  "/>
    <n v="1200"/>
  </r>
  <r>
    <s v="O2201 "/>
    <s v="  Ramesh Iyer  "/>
    <s v="  Washing Machine  "/>
    <x v="2"/>
    <s v="  Mumbai  "/>
    <x v="2"/>
    <s v="  Net Banking  "/>
    <n v="18000"/>
  </r>
  <r>
    <s v="O2202 "/>
    <s v="  Snehal Rane  "/>
    <s v="  Headphones  "/>
    <x v="0"/>
    <s v="  Lucknow  "/>
    <x v="3"/>
    <s v="  Credit Card  "/>
    <n v="2500"/>
  </r>
  <r>
    <s v="O2203 "/>
    <s v="  Komal Sharma  "/>
    <s v="  Bedsheet  "/>
    <x v="3"/>
    <s v="  Chennai  "/>
    <x v="4"/>
    <s v="  UPI  "/>
    <n v="999"/>
  </r>
  <r>
    <s v="O2204 "/>
    <s v="  Sanjay Singh  "/>
    <s v="  Shoes  "/>
    <x v="4"/>
    <s v="  Jaipur  "/>
    <x v="5"/>
    <s v="  Cash on Delivery  "/>
    <n v="3000"/>
  </r>
  <r>
    <s v="O2205 "/>
    <s v="  Arjun Gupta  "/>
    <s v="  Refrigerator  "/>
    <x v="2"/>
    <s v="  Pune  "/>
    <x v="2"/>
    <s v="  Debit Card  "/>
    <n v="25000"/>
  </r>
  <r>
    <s v="O2206 "/>
    <s v="  Priyanka Das  "/>
    <s v="  Dress  "/>
    <x v="1"/>
    <s v="  Kolkata  "/>
    <x v="6"/>
    <s v="  Net Banking  "/>
    <n v="3500"/>
  </r>
  <r>
    <s v="O2207 "/>
    <s v="  Vikas Patel  "/>
    <s v="  Smart Watch  "/>
    <x v="0"/>
    <s v="  Hyderabad  "/>
    <x v="7"/>
    <s v="  UPI  "/>
    <n v="5000"/>
  </r>
  <r>
    <s v="O2208 "/>
    <s v="  Pankaj Thakur  "/>
    <s v="  Shoes  "/>
    <x v="4"/>
    <s v="  Jaipur  "/>
    <x v="5"/>
    <s v="  Cash on Delivery  "/>
    <n v="3000"/>
  </r>
  <r>
    <s v="O2209 "/>
    <s v="  Rajesh Sharma  "/>
    <s v="  Mobile Phone  "/>
    <x v="0"/>
    <s v="  Delhi  "/>
    <x v="0"/>
    <s v="  Credit Card  "/>
    <n v="15000"/>
  </r>
  <r>
    <s v="O2210 "/>
    <s v="  Sneha Patel  "/>
    <s v="  Kurtis  "/>
    <x v="1"/>
    <s v="  Ahmedabad  "/>
    <x v="1"/>
    <s v="  UPI  "/>
    <n v="1200"/>
  </r>
  <r>
    <s v="O2211 "/>
    <s v="  Amit Gupta  "/>
    <s v="  Washing Machine  "/>
    <x v="2"/>
    <s v="  Mumbai  "/>
    <x v="2"/>
    <s v="  Debit Card  "/>
    <n v="18000"/>
  </r>
  <r>
    <s v="O2212 "/>
    <s v="  Priya Singh  "/>
    <s v="  Headphones  "/>
    <x v="0"/>
    <s v="  Lucknow  "/>
    <x v="3"/>
    <s v="  Cash on Delivery  "/>
    <n v="2000"/>
  </r>
  <r>
    <s v="O2213 "/>
    <s v="  Ravi Kumar  "/>
    <s v="  Bedsheet  "/>
    <x v="3"/>
    <s v="  Chennai  "/>
    <x v="4"/>
    <s v="  Net Banking  "/>
    <n v="999"/>
  </r>
  <r>
    <s v="O2214 "/>
    <s v="  Anjali Mehta  "/>
    <s v="  Shoes  "/>
    <x v="4"/>
    <s v="  Jaipur  "/>
    <x v="5"/>
    <s v="  Credit Card  "/>
    <n v="2500"/>
  </r>
  <r>
    <s v="O2215 "/>
    <s v="  Manoj Yadav  "/>
    <s v="  Refrigerator  "/>
    <x v="2"/>
    <s v="  Pune  "/>
    <x v="2"/>
    <s v="  UPI  "/>
    <n v="20000"/>
  </r>
  <r>
    <s v="O2216 "/>
    <s v="  Nisha Verma  "/>
    <s v="  Dress  "/>
    <x v="1"/>
    <s v="  Kolkata  "/>
    <x v="6"/>
    <s v="  Debit Card  "/>
    <n v="3500"/>
  </r>
  <r>
    <s v="O2217 "/>
    <s v="  Vikram Singh  "/>
    <s v="  Smart Watch  "/>
    <x v="0"/>
    <s v="  Hyderabad  "/>
    <x v="7"/>
    <s v="  Cash on Delivery  "/>
    <n v="5000"/>
  </r>
  <r>
    <s v="O2218 "/>
    <s v="  Kavita Joshi  "/>
    <s v="  Dinner Set  "/>
    <x v="3"/>
    <s v="  Bangalore  "/>
    <x v="8"/>
    <s v="  Net Banking  "/>
    <n v="3500"/>
  </r>
  <r>
    <s v="O2219 "/>
    <s v="  Deepak Rao  "/>
    <s v="  Laptop  "/>
    <x v="0"/>
    <s v="  Delhi  "/>
    <x v="0"/>
    <s v="  Credit Card  "/>
    <n v="45000"/>
  </r>
  <r>
    <s v="O2220 "/>
    <s v="  Shweta Nair  "/>
    <s v="  Microwave Oven  "/>
    <x v="2"/>
    <s v="  Mumbai  "/>
    <x v="2"/>
    <s v="  Debit Card  "/>
    <n v="10000"/>
  </r>
  <r>
    <s v="O2221 "/>
    <s v="  Karan Thakur  "/>
    <s v="  T-Shirts  "/>
    <x v="1"/>
    <s v="  Ahmedabad  "/>
    <x v="1"/>
    <s v="  UPI  "/>
    <n v="800"/>
  </r>
  <r>
    <s v="O2222 "/>
    <s v="  Megha Jain  "/>
    <s v="  Television  "/>
    <x v="0"/>
    <s v="  Chennai  "/>
    <x v="4"/>
    <s v="  Net Banking  "/>
    <n v="30000"/>
  </r>
  <r>
    <s v="O2223 "/>
    <s v="  Rohit Das  "/>
    <s v="  Blanket  "/>
    <x v="3"/>
    <s v="  Lucknow  "/>
    <x v="3"/>
    <s v="  Cash on Delivery  "/>
    <n v="1200"/>
  </r>
  <r>
    <s v="O2224 "/>
    <s v="  Simran Kaur  "/>
    <s v="  Bookshelf  "/>
    <x v="3"/>
    <s v="  Bangalore  "/>
    <x v="8"/>
    <s v="  UPI  "/>
    <n v="7000"/>
  </r>
  <r>
    <s v="O2225 "/>
    <s v="  Ankit Tiwari  "/>
    <s v="  Sandals  "/>
    <x v="4"/>
    <s v="  Jaipur  "/>
    <x v="5"/>
    <s v="  Credit Card  "/>
    <n v="1500"/>
  </r>
  <r>
    <s v="O2226 "/>
    <s v="  Pooja Mishra  "/>
    <s v="  Gaming Console  "/>
    <x v="0"/>
    <s v="  Hyderabad  "/>
    <x v="7"/>
    <s v="  Debit Card  "/>
    <n v="25000"/>
  </r>
  <r>
    <s v="O2227 "/>
    <s v="  Aditya Chatterjee  "/>
    <s v="  Tablet  "/>
    <x v="0"/>
    <s v="  Kolkata  "/>
    <x v="6"/>
    <s v="  Net Banking  "/>
    <n v="12000"/>
  </r>
  <r>
    <s v="O2228 "/>
    <s v="  Sunita Yadav  "/>
    <s v="  Coffee Maker  "/>
    <x v="2"/>
    <s v="  Pune  "/>
    <x v="2"/>
    <s v="  Credit Card  "/>
    <n v="5000"/>
  </r>
  <r>
    <s v="O2229 "/>
    <s v="  Vivek Pandey  "/>
    <s v="  Mobile Phone  "/>
    <x v="0"/>
    <s v="  Delhi  "/>
    <x v="0"/>
    <s v="  Cash on Delivery  "/>
    <n v="16000"/>
  </r>
  <r>
    <s v="O2230 "/>
    <s v="  Nikita Joshi  "/>
    <s v="  Kurtis  "/>
    <x v="1"/>
    <s v="  Ahmedabad  "/>
    <x v="1"/>
    <s v="  Debit Card  "/>
    <n v="1200"/>
  </r>
  <r>
    <s v="O2231 "/>
    <s v="  Ramesh Iyer  "/>
    <s v="  Washing Machine  "/>
    <x v="2"/>
    <s v="  Mumbai  "/>
    <x v="2"/>
    <s v="  Net Banking  "/>
    <n v="18000"/>
  </r>
  <r>
    <s v="O2232 "/>
    <s v="  Snehal Rane  "/>
    <s v="  Headphones  "/>
    <x v="0"/>
    <s v="  Lucknow  "/>
    <x v="3"/>
    <s v="  Credit Card  "/>
    <n v="2500"/>
  </r>
  <r>
    <s v="O2233 "/>
    <s v="  Komal Sharma  "/>
    <s v="  Bedsheet  "/>
    <x v="3"/>
    <s v="  Chennai  "/>
    <x v="4"/>
    <s v="  UPI  "/>
    <n v="999"/>
  </r>
  <r>
    <s v="O2234 "/>
    <s v="  Sanjay Singh  "/>
    <s v="  Shoes  "/>
    <x v="4"/>
    <s v="  Jaipur  "/>
    <x v="5"/>
    <s v="  Cash on Delivery  "/>
    <n v="3000"/>
  </r>
  <r>
    <s v="O2235 "/>
    <s v="  Arjun Gupta  "/>
    <s v="  Refrigerator  "/>
    <x v="2"/>
    <s v="  Pune  "/>
    <x v="2"/>
    <s v="  Debit Card  "/>
    <n v="25000"/>
  </r>
  <r>
    <s v="O2236 "/>
    <s v="  Priyanka Das  "/>
    <s v="  Dress  "/>
    <x v="1"/>
    <s v="  Kolkata  "/>
    <x v="6"/>
    <s v="  Net Banking  "/>
    <n v="3500"/>
  </r>
  <r>
    <s v="O2237 "/>
    <s v="  Vikas Patel  "/>
    <s v="  Smart Watch  "/>
    <x v="0"/>
    <s v="  Hyderabad  "/>
    <x v="7"/>
    <s v="  UPI  "/>
    <n v="5000"/>
  </r>
  <r>
    <s v="O2238 "/>
    <s v="  Neha Sharma  "/>
    <s v="  Dinner Set  "/>
    <x v="3"/>
    <s v="  Bangalore  "/>
    <x v="8"/>
    <s v="  Credit Card  "/>
    <n v="7000"/>
  </r>
  <r>
    <s v="O2239 "/>
    <s v="  Abhishek Roy  "/>
    <s v="  Laptop  "/>
    <x v="0"/>
    <s v="  Delhi  "/>
    <x v="0"/>
    <s v="  Debit Card  "/>
    <n v="45000"/>
  </r>
  <r>
    <s v="O2240 "/>
    <s v="  Ritika Mahajan  "/>
    <s v="  Microwave Oven  "/>
    <x v="2"/>
    <s v="  Mumbai  "/>
    <x v="2"/>
    <s v="  Cash on Delivery  "/>
    <n v="12000"/>
  </r>
  <r>
    <s v="O2241 "/>
    <s v="  Sumit Verma  "/>
    <s v="  T-Shirts  "/>
    <x v="1"/>
    <s v="  Ahmedabad  "/>
    <x v="1"/>
    <s v="  Net Banking  "/>
    <n v="1000"/>
  </r>
  <r>
    <s v="O2242 "/>
    <s v="  Ashok Yadav  "/>
    <s v="  Television  "/>
    <x v="0"/>
    <s v="  Chennai  "/>
    <x v="4"/>
    <s v="  Credit Card  "/>
    <n v="40000"/>
  </r>
  <r>
    <s v="O2243 "/>
    <s v="  Monika Jain  "/>
    <s v="  Blanket  "/>
    <x v="3"/>
    <s v="  Lucknow  "/>
    <x v="3"/>
    <s v="  Debit Card  "/>
    <n v="2000"/>
  </r>
  <r>
    <s v="O2244 "/>
    <s v="  Nitin Kumar  "/>
    <s v="  Bookshelf  "/>
    <x v="3"/>
    <s v="  Bangalore  "/>
    <x v="8"/>
    <s v="  UPI  "/>
    <n v="7000"/>
  </r>
  <r>
    <s v="O2245 "/>
    <s v="  Tanvi Shah  "/>
    <s v="  Sandals  "/>
    <x v="4"/>
    <s v="  Jaipur  "/>
    <x v="5"/>
    <s v="  Cash on Delivery  "/>
    <n v="2500"/>
  </r>
  <r>
    <s v="O2246 "/>
    <s v="  Rohini Iyer  "/>
    <s v="  Gaming Console  "/>
    <x v="0"/>
    <s v="  Hyderabad  "/>
    <x v="7"/>
    <s v="  Debit Card  "/>
    <n v="30000"/>
  </r>
  <r>
    <s v="O2247 "/>
    <s v="  Prakash Jha  "/>
    <s v="  Tablet  "/>
    <x v="0"/>
    <s v="  Kolkata  "/>
    <x v="6"/>
    <s v="  Net Banking  "/>
    <n v="15000"/>
  </r>
  <r>
    <s v="O2248 "/>
    <s v="  Kirti Mehta  "/>
    <s v="  Coffee Maker  "/>
    <x v="2"/>
    <s v="  Pune  "/>
    <x v="2"/>
    <s v="  Credit Card  "/>
    <n v="4500"/>
  </r>
  <r>
    <s v="O2249 "/>
    <s v="  Arun Kumar  "/>
    <s v="  Mobile Phone  "/>
    <x v="0"/>
    <s v="  Delhi  "/>
    <x v="0"/>
    <s v="  Cash on Delivery  "/>
    <n v="16000"/>
  </r>
  <r>
    <s v="O2250 "/>
    <s v="  Mansi Bhardwaj  "/>
    <s v="  Kurtis  "/>
    <x v="1"/>
    <s v="  Ahmedabad  "/>
    <x v="1"/>
    <s v="  Debit Card  "/>
    <n v="800"/>
  </r>
  <r>
    <s v="O2251 "/>
    <s v="  Rahul Singh  "/>
    <s v="  Washing Machine  "/>
    <x v="2"/>
    <s v="  Mumbai  "/>
    <x v="2"/>
    <s v="  UPI  "/>
    <n v="20000"/>
  </r>
  <r>
    <s v="O2252 "/>
    <s v="  Swati Gupta  "/>
    <s v="  Headphones  "/>
    <x v="0"/>
    <s v="  Lucknow  "/>
    <x v="3"/>
    <s v="  Credit Card  "/>
    <n v="2500"/>
  </r>
  <r>
    <s v="O2253 "/>
    <s v="  Rajat Chauhan  "/>
    <s v="  Bedsheet  "/>
    <x v="3"/>
    <s v="  Chennai  "/>
    <x v="4"/>
    <s v="  Net Banking  "/>
    <n v="1200"/>
  </r>
  <r>
    <s v="O2254 "/>
    <s v="  Pankaj Thakur  "/>
    <s v="  Shoes  "/>
    <x v="4"/>
    <s v="  Jaipur  "/>
    <x v="5"/>
    <s v="  Cash on Delivery  "/>
    <n v="3000"/>
  </r>
  <r>
    <s v="O2255 "/>
    <s v="  Gaurav Bansal  "/>
    <s v="  Refrigerator  "/>
    <x v="2"/>
    <s v="  Pune  "/>
    <x v="2"/>
    <s v="  Credit Card  "/>
    <n v="25000"/>
  </r>
  <r>
    <s v="O2256 "/>
    <s v="  Nisha Verma  "/>
    <s v="  Dress  "/>
    <x v="1"/>
    <s v="  Kolkata  "/>
    <x v="6"/>
    <s v="  Debit Card  "/>
    <n v="3500"/>
  </r>
  <r>
    <s v="O2257 "/>
    <s v="  Vikram Singh  "/>
    <s v="  Smart Watch  "/>
    <x v="0"/>
    <s v="  Hyderabad  "/>
    <x v="7"/>
    <s v="  Cash on Delivery  "/>
    <n v="5000"/>
  </r>
  <r>
    <s v="O2258 "/>
    <s v="  Kavita Joshi  "/>
    <s v="  Dinner Set  "/>
    <x v="3"/>
    <s v="  Bangalore  "/>
    <x v="8"/>
    <s v="  Net Banking  "/>
    <n v="3500"/>
  </r>
  <r>
    <s v="O2259 "/>
    <s v="  Deepak Rao  "/>
    <s v="  Laptop  "/>
    <x v="0"/>
    <s v="  Delhi  "/>
    <x v="0"/>
    <s v="  Credit Card  "/>
    <n v="45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O1234  "/>
    <s v="  Rajesh Sharma  "/>
    <s v="  Mobile Phone  "/>
    <s v="  Electronics  "/>
    <s v="  Delhi  "/>
    <x v="0"/>
    <x v="0"/>
    <n v="15000"/>
  </r>
  <r>
    <s v="O1235  "/>
    <s v="  Sneha Patel  "/>
    <s v="  Kurtis  "/>
    <s v="  Clothing  "/>
    <s v="  Ahmedabad  "/>
    <x v="1"/>
    <x v="1"/>
    <n v="1200"/>
  </r>
  <r>
    <s v="O1236  "/>
    <s v="  Amit Gupta  "/>
    <s v="  Washing Machine  "/>
    <s v="  Home Appliances  "/>
    <s v="  Mumbai  "/>
    <x v="2"/>
    <x v="2"/>
    <n v="18000"/>
  </r>
  <r>
    <s v="O1237  "/>
    <s v="  Priya Singh  "/>
    <s v="  Headphones  "/>
    <s v="  Electronics  "/>
    <s v="  Lucknow  "/>
    <x v="3"/>
    <x v="3"/>
    <n v="2000"/>
  </r>
  <r>
    <s v="O1238  "/>
    <s v="  Ravi Kumar  "/>
    <s v="  Bedsheet  "/>
    <s v="  Home &amp; Living  "/>
    <s v="  Chennai  "/>
    <x v="4"/>
    <x v="4"/>
    <n v="999"/>
  </r>
  <r>
    <s v="O1239  "/>
    <s v="  Anjali Mehta  "/>
    <s v="  Shoes  "/>
    <s v="  Footwear  "/>
    <s v="  Jaipur  "/>
    <x v="5"/>
    <x v="0"/>
    <n v="2500"/>
  </r>
  <r>
    <s v="O1240  "/>
    <s v="  Manoj Yadav  "/>
    <s v="  Refrigerator  "/>
    <s v="  Home Appliances  "/>
    <s v="  Pune  "/>
    <x v="2"/>
    <x v="1"/>
    <n v="20000"/>
  </r>
  <r>
    <s v="O1241  "/>
    <s v="  Nisha Verma  "/>
    <s v="  Dress  "/>
    <s v="  Clothing  "/>
    <s v="  Kolkata  "/>
    <x v="6"/>
    <x v="2"/>
    <n v="3500"/>
  </r>
  <r>
    <s v="O1242  "/>
    <s v="  Vikram Singh  "/>
    <s v="  Smart Watch  "/>
    <s v="  Electronics  "/>
    <s v="  Hyderabad  "/>
    <x v="7"/>
    <x v="3"/>
    <n v="5000"/>
  </r>
  <r>
    <s v="O1243  "/>
    <s v="  Kavita Joshi  "/>
    <s v="  Dinner Set  "/>
    <s v="  Home &amp; Living  "/>
    <s v="  Bangalore  "/>
    <x v="8"/>
    <x v="4"/>
    <n v="3500"/>
  </r>
  <r>
    <s v="O1244  "/>
    <s v="  Deepak Rao  "/>
    <s v="  Laptop  "/>
    <s v="  Electronics  "/>
    <s v="  Delhi  "/>
    <x v="0"/>
    <x v="0"/>
    <n v="45000"/>
  </r>
  <r>
    <s v="O1245  "/>
    <s v="  Shweta Nair  "/>
    <s v="  Microwave Oven  "/>
    <s v="  Home Appliances  "/>
    <s v="  Mumbai  "/>
    <x v="2"/>
    <x v="2"/>
    <n v="10000"/>
  </r>
  <r>
    <s v="O1246  "/>
    <s v="  Karan Thakur  "/>
    <s v="  T-Shirts  "/>
    <s v="  Clothing  "/>
    <s v="  Ahmedabad  "/>
    <x v="1"/>
    <x v="1"/>
    <n v="800"/>
  </r>
  <r>
    <s v="O1247  "/>
    <s v="  Megha Jain  "/>
    <s v="  Television  "/>
    <s v="  Electronics  "/>
    <s v="  Chennai  "/>
    <x v="4"/>
    <x v="4"/>
    <n v="30000"/>
  </r>
  <r>
    <s v="O1248  "/>
    <s v="  Rohit Das  "/>
    <s v="  Blanket  "/>
    <s v="  Home &amp; Living  "/>
    <s v="  Lucknow  "/>
    <x v="3"/>
    <x v="3"/>
    <n v="1200"/>
  </r>
  <r>
    <s v="O1249  "/>
    <s v="  Simran Kaur  "/>
    <s v="  Bookshelf  "/>
    <s v="  Home &amp; Living  "/>
    <s v="  Bangalore  "/>
    <x v="8"/>
    <x v="1"/>
    <n v="7000"/>
  </r>
  <r>
    <s v="O1250  "/>
    <s v="  Ankit Tiwari  "/>
    <s v="  Sandals  "/>
    <s v="  Footwear  "/>
    <s v="  Jaipur  "/>
    <x v="5"/>
    <x v="0"/>
    <n v="1500"/>
  </r>
  <r>
    <s v="O1251  "/>
    <s v="  Pooja Mishra  "/>
    <s v="  Gaming Console  "/>
    <s v="  Electronics  "/>
    <s v="  Hyderabad  "/>
    <x v="7"/>
    <x v="2"/>
    <n v="25000"/>
  </r>
  <r>
    <s v="O1252  "/>
    <s v="  Aditya Chatterjee  "/>
    <s v="  Tablet  "/>
    <s v="  Electronics  "/>
    <s v="  Kolkata  "/>
    <x v="6"/>
    <x v="4"/>
    <n v="12000"/>
  </r>
  <r>
    <s v="O1253  "/>
    <s v="  Sunita Yadav  "/>
    <s v="  Coffee Maker  "/>
    <s v="  Home Appliances  "/>
    <s v="  Pune  "/>
    <x v="2"/>
    <x v="0"/>
    <n v="5000"/>
  </r>
  <r>
    <s v="O1254  "/>
    <s v="  Vivek Pandey  "/>
    <s v="  Mobile Phone  "/>
    <s v="  Electronics  "/>
    <s v="  Delhi  "/>
    <x v="0"/>
    <x v="3"/>
    <n v="16000"/>
  </r>
  <r>
    <s v="O1255  "/>
    <s v="  Nikita Joshi  "/>
    <s v="  Kurtis  "/>
    <s v="  Clothing  "/>
    <s v="  Ahmedabad  "/>
    <x v="1"/>
    <x v="2"/>
    <n v="1200"/>
  </r>
  <r>
    <s v="O1256  "/>
    <s v="  Ramesh Iyer  "/>
    <s v="  Washing Machine  "/>
    <s v="  Home Appliances  "/>
    <s v="  Mumbai  "/>
    <x v="2"/>
    <x v="4"/>
    <n v="18000"/>
  </r>
  <r>
    <s v="O1257  "/>
    <s v="  Snehal Rane  "/>
    <s v="  Headphones  "/>
    <s v="  Electronics  "/>
    <s v="  Lucknow  "/>
    <x v="3"/>
    <x v="0"/>
    <n v="2500"/>
  </r>
  <r>
    <s v="O1258  "/>
    <s v="  Komal Sharma  "/>
    <s v="  Bedsheet  "/>
    <s v="  Home &amp; Living  "/>
    <s v="  Chennai  "/>
    <x v="4"/>
    <x v="1"/>
    <n v="999"/>
  </r>
  <r>
    <s v="O1259  "/>
    <s v="  Sanjay Singh  "/>
    <s v="  Shoes  "/>
    <s v="  Footwear  "/>
    <s v="  Jaipur  "/>
    <x v="5"/>
    <x v="3"/>
    <n v="3000"/>
  </r>
  <r>
    <s v="O1260  "/>
    <s v="  Arjun Gupta  "/>
    <s v="  Refrigerator  "/>
    <s v="  Home Appliances  "/>
    <s v="  Pune  "/>
    <x v="2"/>
    <x v="2"/>
    <n v="25000"/>
  </r>
  <r>
    <s v="O1261  "/>
    <s v="  Priyanka Das  "/>
    <s v="  Dress  "/>
    <s v="  Clothing  "/>
    <s v="  Kolkata  "/>
    <x v="6"/>
    <x v="4"/>
    <n v="3500"/>
  </r>
  <r>
    <s v="O1262  "/>
    <s v="  Vikas Patel  "/>
    <s v="  Smart Watch  "/>
    <s v="  Electronics  "/>
    <s v="  Hyderabad  "/>
    <x v="7"/>
    <x v="1"/>
    <n v="5000"/>
  </r>
  <r>
    <s v="O1263  "/>
    <s v="  Neha Sharma  "/>
    <s v="  Dinner Set  "/>
    <s v="  Home &amp; Living  "/>
    <s v="  Bangalore  "/>
    <x v="8"/>
    <x v="0"/>
    <n v="7000"/>
  </r>
  <r>
    <s v="O1264  "/>
    <s v="  Abhishek Roy  "/>
    <s v="  Laptop  "/>
    <s v="  Electronics  "/>
    <s v="  Delhi  "/>
    <x v="0"/>
    <x v="2"/>
    <n v="45000"/>
  </r>
  <r>
    <s v="O1265  "/>
    <s v="  Ritika Mahajan  "/>
    <s v="  Microwave Oven  "/>
    <s v="  Home Appliances  "/>
    <s v="  Mumbai  "/>
    <x v="2"/>
    <x v="3"/>
    <n v="12000"/>
  </r>
  <r>
    <s v="O1266  "/>
    <s v="  Sumit Verma  "/>
    <s v="  T-Shirts  "/>
    <s v="  Clothing  "/>
    <s v="  Ahmedabad  "/>
    <x v="1"/>
    <x v="4"/>
    <n v="1000"/>
  </r>
  <r>
    <s v="O1267  "/>
    <s v="  Ashok Yadav  "/>
    <s v="  Television  "/>
    <s v="  Electronics  "/>
    <s v="  Chennai  "/>
    <x v="4"/>
    <x v="0"/>
    <n v="40000"/>
  </r>
  <r>
    <s v="O1268  "/>
    <s v="  Monika Jain  "/>
    <s v="  Blanket  "/>
    <s v="  Home &amp; Living  "/>
    <s v="  Lucknow  "/>
    <x v="3"/>
    <x v="2"/>
    <n v="2000"/>
  </r>
  <r>
    <s v="O1269  "/>
    <s v="  Nitin Kumar  "/>
    <s v="  Bookshelf  "/>
    <s v="  Home &amp; Living  "/>
    <s v="  Bangalore  "/>
    <x v="8"/>
    <x v="1"/>
    <n v="7000"/>
  </r>
  <r>
    <s v="O1270  "/>
    <s v="  Tanvi Shah  "/>
    <s v="  Sandals  "/>
    <s v="  Footwear  "/>
    <s v="  Jaipur  "/>
    <x v="5"/>
    <x v="3"/>
    <n v="2500"/>
  </r>
  <r>
    <s v="O1271  "/>
    <s v="  Rohini Iyer  "/>
    <s v="  Gaming Console  "/>
    <s v="  Electronics  "/>
    <s v="  Hyderabad  "/>
    <x v="7"/>
    <x v="2"/>
    <n v="30000"/>
  </r>
  <r>
    <s v="O1272  "/>
    <s v="  Prakash Jha  "/>
    <s v="  Tablet  "/>
    <s v="  Electronics  "/>
    <s v="  Kolkata  "/>
    <x v="6"/>
    <x v="4"/>
    <n v="15000"/>
  </r>
  <r>
    <s v="O1273  "/>
    <s v="  Kirti Mehta  "/>
    <s v="  Coffee Maker  "/>
    <s v="  Home Appliances  "/>
    <s v="  Pune  "/>
    <x v="2"/>
    <x v="0"/>
    <n v="4500"/>
  </r>
  <r>
    <s v="O1274  "/>
    <s v="  Arun Kumar  "/>
    <s v="  Mobile Phone  "/>
    <s v="  Electronics  "/>
    <s v="  Delhi  "/>
    <x v="0"/>
    <x v="3"/>
    <n v="16000"/>
  </r>
  <r>
    <s v="O1275  "/>
    <s v="  Mansi Bhardwaj  "/>
    <s v="  Kurtis  "/>
    <s v="  Clothing  "/>
    <s v="  Ahmedabad  "/>
    <x v="1"/>
    <x v="2"/>
    <n v="800"/>
  </r>
  <r>
    <s v="O1276  "/>
    <s v="  Rahul Singh  "/>
    <s v="  Washing Machine  "/>
    <s v="  Home Appliances  "/>
    <s v="  Mumbai  "/>
    <x v="2"/>
    <x v="1"/>
    <n v="20000"/>
  </r>
  <r>
    <s v="O1277  "/>
    <s v="  Swati Gupta  "/>
    <s v="  Headphones  "/>
    <s v="  Electronics  "/>
    <s v="  Lucknow  "/>
    <x v="3"/>
    <x v="0"/>
    <n v="2500"/>
  </r>
  <r>
    <s v="O1278  "/>
    <s v="  Rajat Chauhan  "/>
    <s v="  Bedsheet  "/>
    <s v="  Home &amp; Living  "/>
    <s v="  Chennai  "/>
    <x v="4"/>
    <x v="4"/>
    <n v="1200"/>
  </r>
  <r>
    <s v="O1279  "/>
    <s v="  Pankaj Thakur  "/>
    <s v="  Shoes  "/>
    <s v="  Footwear  "/>
    <s v="  Jaipur  "/>
    <x v="5"/>
    <x v="3"/>
    <n v="3000"/>
  </r>
  <r>
    <s v="O1280  "/>
    <s v="  Gaurav Bansal  "/>
    <s v="  Refrigerator  "/>
    <s v="  Home Appliances  "/>
    <s v="  Pune  "/>
    <x v="2"/>
    <x v="0"/>
    <n v="25000"/>
  </r>
  <r>
    <s v="O1281 "/>
    <s v="  Nisha Verma  "/>
    <s v="  Dress  "/>
    <s v="  Clothing  "/>
    <s v="  Kolkata  "/>
    <x v="6"/>
    <x v="2"/>
    <n v="3500"/>
  </r>
  <r>
    <s v="O1282 "/>
    <s v="  Vikram Singh  "/>
    <s v="  Smart Watch  "/>
    <s v="  Electronics  "/>
    <s v="  Hyderabad  "/>
    <x v="7"/>
    <x v="3"/>
    <n v="5000"/>
  </r>
  <r>
    <s v="O1283 "/>
    <s v="  Kavita Joshi  "/>
    <s v="  Dinner Set  "/>
    <s v="  Home &amp; Living  "/>
    <s v="  Bangalore  "/>
    <x v="8"/>
    <x v="4"/>
    <n v="3500"/>
  </r>
  <r>
    <s v="O1284 "/>
    <s v="  Deepak Rao  "/>
    <s v="  Laptop  "/>
    <s v="  Electronics  "/>
    <s v="  Delhi  "/>
    <x v="0"/>
    <x v="0"/>
    <n v="45000"/>
  </r>
  <r>
    <s v="O1285 "/>
    <s v="  Shweta Nair  "/>
    <s v="  Microwave Oven  "/>
    <s v="  Home Appliances  "/>
    <s v="  Mumbai  "/>
    <x v="2"/>
    <x v="2"/>
    <n v="10000"/>
  </r>
  <r>
    <s v="O1286 "/>
    <s v="  Karan Thakur  "/>
    <s v="  T-Shirts  "/>
    <s v="  Clothing  "/>
    <s v="  Ahmedabad  "/>
    <x v="1"/>
    <x v="1"/>
    <n v="800"/>
  </r>
  <r>
    <s v="O1287 "/>
    <s v="  Megha Jain  "/>
    <s v="  Television  "/>
    <s v="  Electronics  "/>
    <s v="  Chennai  "/>
    <x v="4"/>
    <x v="4"/>
    <n v="30000"/>
  </r>
  <r>
    <s v="O1288 "/>
    <s v="  Rohit Das  "/>
    <s v="  Blanket  "/>
    <s v="  Home &amp; Living  "/>
    <s v="  Lucknow  "/>
    <x v="3"/>
    <x v="3"/>
    <n v="1200"/>
  </r>
  <r>
    <s v="O1289 "/>
    <s v="  Simran Kaur  "/>
    <s v="  Bookshelf  "/>
    <s v="  Home &amp; Living  "/>
    <s v="  Bangalore  "/>
    <x v="8"/>
    <x v="1"/>
    <n v="7000"/>
  </r>
  <r>
    <s v="O1290 "/>
    <s v="  Ankit Tiwari  "/>
    <s v="  Sandals  "/>
    <s v="  Footwear  "/>
    <s v="  Jaipur  "/>
    <x v="5"/>
    <x v="0"/>
    <n v="1500"/>
  </r>
  <r>
    <s v="O1291 "/>
    <s v="  Pooja Mishra  "/>
    <s v="  Gaming Console  "/>
    <s v="  Electronics  "/>
    <s v="  Hyderabad  "/>
    <x v="7"/>
    <x v="2"/>
    <n v="25000"/>
  </r>
  <r>
    <s v="O1292 "/>
    <s v="  Aditya Chatterjee  "/>
    <s v="  Tablet  "/>
    <s v="  Electronics  "/>
    <s v="  Kolkata  "/>
    <x v="6"/>
    <x v="4"/>
    <n v="12000"/>
  </r>
  <r>
    <s v="O1293 "/>
    <s v="  Sunita Yadav  "/>
    <s v="  Coffee Maker  "/>
    <s v="  Home Appliances  "/>
    <s v="  Pune  "/>
    <x v="2"/>
    <x v="0"/>
    <n v="5000"/>
  </r>
  <r>
    <s v="O1294 "/>
    <s v="  Vivek Pandey  "/>
    <s v="  Mobile Phone  "/>
    <s v="  Electronics  "/>
    <s v="  Delhi  "/>
    <x v="0"/>
    <x v="3"/>
    <n v="16000"/>
  </r>
  <r>
    <s v="O1295 "/>
    <s v="  Nikita Joshi  "/>
    <s v="  Kurtis  "/>
    <s v="  Clothing  "/>
    <s v="  Ahmedabad  "/>
    <x v="1"/>
    <x v="2"/>
    <n v="1200"/>
  </r>
  <r>
    <s v="O1296 "/>
    <s v="  Ramesh Iyer  "/>
    <s v="  Washing Machine  "/>
    <s v="  Home Appliances  "/>
    <s v="  Mumbai  "/>
    <x v="2"/>
    <x v="4"/>
    <n v="18000"/>
  </r>
  <r>
    <s v="O1297 "/>
    <s v="  Snehal Rane  "/>
    <s v="  Headphones  "/>
    <s v="  Electronics  "/>
    <s v="  Lucknow  "/>
    <x v="3"/>
    <x v="0"/>
    <n v="2500"/>
  </r>
  <r>
    <s v="O1298 "/>
    <s v="  Komal Sharma  "/>
    <s v="  Bedsheet  "/>
    <s v="  Home &amp; Living  "/>
    <s v="  Chennai  "/>
    <x v="4"/>
    <x v="1"/>
    <n v="999"/>
  </r>
  <r>
    <s v="O1299 "/>
    <s v="  Sanjay Singh  "/>
    <s v="  Shoes  "/>
    <s v="  Footwear  "/>
    <s v="  Jaipur  "/>
    <x v="5"/>
    <x v="3"/>
    <n v="3000"/>
  </r>
  <r>
    <s v="O1300 "/>
    <s v="  Arjun Gupta  "/>
    <s v="  Refrigerator  "/>
    <s v="  Home Appliances  "/>
    <s v="  Pune  "/>
    <x v="2"/>
    <x v="2"/>
    <n v="25000"/>
  </r>
  <r>
    <s v="O1301 "/>
    <s v="  Priyanka Das  "/>
    <s v="  Dress  "/>
    <s v="  Clothing  "/>
    <s v="  Kolkata  "/>
    <x v="6"/>
    <x v="4"/>
    <n v="3500"/>
  </r>
  <r>
    <s v="O1302 "/>
    <s v="  Vikas Patel  "/>
    <s v="  Smart Watch  "/>
    <s v="  Electronics  "/>
    <s v="  Hyderabad  "/>
    <x v="7"/>
    <x v="1"/>
    <n v="5000"/>
  </r>
  <r>
    <s v="O1303 "/>
    <s v="  Neha Sharma  "/>
    <s v="  Dinner Set  "/>
    <s v="  Home &amp; Living  "/>
    <s v="  Bangalore  "/>
    <x v="8"/>
    <x v="0"/>
    <n v="7000"/>
  </r>
  <r>
    <s v="O1304 "/>
    <s v="  Abhishek Roy  "/>
    <s v="  Laptop  "/>
    <s v="  Electronics  "/>
    <s v="  Delhi  "/>
    <x v="0"/>
    <x v="2"/>
    <n v="45000"/>
  </r>
  <r>
    <s v="O1305 "/>
    <s v="  Ritika Mahajan  "/>
    <s v="  Microwave Oven  "/>
    <s v="  Home Appliances  "/>
    <s v="  Mumbai  "/>
    <x v="2"/>
    <x v="3"/>
    <n v="12000"/>
  </r>
  <r>
    <s v="O1306 "/>
    <s v="  Sumit Verma  "/>
    <s v="  T-Shirts  "/>
    <s v="  Clothing  "/>
    <s v="  Ahmedabad  "/>
    <x v="1"/>
    <x v="4"/>
    <n v="1000"/>
  </r>
  <r>
    <s v="O1307 "/>
    <s v="  Ashok Yadav  "/>
    <s v="  Television  "/>
    <s v="  Electronics  "/>
    <s v="  Chennai  "/>
    <x v="4"/>
    <x v="0"/>
    <n v="40000"/>
  </r>
  <r>
    <s v="O1308 "/>
    <s v="  Monika Jain  "/>
    <s v="  Blanket  "/>
    <s v="  Home &amp; Living  "/>
    <s v="  Lucknow  "/>
    <x v="3"/>
    <x v="2"/>
    <n v="2000"/>
  </r>
  <r>
    <s v="O1309 "/>
    <s v="  Nitin Kumar  "/>
    <s v="  Bookshelf  "/>
    <s v="  Home &amp; Living  "/>
    <s v="  Bangalore  "/>
    <x v="8"/>
    <x v="1"/>
    <n v="7000"/>
  </r>
  <r>
    <s v="O1310 "/>
    <s v="  Tanvi Shah  "/>
    <s v="  Sandals  "/>
    <s v="  Footwear  "/>
    <s v="  Jaipur  "/>
    <x v="5"/>
    <x v="3"/>
    <n v="2500"/>
  </r>
  <r>
    <s v="O1311 "/>
    <s v="  Rohini Iyer  "/>
    <s v="  Gaming Console  "/>
    <s v="  Electronics  "/>
    <s v="  Hyderabad  "/>
    <x v="7"/>
    <x v="2"/>
    <n v="30000"/>
  </r>
  <r>
    <s v="O1312 "/>
    <s v="  Prakash Jha  "/>
    <s v="  Tablet  "/>
    <s v="  Electronics  "/>
    <s v="  Kolkata  "/>
    <x v="6"/>
    <x v="4"/>
    <n v="15000"/>
  </r>
  <r>
    <s v="O1313 "/>
    <s v="  Kirti Mehta  "/>
    <s v="  Coffee Maker  "/>
    <s v="  Home Appliances  "/>
    <s v="  Pune  "/>
    <x v="2"/>
    <x v="0"/>
    <n v="4500"/>
  </r>
  <r>
    <s v="O1314 "/>
    <s v="  Arun Kumar  "/>
    <s v="  Mobile Phone  "/>
    <s v="  Electronics  "/>
    <s v="  Delhi  "/>
    <x v="0"/>
    <x v="3"/>
    <n v="16000"/>
  </r>
  <r>
    <s v="O1315 "/>
    <s v="  Mansi Bhardwaj  "/>
    <s v="  Kurtis  "/>
    <s v="  Clothing  "/>
    <s v="  Ahmedabad  "/>
    <x v="1"/>
    <x v="2"/>
    <n v="800"/>
  </r>
  <r>
    <s v="O1316 "/>
    <s v="  Rahul Singh  "/>
    <s v="  Washing Machine  "/>
    <s v="  Home Appliances  "/>
    <s v="  Mumbai  "/>
    <x v="2"/>
    <x v="1"/>
    <n v="20000"/>
  </r>
  <r>
    <s v="O1317 "/>
    <s v="  Swati Gupta  "/>
    <s v="  Headphones  "/>
    <s v="  Electronics  "/>
    <s v="  Lucknow  "/>
    <x v="3"/>
    <x v="0"/>
    <n v="2500"/>
  </r>
  <r>
    <s v="O1318 "/>
    <s v="  Rajat Chauhan  "/>
    <s v="  Bedsheet  "/>
    <s v="  Home &amp; Living  "/>
    <s v="  Chennai  "/>
    <x v="4"/>
    <x v="4"/>
    <n v="1200"/>
  </r>
  <r>
    <s v="O1319 "/>
    <s v="  Pankaj Thakur  "/>
    <s v="  Shoes  "/>
    <s v="  Footwear  "/>
    <s v="  Jaipur  "/>
    <x v="5"/>
    <x v="3"/>
    <n v="3000"/>
  </r>
  <r>
    <s v="O1320 "/>
    <s v="  Gaurav Bansal  "/>
    <s v="  Refrigerator  "/>
    <s v="  Home Appliances  "/>
    <s v="  Pune  "/>
    <x v="2"/>
    <x v="0"/>
    <n v="25000"/>
  </r>
  <r>
    <s v="O1321 "/>
    <s v="  Arjun Gupta  "/>
    <s v="  Refrigerator  "/>
    <s v="  Home Appliances  "/>
    <s v="  Pune  "/>
    <x v="2"/>
    <x v="2"/>
    <n v="25000"/>
  </r>
  <r>
    <s v="O1322 "/>
    <s v="  Priyanka Das  "/>
    <s v="  Dress  "/>
    <s v="  Clothing  "/>
    <s v="  Kolkata  "/>
    <x v="6"/>
    <x v="4"/>
    <n v="3500"/>
  </r>
  <r>
    <s v="O1323 "/>
    <s v="  Vikas Patel  "/>
    <s v="  Smart Watch  "/>
    <s v="  Electronics  "/>
    <s v="  Hyderabad  "/>
    <x v="7"/>
    <x v="1"/>
    <n v="5000"/>
  </r>
  <r>
    <s v="O1324 "/>
    <s v="  Neha Sharma  "/>
    <s v="  Dinner Set  "/>
    <s v="  Home &amp; Living  "/>
    <s v="  Bangalore  "/>
    <x v="8"/>
    <x v="0"/>
    <n v="7000"/>
  </r>
  <r>
    <s v="O1325 "/>
    <s v="  Abhishek Roy  "/>
    <s v="  Laptop  "/>
    <s v="  Electronics  "/>
    <s v="  Delhi  "/>
    <x v="0"/>
    <x v="2"/>
    <n v="45000"/>
  </r>
  <r>
    <s v="O1326 "/>
    <s v="  Ritika Mahajan  "/>
    <s v="  Microwave Oven  "/>
    <s v="  Home Appliances  "/>
    <s v="  Mumbai  "/>
    <x v="2"/>
    <x v="3"/>
    <n v="12000"/>
  </r>
  <r>
    <s v="O1327 "/>
    <s v="  Sumit Verma  "/>
    <s v="  T-Shirts  "/>
    <s v="  Clothing  "/>
    <s v="  Ahmedabad  "/>
    <x v="1"/>
    <x v="4"/>
    <n v="1000"/>
  </r>
  <r>
    <s v="O1328 "/>
    <s v="  Ashok Yadav  "/>
    <s v="  Television  "/>
    <s v="  Electronics  "/>
    <s v="  Chennai  "/>
    <x v="4"/>
    <x v="0"/>
    <n v="40000"/>
  </r>
  <r>
    <s v="O1329 "/>
    <s v="  Monika Jain  "/>
    <s v="  Blanket  "/>
    <s v="  Home &amp; Living  "/>
    <s v="  Lucknow  "/>
    <x v="3"/>
    <x v="2"/>
    <n v="2000"/>
  </r>
  <r>
    <s v="O1330 "/>
    <s v="  Nitin Kumar  "/>
    <s v="  Bookshelf  "/>
    <s v="  Home &amp; Living  "/>
    <s v="  Bangalore  "/>
    <x v="8"/>
    <x v="1"/>
    <n v="7000"/>
  </r>
  <r>
    <s v="O1331 "/>
    <s v="  Tanvi Shah  "/>
    <s v="  Sandals  "/>
    <s v="  Footwear  "/>
    <s v="  Jaipur  "/>
    <x v="5"/>
    <x v="3"/>
    <n v="2500"/>
  </r>
  <r>
    <s v="O1332 "/>
    <s v="  Rohini Iyer  "/>
    <s v="  Gaming Console  "/>
    <s v="  Electronics  "/>
    <s v="  Hyderabad  "/>
    <x v="7"/>
    <x v="2"/>
    <n v="30000"/>
  </r>
  <r>
    <s v="O1333 "/>
    <s v="  Prakash Jha  "/>
    <s v="  Tablet  "/>
    <s v="  Electronics  "/>
    <s v="  Kolkata  "/>
    <x v="6"/>
    <x v="4"/>
    <n v="15000"/>
  </r>
  <r>
    <s v="O1334 "/>
    <s v="  Kirti Mehta  "/>
    <s v="  Coffee Maker  "/>
    <s v="  Home Appliances  "/>
    <s v="  Pune  "/>
    <x v="2"/>
    <x v="0"/>
    <n v="4500"/>
  </r>
  <r>
    <s v="O1335 "/>
    <s v="  Arun Kumar  "/>
    <s v="  Mobile Phone  "/>
    <s v="  Electronics  "/>
    <s v="  Delhi  "/>
    <x v="0"/>
    <x v="3"/>
    <n v="16000"/>
  </r>
  <r>
    <s v="O1336 "/>
    <s v="  Mansi Bhardwaj  "/>
    <s v="  Kurtis  "/>
    <s v="  Clothing  "/>
    <s v="  Ahmedabad  "/>
    <x v="1"/>
    <x v="2"/>
    <n v="800"/>
  </r>
  <r>
    <s v="O1337 "/>
    <s v="  Rahul Singh  "/>
    <s v="  Washing Machine  "/>
    <s v="  Home Appliances  "/>
    <s v="  Mumbai  "/>
    <x v="2"/>
    <x v="1"/>
    <n v="20000"/>
  </r>
  <r>
    <s v="O1338 "/>
    <s v="  Swati Gupta  "/>
    <s v="  Headphones  "/>
    <s v="  Electronics  "/>
    <s v="  Lucknow  "/>
    <x v="3"/>
    <x v="0"/>
    <n v="2500"/>
  </r>
  <r>
    <s v="O1339 "/>
    <s v="  Rajat Chauhan  "/>
    <s v="  Bedsheet  "/>
    <s v="  Home &amp; Living  "/>
    <s v="  Chennai  "/>
    <x v="4"/>
    <x v="4"/>
    <n v="1200"/>
  </r>
  <r>
    <s v="O1340 "/>
    <s v="  Pankaj Thakur  "/>
    <s v="  Shoes  "/>
    <s v="  Footwear  "/>
    <s v="  Jaipur  "/>
    <x v="5"/>
    <x v="3"/>
    <n v="3000"/>
  </r>
  <r>
    <s v="O1341 "/>
    <s v="  Gaurav Bansal  "/>
    <s v="  Refrigerator  "/>
    <s v="  Home Appliances  "/>
    <s v="  Pune  "/>
    <x v="2"/>
    <x v="0"/>
    <n v="25000"/>
  </r>
  <r>
    <s v="O1342 "/>
    <s v="  Nisha Verma  "/>
    <s v="  Dress  "/>
    <s v="  Clothing  "/>
    <s v="  Kolkata  "/>
    <x v="6"/>
    <x v="2"/>
    <n v="3500"/>
  </r>
  <r>
    <s v="O1343 "/>
    <s v="  Vikram Singh  "/>
    <s v="  Smart Watch  "/>
    <s v="  Electronics  "/>
    <s v="  Hyderabad  "/>
    <x v="7"/>
    <x v="3"/>
    <n v="5000"/>
  </r>
  <r>
    <s v="O1344 "/>
    <s v="  Kavita Joshi  "/>
    <s v="  Dinner Set  "/>
    <s v="  Home &amp; Living  "/>
    <s v="  Bangalore  "/>
    <x v="8"/>
    <x v="4"/>
    <n v="3500"/>
  </r>
  <r>
    <s v="O1345 "/>
    <s v="  Deepak Rao  "/>
    <s v="  Laptop  "/>
    <s v="  Electronics  "/>
    <s v="  Delhi  "/>
    <x v="0"/>
    <x v="0"/>
    <n v="45000"/>
  </r>
  <r>
    <s v="O1346 "/>
    <s v="  Shweta Nair  "/>
    <s v="  Microwave Oven  "/>
    <s v="  Home Appliances  "/>
    <s v="  Mumbai  "/>
    <x v="2"/>
    <x v="2"/>
    <n v="10000"/>
  </r>
  <r>
    <s v="O1347 "/>
    <s v="  Karan Thakur  "/>
    <s v="  T-Shirts  "/>
    <s v="  Clothing  "/>
    <s v="  Ahmedabad  "/>
    <x v="1"/>
    <x v="1"/>
    <n v="800"/>
  </r>
  <r>
    <s v="O1348 "/>
    <s v="  Megha Jain  "/>
    <s v="  Television  "/>
    <s v="  Electronics  "/>
    <s v="  Chennai  "/>
    <x v="4"/>
    <x v="4"/>
    <n v="30000"/>
  </r>
  <r>
    <s v="O1349 "/>
    <s v="  Rohit Das  "/>
    <s v="  Blanket  "/>
    <s v="  Home &amp; Living  "/>
    <s v="  Lucknow  "/>
    <x v="3"/>
    <x v="3"/>
    <n v="1200"/>
  </r>
  <r>
    <s v="O1350 "/>
    <s v="  Simran Kaur  "/>
    <s v="  Bookshelf  "/>
    <s v="  Home &amp; Living  "/>
    <s v="  Bangalore  "/>
    <x v="8"/>
    <x v="1"/>
    <n v="7000"/>
  </r>
  <r>
    <s v="O1351 "/>
    <s v="  Ankit Tiwari  "/>
    <s v="  Sandals  "/>
    <s v="  Footwear  "/>
    <s v="  Jaipur  "/>
    <x v="5"/>
    <x v="0"/>
    <n v="1500"/>
  </r>
  <r>
    <s v="O1352 "/>
    <s v="  Pooja Mishra  "/>
    <s v="  Gaming Console  "/>
    <s v="  Electronics  "/>
    <s v="  Hyderabad  "/>
    <x v="7"/>
    <x v="2"/>
    <n v="25000"/>
  </r>
  <r>
    <s v="O1353 "/>
    <s v="  Aditya Chatterjee  "/>
    <s v="  Tablet  "/>
    <s v="  Electronics  "/>
    <s v="  Kolkata  "/>
    <x v="6"/>
    <x v="4"/>
    <n v="12000"/>
  </r>
  <r>
    <s v="O1354 "/>
    <s v="  Sunita Yadav  "/>
    <s v="  Coffee Maker  "/>
    <s v="  Home Appliances  "/>
    <s v="  Pune  "/>
    <x v="2"/>
    <x v="0"/>
    <n v="5000"/>
  </r>
  <r>
    <s v="O1355 "/>
    <s v="  Vivek Pandey  "/>
    <s v="  Mobile Phone  "/>
    <s v="  Electronics  "/>
    <s v="  Delhi  "/>
    <x v="0"/>
    <x v="3"/>
    <n v="16000"/>
  </r>
  <r>
    <s v="O1356 "/>
    <s v="  Nikita Joshi  "/>
    <s v="  Kurtis  "/>
    <s v="  Clothing  "/>
    <s v="  Ahmedabad  "/>
    <x v="1"/>
    <x v="2"/>
    <n v="1200"/>
  </r>
  <r>
    <s v="O1357 "/>
    <s v="  Ramesh Iyer  "/>
    <s v="  Washing Machine  "/>
    <s v="  Home Appliances  "/>
    <s v="  Mumbai  "/>
    <x v="2"/>
    <x v="4"/>
    <n v="18000"/>
  </r>
  <r>
    <s v="O1358 "/>
    <s v="  Snehal Rane  "/>
    <s v="  Headphones  "/>
    <s v="  Electronics  "/>
    <s v="  Lucknow  "/>
    <x v="3"/>
    <x v="0"/>
    <n v="2500"/>
  </r>
  <r>
    <s v="O1359 "/>
    <s v="  Komal Sharma  "/>
    <s v="  Bedsheet  "/>
    <s v="  Home &amp; Living  "/>
    <s v="  Chennai  "/>
    <x v="4"/>
    <x v="1"/>
    <n v="999"/>
  </r>
  <r>
    <s v="O1360 "/>
    <s v="  Sanjay Singh  "/>
    <s v="  Shoes  "/>
    <s v="  Footwear  "/>
    <s v="  Jaipur  "/>
    <x v="5"/>
    <x v="3"/>
    <n v="3000"/>
  </r>
  <r>
    <s v="O1361 "/>
    <s v="  Arjun Gupta  "/>
    <s v="  Refrigerator  "/>
    <s v="  Home Appliances  "/>
    <s v="  Pune  "/>
    <x v="2"/>
    <x v="2"/>
    <n v="25000"/>
  </r>
  <r>
    <s v="O1362 "/>
    <s v="  Priyanka Das  "/>
    <s v="  Dress  "/>
    <s v="  Clothing  "/>
    <s v="  Kolkata  "/>
    <x v="6"/>
    <x v="4"/>
    <n v="3500"/>
  </r>
  <r>
    <s v="O1363 "/>
    <s v="  Vikas Patel  "/>
    <s v="  Smart Watch  "/>
    <s v="  Electronics  "/>
    <s v="  Hyderabad  "/>
    <x v="7"/>
    <x v="1"/>
    <n v="5000"/>
  </r>
  <r>
    <s v="O1364 "/>
    <s v="  Pankaj Thakur  "/>
    <s v="  Shoes  "/>
    <s v="  Footwear  "/>
    <s v="  Jaipur  "/>
    <x v="5"/>
    <x v="3"/>
    <n v="3000"/>
  </r>
  <r>
    <s v="O1365 "/>
    <s v="  Gaurav Bansal  "/>
    <s v="  Refrigerator  "/>
    <s v="  Home Appliances  "/>
    <s v="  Pune  "/>
    <x v="2"/>
    <x v="0"/>
    <n v="25000"/>
  </r>
  <r>
    <s v="O1366 "/>
    <s v="  Nisha Verma  "/>
    <s v="  Dress  "/>
    <s v="  Clothing  "/>
    <s v="  Kolkata  "/>
    <x v="6"/>
    <x v="2"/>
    <n v="3500"/>
  </r>
  <r>
    <s v="O1367 "/>
    <s v="  Vikram Singh  "/>
    <s v="  Smart Watch  "/>
    <s v="  Electronics  "/>
    <s v="  Hyderabad  "/>
    <x v="7"/>
    <x v="3"/>
    <n v="5000"/>
  </r>
  <r>
    <s v="O1368 "/>
    <s v="  Kavita Joshi  "/>
    <s v="  Dinner Set  "/>
    <s v="  Home &amp; Living  "/>
    <s v="  Bangalore  "/>
    <x v="8"/>
    <x v="4"/>
    <n v="3500"/>
  </r>
  <r>
    <s v="O1369 "/>
    <s v="  Deepak Rao  "/>
    <s v="  Laptop  "/>
    <s v="  Electronics  "/>
    <s v="  Delhi  "/>
    <x v="0"/>
    <x v="0"/>
    <n v="45000"/>
  </r>
  <r>
    <s v="O1370 "/>
    <s v="  Shweta Nair  "/>
    <s v="  Microwave Oven  "/>
    <s v="  Home Appliances  "/>
    <s v="  Mumbai  "/>
    <x v="2"/>
    <x v="2"/>
    <n v="10000"/>
  </r>
  <r>
    <s v="O1371 "/>
    <s v="  Karan Thakur  "/>
    <s v="  T-Shirts  "/>
    <s v="  Clothing  "/>
    <s v="  Ahmedabad  "/>
    <x v="1"/>
    <x v="1"/>
    <n v="800"/>
  </r>
  <r>
    <s v="O1372 "/>
    <s v="  Megha Jain  "/>
    <s v="  Television  "/>
    <s v="  Electronics  "/>
    <s v="  Chennai  "/>
    <x v="4"/>
    <x v="4"/>
    <n v="30000"/>
  </r>
  <r>
    <s v="O1373 "/>
    <s v="  Rohit Das  "/>
    <s v="  Blanket  "/>
    <s v="  Home &amp; Living  "/>
    <s v="  Lucknow  "/>
    <x v="3"/>
    <x v="3"/>
    <n v="1200"/>
  </r>
  <r>
    <s v="O1374 "/>
    <s v="  Simran Kaur  "/>
    <s v="  Bookshelf  "/>
    <s v="  Home &amp; Living  "/>
    <s v="  Bangalore  "/>
    <x v="8"/>
    <x v="1"/>
    <n v="7000"/>
  </r>
  <r>
    <s v="O1375 "/>
    <s v="  Ankit Tiwari  "/>
    <s v="  Sandals  "/>
    <s v="  Footwear  "/>
    <s v="  Jaipur  "/>
    <x v="5"/>
    <x v="0"/>
    <n v="1500"/>
  </r>
  <r>
    <s v="O1376 "/>
    <s v="  Pooja Mishra  "/>
    <s v="  Gaming Console  "/>
    <s v="  Electronics  "/>
    <s v="  Hyderabad  "/>
    <x v="7"/>
    <x v="2"/>
    <n v="25000"/>
  </r>
  <r>
    <s v="O1377 "/>
    <s v="  Aditya Chatterjee  "/>
    <s v="  Tablet  "/>
    <s v="  Electronics  "/>
    <s v="  Kolkata  "/>
    <x v="6"/>
    <x v="4"/>
    <n v="12000"/>
  </r>
  <r>
    <s v="O1378 "/>
    <s v="  Sunita Yadav  "/>
    <s v="  Coffee Maker  "/>
    <s v="  Home Appliances  "/>
    <s v="  Pune  "/>
    <x v="2"/>
    <x v="0"/>
    <n v="5000"/>
  </r>
  <r>
    <s v="O1379 "/>
    <s v="  Vivek Pandey  "/>
    <s v="  Mobile Phone  "/>
    <s v="  Electronics  "/>
    <s v="  Delhi  "/>
    <x v="0"/>
    <x v="3"/>
    <n v="16000"/>
  </r>
  <r>
    <s v="O1380 "/>
    <s v="  Nikita Joshi  "/>
    <s v="  Kurtis  "/>
    <s v="  Clothing  "/>
    <s v="  Ahmedabad  "/>
    <x v="1"/>
    <x v="2"/>
    <n v="1200"/>
  </r>
  <r>
    <s v="O1381 "/>
    <s v="  Ramesh Iyer  "/>
    <s v="  Washing Machine  "/>
    <s v="  Home Appliances  "/>
    <s v="  Mumbai  "/>
    <x v="2"/>
    <x v="4"/>
    <n v="18000"/>
  </r>
  <r>
    <s v="O1382 "/>
    <s v="  Snehal Rane  "/>
    <s v="  Headphones  "/>
    <s v="  Electronics  "/>
    <s v="  Lucknow  "/>
    <x v="3"/>
    <x v="0"/>
    <n v="2500"/>
  </r>
  <r>
    <s v="O1383 "/>
    <s v="  Komal Sharma  "/>
    <s v="  Bedsheet  "/>
    <s v="  Home &amp; Living  "/>
    <s v="  Chennai  "/>
    <x v="4"/>
    <x v="1"/>
    <n v="999"/>
  </r>
  <r>
    <s v="O1384 "/>
    <s v="  Sanjay Singh  "/>
    <s v="  Shoes  "/>
    <s v="  Footwear  "/>
    <s v="  Jaipur  "/>
    <x v="5"/>
    <x v="3"/>
    <n v="3000"/>
  </r>
  <r>
    <s v="O1385 "/>
    <s v="  Arjun Gupta  "/>
    <s v="  Refrigerator  "/>
    <s v="  Home Appliances  "/>
    <s v="  Pune  "/>
    <x v="2"/>
    <x v="2"/>
    <n v="25000"/>
  </r>
  <r>
    <s v="O1386 "/>
    <s v="  Priyanka Das  "/>
    <s v="  Dress  "/>
    <s v="  Clothing  "/>
    <s v="  Kolkata  "/>
    <x v="6"/>
    <x v="4"/>
    <n v="3500"/>
  </r>
  <r>
    <s v="O1387 "/>
    <s v="  Vikas Patel  "/>
    <s v="  Smart Watch  "/>
    <s v="  Electronics  "/>
    <s v="  Hyderabad  "/>
    <x v="7"/>
    <x v="1"/>
    <n v="5000"/>
  </r>
  <r>
    <s v="O1388 "/>
    <s v="  Neha Sharma  "/>
    <s v="  Dinner Set  "/>
    <s v="  Home &amp; Living  "/>
    <s v="  Bangalore  "/>
    <x v="8"/>
    <x v="0"/>
    <n v="7000"/>
  </r>
  <r>
    <s v="O1389 "/>
    <s v="  Abhishek Roy  "/>
    <s v="  Laptop  "/>
    <s v="  Electronics  "/>
    <s v="  Delhi  "/>
    <x v="0"/>
    <x v="2"/>
    <n v="45000"/>
  </r>
  <r>
    <s v="O1390 "/>
    <s v="  Ritika Mahajan  "/>
    <s v="  Microwave Oven  "/>
    <s v="  Home Appliances  "/>
    <s v="  Mumbai  "/>
    <x v="2"/>
    <x v="3"/>
    <n v="12000"/>
  </r>
  <r>
    <s v="O1391 "/>
    <s v="  Sumit Verma  "/>
    <s v="  T-Shirts  "/>
    <s v="  Clothing  "/>
    <s v="  Ahmedabad  "/>
    <x v="1"/>
    <x v="4"/>
    <n v="1000"/>
  </r>
  <r>
    <s v="O1392 "/>
    <s v="  Ashok Yadav  "/>
    <s v="  Television  "/>
    <s v="  Electronics  "/>
    <s v="  Chennai  "/>
    <x v="4"/>
    <x v="0"/>
    <n v="40000"/>
  </r>
  <r>
    <s v="O1393 "/>
    <s v="  Monika Jain  "/>
    <s v="  Blanket  "/>
    <s v="  Home &amp; Living  "/>
    <s v="  Lucknow  "/>
    <x v="3"/>
    <x v="2"/>
    <n v="2000"/>
  </r>
  <r>
    <s v="O1394 "/>
    <s v="  Nitin Kumar  "/>
    <s v="  Bookshelf  "/>
    <s v="  Home &amp; Living  "/>
    <s v="  Bangalore  "/>
    <x v="8"/>
    <x v="1"/>
    <n v="7000"/>
  </r>
  <r>
    <s v="O1395 "/>
    <s v="  Tanvi Shah  "/>
    <s v="  Sandals  "/>
    <s v="  Footwear  "/>
    <s v="  Jaipur  "/>
    <x v="5"/>
    <x v="3"/>
    <n v="2500"/>
  </r>
  <r>
    <s v="O1396 "/>
    <s v="  Rohini Iyer  "/>
    <s v="  Gaming Console  "/>
    <s v="  Electronics  "/>
    <s v="  Hyderabad  "/>
    <x v="7"/>
    <x v="2"/>
    <n v="30000"/>
  </r>
  <r>
    <s v="O1397 "/>
    <s v="  Prakash Jha  "/>
    <s v="  Tablet  "/>
    <s v="  Electronics  "/>
    <s v="  Kolkata  "/>
    <x v="6"/>
    <x v="4"/>
    <n v="15000"/>
  </r>
  <r>
    <s v="O1398 "/>
    <s v="  Kirti Mehta  "/>
    <s v="  Coffee Maker  "/>
    <s v="  Home Appliances  "/>
    <s v="  Pune  "/>
    <x v="2"/>
    <x v="0"/>
    <n v="4500"/>
  </r>
  <r>
    <s v="O1399 "/>
    <s v="  Arun Kumar  "/>
    <s v="  Mobile Phone  "/>
    <s v="  Electronics  "/>
    <s v="  Delhi  "/>
    <x v="0"/>
    <x v="3"/>
    <n v="16000"/>
  </r>
  <r>
    <s v="O1400 "/>
    <s v="  Mansi Bhardwaj  "/>
    <s v="  Kurtis  "/>
    <s v="  Clothing  "/>
    <s v="  Ahmedabad  "/>
    <x v="1"/>
    <x v="2"/>
    <n v="800"/>
  </r>
  <r>
    <s v="O1401 "/>
    <s v="  Rahul Singh  "/>
    <s v="  Washing Machine  "/>
    <s v="  Home Appliances  "/>
    <s v="  Mumbai  "/>
    <x v="2"/>
    <x v="1"/>
    <n v="20000"/>
  </r>
  <r>
    <s v="O1402 "/>
    <s v="  Swati Gupta  "/>
    <s v="  Headphones  "/>
    <s v="  Electronics  "/>
    <s v="  Lucknow  "/>
    <x v="3"/>
    <x v="0"/>
    <n v="2500"/>
  </r>
  <r>
    <s v="O1403 "/>
    <s v="  Rajat Chauhan  "/>
    <s v="  Bedsheet  "/>
    <s v="  Home &amp; Living  "/>
    <s v="  Chennai  "/>
    <x v="4"/>
    <x v="4"/>
    <n v="1200"/>
  </r>
  <r>
    <s v="O1404 "/>
    <s v="  Pankaj Thakur  "/>
    <s v="  Shoes  "/>
    <s v="  Footwear  "/>
    <s v="  Jaipur  "/>
    <x v="5"/>
    <x v="3"/>
    <n v="3000"/>
  </r>
  <r>
    <s v="O1405 "/>
    <s v="  Gaurav Bansal  "/>
    <s v="  Refrigerator  "/>
    <s v="  Home Appliances  "/>
    <s v="  Pune  "/>
    <x v="2"/>
    <x v="0"/>
    <n v="25000"/>
  </r>
  <r>
    <s v="O1406 "/>
    <s v="  Nisha Verma  "/>
    <s v="  Dress  "/>
    <s v="  Clothing  "/>
    <s v="  Kolkata  "/>
    <x v="6"/>
    <x v="2"/>
    <n v="3500"/>
  </r>
  <r>
    <s v="O1407 "/>
    <s v="  Vikram Singh  "/>
    <s v="  Smart Watch  "/>
    <s v="  Electronics  "/>
    <s v="  Hyderabad  "/>
    <x v="7"/>
    <x v="3"/>
    <n v="5000"/>
  </r>
  <r>
    <s v="O1408 "/>
    <s v="  Kavita Joshi  "/>
    <s v="  Dinner Set  "/>
    <s v="  Home &amp; Living  "/>
    <s v="  Bangalore  "/>
    <x v="8"/>
    <x v="4"/>
    <n v="3500"/>
  </r>
  <r>
    <s v="O1409 "/>
    <s v="  Deepak Rao  "/>
    <s v="  Laptop  "/>
    <s v="  Electronics  "/>
    <s v="  Delhi  "/>
    <x v="0"/>
    <x v="0"/>
    <n v="45000"/>
  </r>
  <r>
    <s v="O1410 "/>
    <s v="  Shweta Nair  "/>
    <s v="  Microwave Oven  "/>
    <s v="  Home Appliances  "/>
    <s v="  Mumbai  "/>
    <x v="2"/>
    <x v="2"/>
    <n v="10000"/>
  </r>
  <r>
    <s v="O1411 "/>
    <s v="  Karan Thakur  "/>
    <s v="  T-Shirts  "/>
    <s v="  Clothing  "/>
    <s v="  Ahmedabad  "/>
    <x v="1"/>
    <x v="1"/>
    <n v="800"/>
  </r>
  <r>
    <s v="O1412 "/>
    <s v="  Megha Jain  "/>
    <s v="  Television  "/>
    <s v="  Electronics  "/>
    <s v="  Chennai  "/>
    <x v="4"/>
    <x v="4"/>
    <n v="30000"/>
  </r>
  <r>
    <s v="O1413 "/>
    <s v="  Rohit Das  "/>
    <s v="  Blanket  "/>
    <s v="  Home &amp; Living  "/>
    <s v="  Lucknow  "/>
    <x v="3"/>
    <x v="3"/>
    <n v="1200"/>
  </r>
  <r>
    <s v="O1414 "/>
    <s v="  Simran Kaur  "/>
    <s v="  Bookshelf  "/>
    <s v="  Home &amp; Living  "/>
    <s v="  Bangalore  "/>
    <x v="8"/>
    <x v="1"/>
    <n v="7000"/>
  </r>
  <r>
    <s v="O1415 "/>
    <s v="  Ankit Tiwari  "/>
    <s v="  Sandals  "/>
    <s v="  Footwear  "/>
    <s v="  Jaipur  "/>
    <x v="5"/>
    <x v="0"/>
    <n v="1500"/>
  </r>
  <r>
    <s v="O1416 "/>
    <s v="  Pooja Mishra  "/>
    <s v="  Gaming Console  "/>
    <s v="  Electronics  "/>
    <s v="  Hyderabad  "/>
    <x v="7"/>
    <x v="2"/>
    <n v="25000"/>
  </r>
  <r>
    <s v="O1417 "/>
    <s v="  Aditya Chatterjee  "/>
    <s v="  Tablet  "/>
    <s v="  Electronics  "/>
    <s v="  Kolkata  "/>
    <x v="6"/>
    <x v="4"/>
    <n v="12000"/>
  </r>
  <r>
    <s v="O1418 "/>
    <s v="  Sunita Yadav  "/>
    <s v="  Coffee Maker  "/>
    <s v="  Home Appliances  "/>
    <s v="  Pune  "/>
    <x v="2"/>
    <x v="0"/>
    <n v="5000"/>
  </r>
  <r>
    <s v="O1419 "/>
    <s v="  Vivek Pandey  "/>
    <s v="  Mobile Phone  "/>
    <s v="  Electronics  "/>
    <s v="  Delhi  "/>
    <x v="0"/>
    <x v="3"/>
    <n v="16000"/>
  </r>
  <r>
    <s v="O1420 "/>
    <s v="  Nikita Joshi  "/>
    <s v="  Kurtis  "/>
    <s v="  Clothing  "/>
    <s v="  Ahmedabad  "/>
    <x v="1"/>
    <x v="2"/>
    <n v="1200"/>
  </r>
  <r>
    <s v="O1421 "/>
    <s v="  Ramesh Iyer  "/>
    <s v="  Washing Machine  "/>
    <s v="  Home Appliances  "/>
    <s v="  Mumbai  "/>
    <x v="2"/>
    <x v="4"/>
    <n v="18000"/>
  </r>
  <r>
    <s v="O1422 "/>
    <s v="  Snehal Rane  "/>
    <s v="  Headphones  "/>
    <s v="  Electronics  "/>
    <s v="  Lucknow  "/>
    <x v="3"/>
    <x v="0"/>
    <n v="2500"/>
  </r>
  <r>
    <s v="O1423 "/>
    <s v="  Komal Sharma  "/>
    <s v="  Bedsheet  "/>
    <s v="  Home &amp; Living  "/>
    <s v="  Chennai  "/>
    <x v="4"/>
    <x v="1"/>
    <n v="999"/>
  </r>
  <r>
    <s v="O1424 "/>
    <s v="  Sanjay Singh  "/>
    <s v="  Shoes  "/>
    <s v="  Footwear  "/>
    <s v="  Jaipur  "/>
    <x v="5"/>
    <x v="3"/>
    <n v="3000"/>
  </r>
  <r>
    <s v="O1425 "/>
    <s v="  Arjun Gupta  "/>
    <s v="  Refrigerator  "/>
    <s v="  Home Appliances  "/>
    <s v="  Pune  "/>
    <x v="2"/>
    <x v="2"/>
    <n v="25000"/>
  </r>
  <r>
    <s v="O1426 "/>
    <s v="  Priyanka Das  "/>
    <s v="  Dress  "/>
    <s v="  Clothing  "/>
    <s v="  Kolkata  "/>
    <x v="6"/>
    <x v="4"/>
    <n v="3500"/>
  </r>
  <r>
    <s v="O1427 "/>
    <s v="  Vikas Patel  "/>
    <s v="  Smart Watch  "/>
    <s v="  Electronics  "/>
    <s v="  Hyderabad  "/>
    <x v="7"/>
    <x v="1"/>
    <n v="5000"/>
  </r>
  <r>
    <s v="O1428 "/>
    <s v="  Pankaj Thakur  "/>
    <s v="  Shoes  "/>
    <s v="  Footwear  "/>
    <s v="  Jaipur  "/>
    <x v="5"/>
    <x v="3"/>
    <n v="3000"/>
  </r>
  <r>
    <s v="O1429 "/>
    <s v="  Rajesh Sharma  "/>
    <s v="  Mobile Phone  "/>
    <s v="  Electronics  "/>
    <s v="  Delhi  "/>
    <x v="0"/>
    <x v="0"/>
    <n v="15000"/>
  </r>
  <r>
    <s v="O1430 "/>
    <s v="  Sneha Patel  "/>
    <s v="  Kurtis  "/>
    <s v="  Clothing  "/>
    <s v="  Ahmedabad  "/>
    <x v="1"/>
    <x v="1"/>
    <n v="1200"/>
  </r>
  <r>
    <s v="O1431 "/>
    <s v="  Amit Gupta  "/>
    <s v="  Washing Machine  "/>
    <s v="  Home Appliances  "/>
    <s v="  Mumbai  "/>
    <x v="2"/>
    <x v="2"/>
    <n v="18000"/>
  </r>
  <r>
    <s v="O1432 "/>
    <s v="  Priya Singh  "/>
    <s v="  Headphones  "/>
    <s v="  Electronics  "/>
    <s v="  Lucknow  "/>
    <x v="3"/>
    <x v="3"/>
    <n v="2000"/>
  </r>
  <r>
    <s v="O1433 "/>
    <s v="  Ravi Kumar  "/>
    <s v="  Bedsheet  "/>
    <s v="  Home &amp; Living  "/>
    <s v="  Chennai  "/>
    <x v="4"/>
    <x v="4"/>
    <n v="999"/>
  </r>
  <r>
    <s v="O1434 "/>
    <s v="  Anjali Mehta  "/>
    <s v="  Shoes  "/>
    <s v="  Footwear  "/>
    <s v="  Jaipur  "/>
    <x v="5"/>
    <x v="0"/>
    <n v="2500"/>
  </r>
  <r>
    <s v="O1435 "/>
    <s v="  Manoj Yadav  "/>
    <s v="  Refrigerator  "/>
    <s v="  Home Appliances  "/>
    <s v="  Pune  "/>
    <x v="2"/>
    <x v="1"/>
    <n v="20000"/>
  </r>
  <r>
    <s v="O1436 "/>
    <s v="  Nisha Verma  "/>
    <s v="  Dress  "/>
    <s v="  Clothing  "/>
    <s v="  Kolkata  "/>
    <x v="6"/>
    <x v="2"/>
    <n v="3500"/>
  </r>
  <r>
    <s v="O1437 "/>
    <s v="  Vikram Singh  "/>
    <s v="  Smart Watch  "/>
    <s v="  Electronics  "/>
    <s v="  Hyderabad  "/>
    <x v="7"/>
    <x v="3"/>
    <n v="5000"/>
  </r>
  <r>
    <s v="O1438 "/>
    <s v="  Kavita Joshi  "/>
    <s v="  Dinner Set  "/>
    <s v="  Home &amp; Living  "/>
    <s v="  Bangalore  "/>
    <x v="8"/>
    <x v="4"/>
    <n v="3500"/>
  </r>
  <r>
    <s v="O1439 "/>
    <s v="  Deepak Rao  "/>
    <s v="  Laptop  "/>
    <s v="  Electronics  "/>
    <s v="  Delhi  "/>
    <x v="0"/>
    <x v="0"/>
    <n v="45000"/>
  </r>
  <r>
    <s v="O1440 "/>
    <s v="  Shweta Nair  "/>
    <s v="  Microwave Oven  "/>
    <s v="  Home Appliances  "/>
    <s v="  Mumbai  "/>
    <x v="2"/>
    <x v="2"/>
    <n v="10000"/>
  </r>
  <r>
    <s v="O1441 "/>
    <s v="  Karan Thakur  "/>
    <s v="  T-Shirts  "/>
    <s v="  Clothing  "/>
    <s v="  Ahmedabad  "/>
    <x v="1"/>
    <x v="1"/>
    <n v="800"/>
  </r>
  <r>
    <s v="O1442 "/>
    <s v="  Megha Jain  "/>
    <s v="  Television  "/>
    <s v="  Electronics  "/>
    <s v="  Chennai  "/>
    <x v="4"/>
    <x v="4"/>
    <n v="30000"/>
  </r>
  <r>
    <s v="O1443 "/>
    <s v="  Rohit Das  "/>
    <s v="  Blanket  "/>
    <s v="  Home &amp; Living  "/>
    <s v="  Lucknow  "/>
    <x v="3"/>
    <x v="3"/>
    <n v="1200"/>
  </r>
  <r>
    <s v="O1444 "/>
    <s v="  Simran Kaur  "/>
    <s v="  Bookshelf  "/>
    <s v="  Home &amp; Living  "/>
    <s v="  Bangalore  "/>
    <x v="8"/>
    <x v="1"/>
    <n v="7000"/>
  </r>
  <r>
    <s v="O1445 "/>
    <s v="  Ankit Tiwari  "/>
    <s v="  Sandals  "/>
    <s v="  Footwear  "/>
    <s v="  Jaipur  "/>
    <x v="5"/>
    <x v="0"/>
    <n v="1500"/>
  </r>
  <r>
    <s v="O1446 "/>
    <s v="  Pooja Mishra  "/>
    <s v="  Gaming Console  "/>
    <s v="  Electronics  "/>
    <s v="  Hyderabad  "/>
    <x v="7"/>
    <x v="2"/>
    <n v="25000"/>
  </r>
  <r>
    <s v="O1447 "/>
    <s v="  Aditya Chatterjee  "/>
    <s v="  Tablet  "/>
    <s v="  Electronics  "/>
    <s v="  Kolkata  "/>
    <x v="6"/>
    <x v="4"/>
    <n v="12000"/>
  </r>
  <r>
    <s v="O1448 "/>
    <s v="  Sunita Yadav  "/>
    <s v="  Coffee Maker  "/>
    <s v="  Home Appliances  "/>
    <s v="  Pune  "/>
    <x v="2"/>
    <x v="0"/>
    <n v="5000"/>
  </r>
  <r>
    <s v="O1449 "/>
    <s v="  Vivek Pandey  "/>
    <s v="  Mobile Phone  "/>
    <s v="  Electronics  "/>
    <s v="  Delhi  "/>
    <x v="0"/>
    <x v="3"/>
    <n v="16000"/>
  </r>
  <r>
    <s v="O1450 "/>
    <s v="  Nikita Joshi  "/>
    <s v="  Kurtis  "/>
    <s v="  Clothing  "/>
    <s v="  Ahmedabad  "/>
    <x v="1"/>
    <x v="2"/>
    <n v="1200"/>
  </r>
  <r>
    <s v="O1451 "/>
    <s v="  Ramesh Iyer  "/>
    <s v="  Washing Machine  "/>
    <s v="  Home Appliances  "/>
    <s v="  Mumbai  "/>
    <x v="2"/>
    <x v="4"/>
    <n v="18000"/>
  </r>
  <r>
    <s v="O1452 "/>
    <s v="  Snehal Rane  "/>
    <s v="  Headphones  "/>
    <s v="  Electronics  "/>
    <s v="  Lucknow  "/>
    <x v="3"/>
    <x v="0"/>
    <n v="2500"/>
  </r>
  <r>
    <s v="O1453 "/>
    <s v="  Komal Sharma  "/>
    <s v="  Bedsheet  "/>
    <s v="  Home &amp; Living  "/>
    <s v="  Chennai  "/>
    <x v="4"/>
    <x v="1"/>
    <n v="999"/>
  </r>
  <r>
    <s v="O1454 "/>
    <s v="  Sanjay Singh  "/>
    <s v="  Shoes  "/>
    <s v="  Footwear  "/>
    <s v="  Jaipur  "/>
    <x v="5"/>
    <x v="3"/>
    <n v="3000"/>
  </r>
  <r>
    <s v="O1455 "/>
    <s v="  Arjun Gupta  "/>
    <s v="  Refrigerator  "/>
    <s v="  Home Appliances  "/>
    <s v="  Pune  "/>
    <x v="2"/>
    <x v="2"/>
    <n v="25000"/>
  </r>
  <r>
    <s v="O1456 "/>
    <s v="  Priyanka Das  "/>
    <s v="  Dress  "/>
    <s v="  Clothing  "/>
    <s v="  Kolkata  "/>
    <x v="6"/>
    <x v="4"/>
    <n v="3500"/>
  </r>
  <r>
    <s v="O1457 "/>
    <s v="  Vikas Patel  "/>
    <s v="  Smart Watch  "/>
    <s v="  Electronics  "/>
    <s v="  Hyderabad  "/>
    <x v="7"/>
    <x v="1"/>
    <n v="5000"/>
  </r>
  <r>
    <s v="O1458 "/>
    <s v="  Neha Sharma  "/>
    <s v="  Dinner Set  "/>
    <s v="  Home &amp; Living  "/>
    <s v="  Bangalore  "/>
    <x v="8"/>
    <x v="0"/>
    <n v="7000"/>
  </r>
  <r>
    <s v="O1459 "/>
    <s v="  Abhishek Roy  "/>
    <s v="  Laptop  "/>
    <s v="  Electronics  "/>
    <s v="  Delhi  "/>
    <x v="0"/>
    <x v="2"/>
    <n v="45000"/>
  </r>
  <r>
    <s v="O1460 "/>
    <s v="  Ritika Mahajan  "/>
    <s v="  Microwave Oven  "/>
    <s v="  Home Appliances  "/>
    <s v="  Mumbai  "/>
    <x v="2"/>
    <x v="3"/>
    <n v="12000"/>
  </r>
  <r>
    <s v="O1461 "/>
    <s v="  Sumit Verma  "/>
    <s v="  T-Shirts  "/>
    <s v="  Clothing  "/>
    <s v="  Ahmedabad  "/>
    <x v="1"/>
    <x v="4"/>
    <n v="1000"/>
  </r>
  <r>
    <s v="O1462 "/>
    <s v="  Ashok Yadav  "/>
    <s v="  Television  "/>
    <s v="  Electronics  "/>
    <s v="  Chennai  "/>
    <x v="4"/>
    <x v="0"/>
    <n v="40000"/>
  </r>
  <r>
    <s v="O1463 "/>
    <s v="  Monika Jain  "/>
    <s v="  Blanket  "/>
    <s v="  Home &amp; Living  "/>
    <s v="  Lucknow  "/>
    <x v="3"/>
    <x v="2"/>
    <n v="2000"/>
  </r>
  <r>
    <s v="O1464 "/>
    <s v="  Nitin Kumar  "/>
    <s v="  Bookshelf  "/>
    <s v="  Home &amp; Living  "/>
    <s v="  Bangalore  "/>
    <x v="8"/>
    <x v="1"/>
    <n v="7000"/>
  </r>
  <r>
    <s v="O1465 "/>
    <s v="  Tanvi Shah  "/>
    <s v="  Sandals  "/>
    <s v="  Footwear  "/>
    <s v="  Jaipur  "/>
    <x v="5"/>
    <x v="3"/>
    <n v="2500"/>
  </r>
  <r>
    <s v="O1466 "/>
    <s v="  Rohini Iyer  "/>
    <s v="  Gaming Console  "/>
    <s v="  Electronics  "/>
    <s v="  Hyderabad  "/>
    <x v="7"/>
    <x v="2"/>
    <n v="30000"/>
  </r>
  <r>
    <s v="O1467 "/>
    <s v="  Prakash Jha  "/>
    <s v="  Tablet  "/>
    <s v="  Electronics  "/>
    <s v="  Kolkata  "/>
    <x v="6"/>
    <x v="4"/>
    <n v="15000"/>
  </r>
  <r>
    <s v="O1468 "/>
    <s v="  Kirti Mehta  "/>
    <s v="  Coffee Maker  "/>
    <s v="  Home Appliances  "/>
    <s v="  Pune  "/>
    <x v="2"/>
    <x v="0"/>
    <n v="4500"/>
  </r>
  <r>
    <s v="O1469 "/>
    <s v="  Arun Kumar  "/>
    <s v="  Mobile Phone  "/>
    <s v="  Electronics  "/>
    <s v="  Delhi  "/>
    <x v="0"/>
    <x v="3"/>
    <n v="16000"/>
  </r>
  <r>
    <s v="O1470 "/>
    <s v="  Mansi Bhardwaj  "/>
    <s v="  Kurtis  "/>
    <s v="  Clothing  "/>
    <s v="  Ahmedabad  "/>
    <x v="1"/>
    <x v="2"/>
    <n v="800"/>
  </r>
  <r>
    <s v="O1471 "/>
    <s v="  Rahul Singh  "/>
    <s v="  Washing Machine  "/>
    <s v="  Home Appliances  "/>
    <s v="  Mumbai  "/>
    <x v="2"/>
    <x v="1"/>
    <n v="20000"/>
  </r>
  <r>
    <s v="O1472 "/>
    <s v="  Swati Gupta  "/>
    <s v="  Headphones  "/>
    <s v="  Electronics  "/>
    <s v="  Lucknow  "/>
    <x v="3"/>
    <x v="0"/>
    <n v="2500"/>
  </r>
  <r>
    <s v="O1473 "/>
    <s v="  Rajat Chauhan  "/>
    <s v="  Bedsheet  "/>
    <s v="  Home &amp; Living  "/>
    <s v="  Chennai  "/>
    <x v="4"/>
    <x v="4"/>
    <n v="1200"/>
  </r>
  <r>
    <s v="O1474 "/>
    <s v="  Pankaj Thakur  "/>
    <s v="  Shoes  "/>
    <s v="  Footwear  "/>
    <s v="  Jaipur  "/>
    <x v="5"/>
    <x v="3"/>
    <n v="3000"/>
  </r>
  <r>
    <s v="O1475 "/>
    <s v="  Gaurav Bansal  "/>
    <s v="  Refrigerator  "/>
    <s v="  Home Appliances  "/>
    <s v="  Pune  "/>
    <x v="2"/>
    <x v="0"/>
    <n v="25000"/>
  </r>
  <r>
    <s v="O1476 "/>
    <s v="  Nisha Verma  "/>
    <s v="  Dress  "/>
    <s v="  Clothing  "/>
    <s v="  Kolkata  "/>
    <x v="6"/>
    <x v="2"/>
    <n v="3500"/>
  </r>
  <r>
    <s v="O1477 "/>
    <s v="  Vikram Singh  "/>
    <s v="  Smart Watch  "/>
    <s v="  Electronics  "/>
    <s v="  Hyderabad  "/>
    <x v="7"/>
    <x v="3"/>
    <n v="5000"/>
  </r>
  <r>
    <s v="O1478 "/>
    <s v="  Kavita Joshi  "/>
    <s v="  Dinner Set  "/>
    <s v="  Home &amp; Living  "/>
    <s v="  Bangalore  "/>
    <x v="8"/>
    <x v="4"/>
    <n v="3500"/>
  </r>
  <r>
    <s v="O1479 "/>
    <s v="  Deepak Rao  "/>
    <s v="  Laptop  "/>
    <s v="  Electronics  "/>
    <s v="  Delhi  "/>
    <x v="0"/>
    <x v="0"/>
    <n v="45000"/>
  </r>
  <r>
    <s v="O1480 "/>
    <s v="  Shweta Nair  "/>
    <s v="  Microwave Oven  "/>
    <s v="  Home Appliances  "/>
    <s v="  Mumbai  "/>
    <x v="2"/>
    <x v="2"/>
    <n v="10000"/>
  </r>
  <r>
    <s v="O1481 "/>
    <s v="  Karan Thakur  "/>
    <s v="  T-Shirts  "/>
    <s v="  Clothing  "/>
    <s v="  Ahmedabad  "/>
    <x v="1"/>
    <x v="1"/>
    <n v="800"/>
  </r>
  <r>
    <s v="O1482 "/>
    <s v="  Megha Jain  "/>
    <s v="  Television  "/>
    <s v="  Electronics  "/>
    <s v="  Chennai  "/>
    <x v="4"/>
    <x v="4"/>
    <n v="30000"/>
  </r>
  <r>
    <s v="O1483 "/>
    <s v="  Rohit Das  "/>
    <s v="  Blanket  "/>
    <s v="  Home &amp; Living  "/>
    <s v="  Lucknow  "/>
    <x v="3"/>
    <x v="3"/>
    <n v="1200"/>
  </r>
  <r>
    <s v="O1484 "/>
    <s v="  Simran Kaur  "/>
    <s v="  Bookshelf  "/>
    <s v="  Home &amp; Living  "/>
    <s v="  Bangalore  "/>
    <x v="8"/>
    <x v="1"/>
    <n v="7000"/>
  </r>
  <r>
    <s v="O1485 "/>
    <s v="  Ankit Tiwari  "/>
    <s v="  Sandals  "/>
    <s v="  Footwear  "/>
    <s v="  Jaipur  "/>
    <x v="5"/>
    <x v="0"/>
    <n v="1500"/>
  </r>
  <r>
    <s v="O1486 "/>
    <s v="  Pooja Mishra  "/>
    <s v="  Gaming Console  "/>
    <s v="  Electronics  "/>
    <s v="  Hyderabad  "/>
    <x v="7"/>
    <x v="2"/>
    <n v="25000"/>
  </r>
  <r>
    <s v="O1487 "/>
    <s v="  Aditya Chatterjee  "/>
    <s v="  Tablet  "/>
    <s v="  Electronics  "/>
    <s v="  Kolkata  "/>
    <x v="6"/>
    <x v="4"/>
    <n v="12000"/>
  </r>
  <r>
    <s v="O1488 "/>
    <s v="  Sunita Yadav  "/>
    <s v="  Coffee Maker  "/>
    <s v="  Home Appliances  "/>
    <s v="  Pune  "/>
    <x v="2"/>
    <x v="0"/>
    <n v="5000"/>
  </r>
  <r>
    <s v="O1489 "/>
    <s v="  Vivek Pandey  "/>
    <s v="  Mobile Phone  "/>
    <s v="  Electronics  "/>
    <s v="  Delhi  "/>
    <x v="0"/>
    <x v="3"/>
    <n v="16000"/>
  </r>
  <r>
    <s v="O1490 "/>
    <s v="  Nikita Joshi  "/>
    <s v="  Kurtis  "/>
    <s v="  Clothing  "/>
    <s v="  Ahmedabad  "/>
    <x v="1"/>
    <x v="2"/>
    <n v="1200"/>
  </r>
  <r>
    <s v="O1491 "/>
    <s v="  Ramesh Iyer  "/>
    <s v="  Washing Machine  "/>
    <s v="  Home Appliances  "/>
    <s v="  Mumbai  "/>
    <x v="2"/>
    <x v="4"/>
    <n v="18000"/>
  </r>
  <r>
    <s v="O1492 "/>
    <s v="  Snehal Rane  "/>
    <s v="  Headphones  "/>
    <s v="  Electronics  "/>
    <s v="  Lucknow  "/>
    <x v="3"/>
    <x v="0"/>
    <n v="2500"/>
  </r>
  <r>
    <s v="O1493 "/>
    <s v="  Komal Sharma  "/>
    <s v="  Bedsheet  "/>
    <s v="  Home &amp; Living  "/>
    <s v="  Chennai  "/>
    <x v="4"/>
    <x v="1"/>
    <n v="999"/>
  </r>
  <r>
    <s v="O1494 "/>
    <s v="  Sanjay Singh  "/>
    <s v="  Shoes  "/>
    <s v="  Footwear  "/>
    <s v="  Jaipur  "/>
    <x v="5"/>
    <x v="3"/>
    <n v="3000"/>
  </r>
  <r>
    <s v="O1495 "/>
    <s v="  Arjun Gupta  "/>
    <s v="  Refrigerator  "/>
    <s v="  Home Appliances  "/>
    <s v="  Pune  "/>
    <x v="2"/>
    <x v="2"/>
    <n v="25000"/>
  </r>
  <r>
    <s v="O1496 "/>
    <s v="  Priyanka Das  "/>
    <s v="  Dress  "/>
    <s v="  Clothing  "/>
    <s v="  Kolkata  "/>
    <x v="6"/>
    <x v="4"/>
    <n v="3500"/>
  </r>
  <r>
    <s v="O1497 "/>
    <s v="  Vikas Patel  "/>
    <s v="  Smart Watch  "/>
    <s v="  Electronics  "/>
    <s v="  Hyderabad  "/>
    <x v="7"/>
    <x v="1"/>
    <n v="5000"/>
  </r>
  <r>
    <s v="O1498 "/>
    <s v="  Neha Sharma  "/>
    <s v="  Dinner Set  "/>
    <s v="  Home &amp; Living  "/>
    <s v="  Bangalore  "/>
    <x v="8"/>
    <x v="0"/>
    <n v="7000"/>
  </r>
  <r>
    <s v="O1499 "/>
    <s v="  Abhishek Roy  "/>
    <s v="  Laptop  "/>
    <s v="  Electronics  "/>
    <s v="  Delhi  "/>
    <x v="0"/>
    <x v="2"/>
    <n v="45000"/>
  </r>
  <r>
    <s v="O1500 "/>
    <s v="  Ritika Mahajan  "/>
    <s v="  Microwave Oven  "/>
    <s v="  Home Appliances  "/>
    <s v="  Mumbai  "/>
    <x v="2"/>
    <x v="3"/>
    <n v="12000"/>
  </r>
  <r>
    <s v="O1501 "/>
    <s v="  Sumit Verma  "/>
    <s v="  T-Shirts  "/>
    <s v="  Clothing  "/>
    <s v="  Ahmedabad  "/>
    <x v="1"/>
    <x v="4"/>
    <n v="1000"/>
  </r>
  <r>
    <s v="O1502 "/>
    <s v="  Ashok Yadav  "/>
    <s v="  Television  "/>
    <s v="  Electronics  "/>
    <s v="  Chennai  "/>
    <x v="4"/>
    <x v="0"/>
    <n v="40000"/>
  </r>
  <r>
    <s v="O1503 "/>
    <s v="  Monika Jain  "/>
    <s v="  Blanket  "/>
    <s v="  Home &amp; Living  "/>
    <s v="  Lucknow  "/>
    <x v="3"/>
    <x v="2"/>
    <n v="2000"/>
  </r>
  <r>
    <s v="O1504 "/>
    <s v="  Nitin Kumar  "/>
    <s v="  Bookshelf  "/>
    <s v="  Home &amp; Living  "/>
    <s v="  Bangalore  "/>
    <x v="8"/>
    <x v="1"/>
    <n v="7000"/>
  </r>
  <r>
    <s v="O1505 "/>
    <s v="  Tanvi Shah  "/>
    <s v="  Sandals  "/>
    <s v="  Footwear  "/>
    <s v="  Jaipur  "/>
    <x v="5"/>
    <x v="3"/>
    <n v="2500"/>
  </r>
  <r>
    <s v="O1506 "/>
    <s v="  Rohini Iyer  "/>
    <s v="  Gaming Console  "/>
    <s v="  Electronics  "/>
    <s v="  Hyderabad  "/>
    <x v="7"/>
    <x v="2"/>
    <n v="30000"/>
  </r>
  <r>
    <s v="O1507 "/>
    <s v="  Prakash Jha  "/>
    <s v="  Tablet  "/>
    <s v="  Electronics  "/>
    <s v="  Kolkata  "/>
    <x v="6"/>
    <x v="4"/>
    <n v="15000"/>
  </r>
  <r>
    <s v="O1508 "/>
    <s v="  Kirti Mehta  "/>
    <s v="  Coffee Maker  "/>
    <s v="  Home Appliances  "/>
    <s v="  Pune  "/>
    <x v="2"/>
    <x v="0"/>
    <n v="4500"/>
  </r>
  <r>
    <s v="O1509 "/>
    <s v="  Arun Kumar  "/>
    <s v="  Mobile Phone  "/>
    <s v="  Electronics  "/>
    <s v="  Delhi  "/>
    <x v="0"/>
    <x v="3"/>
    <n v="16000"/>
  </r>
  <r>
    <s v="O1510 "/>
    <s v="  Mansi Bhardwaj  "/>
    <s v="  Kurtis  "/>
    <s v="  Clothing  "/>
    <s v="  Ahmedabad  "/>
    <x v="1"/>
    <x v="2"/>
    <n v="800"/>
  </r>
  <r>
    <s v="O1511 "/>
    <s v="  Rahul Singh  "/>
    <s v="  Washing Machine  "/>
    <s v="  Home Appliances  "/>
    <s v="  Mumbai  "/>
    <x v="2"/>
    <x v="1"/>
    <n v="20000"/>
  </r>
  <r>
    <s v="O1512 "/>
    <s v="  Swati Gupta  "/>
    <s v="  Headphones  "/>
    <s v="  Electronics  "/>
    <s v="  Lucknow  "/>
    <x v="3"/>
    <x v="0"/>
    <n v="2500"/>
  </r>
  <r>
    <s v="O1513 "/>
    <s v="  Rajat Chauhan  "/>
    <s v="  Bedsheet  "/>
    <s v="  Home &amp; Living  "/>
    <s v="  Chennai  "/>
    <x v="4"/>
    <x v="4"/>
    <n v="1200"/>
  </r>
  <r>
    <s v="O1514 "/>
    <s v="  Pankaj Thakur  "/>
    <s v="  Shoes  "/>
    <s v="  Footwear  "/>
    <s v="  Jaipur  "/>
    <x v="5"/>
    <x v="3"/>
    <n v="3000"/>
  </r>
  <r>
    <s v="O1515 "/>
    <s v="  Gaurav Bansal  "/>
    <s v="  Refrigerator  "/>
    <s v="  Home Appliances  "/>
    <s v="  Pune  "/>
    <x v="2"/>
    <x v="0"/>
    <n v="25000"/>
  </r>
  <r>
    <s v="O1516 "/>
    <s v="  Arjun Gupta  "/>
    <s v="  Refrigerator  "/>
    <s v="  Home Appliances  "/>
    <s v="  Pune  "/>
    <x v="2"/>
    <x v="2"/>
    <n v="25000"/>
  </r>
  <r>
    <s v="O1517 "/>
    <s v="  Priyanka Das  "/>
    <s v="  Dress  "/>
    <s v="  Clothing  "/>
    <s v="  Kolkata  "/>
    <x v="6"/>
    <x v="4"/>
    <n v="3500"/>
  </r>
  <r>
    <s v="O1518 "/>
    <s v="  Vikas Patel  "/>
    <s v="  Smart Watch  "/>
    <s v="  Electronics  "/>
    <s v="  Hyderabad  "/>
    <x v="7"/>
    <x v="1"/>
    <n v="5000"/>
  </r>
  <r>
    <s v="O1519 "/>
    <s v="  Neha Sharma  "/>
    <s v="  Dinner Set  "/>
    <s v="  Home &amp; Living  "/>
    <s v="  Bangalore  "/>
    <x v="8"/>
    <x v="0"/>
    <n v="7000"/>
  </r>
  <r>
    <s v="O1520 "/>
    <s v="  Abhishek Roy  "/>
    <s v="  Laptop  "/>
    <s v="  Electronics  "/>
    <s v="  Delhi  "/>
    <x v="0"/>
    <x v="2"/>
    <n v="45000"/>
  </r>
  <r>
    <s v="O1521 "/>
    <s v="  Ritika Mahajan  "/>
    <s v="  Microwave Oven  "/>
    <s v="  Home Appliances  "/>
    <s v="  Mumbai  "/>
    <x v="2"/>
    <x v="3"/>
    <n v="12000"/>
  </r>
  <r>
    <s v="O1522 "/>
    <s v="  Sumit Verma  "/>
    <s v="  T-Shirts  "/>
    <s v="  Clothing  "/>
    <s v="  Ahmedabad  "/>
    <x v="1"/>
    <x v="4"/>
    <n v="1000"/>
  </r>
  <r>
    <s v="O1523 "/>
    <s v="  Ashok Yadav  "/>
    <s v="  Television  "/>
    <s v="  Electronics  "/>
    <s v="  Chennai  "/>
    <x v="4"/>
    <x v="0"/>
    <n v="40000"/>
  </r>
  <r>
    <s v="O1524 "/>
    <s v="  Monika Jain  "/>
    <s v="  Blanket  "/>
    <s v="  Home &amp; Living  "/>
    <s v="  Lucknow  "/>
    <x v="3"/>
    <x v="2"/>
    <n v="2000"/>
  </r>
  <r>
    <s v="O1525 "/>
    <s v="  Nitin Kumar  "/>
    <s v="  Bookshelf  "/>
    <s v="  Home &amp; Living  "/>
    <s v="  Bangalore  "/>
    <x v="8"/>
    <x v="1"/>
    <n v="7000"/>
  </r>
  <r>
    <s v="O1526 "/>
    <s v="  Tanvi Shah  "/>
    <s v="  Sandals  "/>
    <s v="  Footwear  "/>
    <s v="  Jaipur  "/>
    <x v="5"/>
    <x v="3"/>
    <n v="2500"/>
  </r>
  <r>
    <s v="O1527 "/>
    <s v="  Rohini Iyer  "/>
    <s v="  Gaming Console  "/>
    <s v="  Electronics  "/>
    <s v="  Hyderabad  "/>
    <x v="7"/>
    <x v="2"/>
    <n v="30000"/>
  </r>
  <r>
    <s v="O1528 "/>
    <s v="  Prakash Jha  "/>
    <s v="  Tablet  "/>
    <s v="  Electronics  "/>
    <s v="  Kolkata  "/>
    <x v="6"/>
    <x v="4"/>
    <n v="15000"/>
  </r>
  <r>
    <s v="O1529 "/>
    <s v="  Kirti Mehta  "/>
    <s v="  Coffee Maker  "/>
    <s v="  Home Appliances  "/>
    <s v="  Pune  "/>
    <x v="2"/>
    <x v="0"/>
    <n v="4500"/>
  </r>
  <r>
    <s v="O1530 "/>
    <s v="  Arun Kumar  "/>
    <s v="  Mobile Phone  "/>
    <s v="  Electronics  "/>
    <s v="  Delhi  "/>
    <x v="0"/>
    <x v="3"/>
    <n v="16000"/>
  </r>
  <r>
    <s v="O1531 "/>
    <s v="  Mansi Bhardwaj  "/>
    <s v="  Kurtis  "/>
    <s v="  Clothing  "/>
    <s v="  Ahmedabad  "/>
    <x v="1"/>
    <x v="2"/>
    <n v="800"/>
  </r>
  <r>
    <s v="O1532 "/>
    <s v="  Rahul Singh  "/>
    <s v="  Washing Machine  "/>
    <s v="  Home Appliances  "/>
    <s v="  Mumbai  "/>
    <x v="2"/>
    <x v="1"/>
    <n v="20000"/>
  </r>
  <r>
    <s v="O1533 "/>
    <s v="  Swati Gupta  "/>
    <s v="  Headphones  "/>
    <s v="  Electronics  "/>
    <s v="  Lucknow  "/>
    <x v="3"/>
    <x v="0"/>
    <n v="2500"/>
  </r>
  <r>
    <s v="O1534 "/>
    <s v="  Rajat Chauhan  "/>
    <s v="  Bedsheet  "/>
    <s v="  Home &amp; Living  "/>
    <s v="  Chennai  "/>
    <x v="4"/>
    <x v="4"/>
    <n v="1200"/>
  </r>
  <r>
    <s v="O1535 "/>
    <s v="  Pankaj Thakur  "/>
    <s v="  Shoes  "/>
    <s v="  Footwear  "/>
    <s v="  Jaipur  "/>
    <x v="5"/>
    <x v="3"/>
    <n v="3000"/>
  </r>
  <r>
    <s v="O1536 "/>
    <s v="  Gaurav Bansal  "/>
    <s v="  Refrigerator  "/>
    <s v="  Home Appliances  "/>
    <s v="  Pune  "/>
    <x v="2"/>
    <x v="0"/>
    <n v="25000"/>
  </r>
  <r>
    <s v="O1537 "/>
    <s v="  Nisha Verma  "/>
    <s v="  Dress  "/>
    <s v="  Clothing  "/>
    <s v="  Kolkata  "/>
    <x v="6"/>
    <x v="2"/>
    <n v="3500"/>
  </r>
  <r>
    <s v="O1538 "/>
    <s v="  Vikram Singh  "/>
    <s v="  Smart Watch  "/>
    <s v="  Electronics  "/>
    <s v="  Hyderabad  "/>
    <x v="7"/>
    <x v="3"/>
    <n v="5000"/>
  </r>
  <r>
    <s v="O1539 "/>
    <s v="  Kavita Joshi  "/>
    <s v="  Dinner Set  "/>
    <s v="  Home &amp; Living  "/>
    <s v="  Bangalore  "/>
    <x v="8"/>
    <x v="4"/>
    <n v="3500"/>
  </r>
  <r>
    <s v="O1540 "/>
    <s v="  Deepak Rao  "/>
    <s v="  Laptop  "/>
    <s v="  Electronics  "/>
    <s v="  Delhi  "/>
    <x v="0"/>
    <x v="0"/>
    <n v="45000"/>
  </r>
  <r>
    <s v="O1541 "/>
    <s v="  Shweta Nair  "/>
    <s v="  Microwave Oven  "/>
    <s v="  Home Appliances  "/>
    <s v="  Mumbai  "/>
    <x v="2"/>
    <x v="2"/>
    <n v="10000"/>
  </r>
  <r>
    <s v="O1542 "/>
    <s v="  Karan Thakur  "/>
    <s v="  T-Shirts  "/>
    <s v="  Clothing  "/>
    <s v="  Ahmedabad  "/>
    <x v="1"/>
    <x v="1"/>
    <n v="800"/>
  </r>
  <r>
    <s v="O1543 "/>
    <s v="  Megha Jain  "/>
    <s v="  Television  "/>
    <s v="  Electronics  "/>
    <s v="  Chennai  "/>
    <x v="4"/>
    <x v="4"/>
    <n v="30000"/>
  </r>
  <r>
    <s v="O1544 "/>
    <s v="  Rohit Das  "/>
    <s v="  Blanket  "/>
    <s v="  Home &amp; Living  "/>
    <s v="  Lucknow  "/>
    <x v="3"/>
    <x v="3"/>
    <n v="1200"/>
  </r>
  <r>
    <s v="O1545 "/>
    <s v="  Simran Kaur  "/>
    <s v="  Bookshelf  "/>
    <s v="  Home &amp; Living  "/>
    <s v="  Bangalore  "/>
    <x v="8"/>
    <x v="1"/>
    <n v="7000"/>
  </r>
  <r>
    <s v="O1546 "/>
    <s v="  Ankit Tiwari  "/>
    <s v="  Sandals  "/>
    <s v="  Footwear  "/>
    <s v="  Jaipur  "/>
    <x v="5"/>
    <x v="0"/>
    <n v="1500"/>
  </r>
  <r>
    <s v="O1547 "/>
    <s v="  Pooja Mishra  "/>
    <s v="  Gaming Console  "/>
    <s v="  Electronics  "/>
    <s v="  Hyderabad  "/>
    <x v="7"/>
    <x v="2"/>
    <n v="25000"/>
  </r>
  <r>
    <s v="O1548 "/>
    <s v="  Aditya Chatterjee  "/>
    <s v="  Tablet  "/>
    <s v="  Electronics  "/>
    <s v="  Kolkata  "/>
    <x v="6"/>
    <x v="4"/>
    <n v="12000"/>
  </r>
  <r>
    <s v="O1549 "/>
    <s v="  Sunita Yadav  "/>
    <s v="  Coffee Maker  "/>
    <s v="  Home Appliances  "/>
    <s v="  Pune  "/>
    <x v="2"/>
    <x v="0"/>
    <n v="5000"/>
  </r>
  <r>
    <s v="O1550 "/>
    <s v="  Vivek Pandey  "/>
    <s v="  Mobile Phone  "/>
    <s v="  Electronics  "/>
    <s v="  Delhi  "/>
    <x v="0"/>
    <x v="3"/>
    <n v="16000"/>
  </r>
  <r>
    <s v="O1551 "/>
    <s v="  Nikita Joshi  "/>
    <s v="  Kurtis  "/>
    <s v="  Clothing  "/>
    <s v="  Ahmedabad  "/>
    <x v="1"/>
    <x v="2"/>
    <n v="1200"/>
  </r>
  <r>
    <s v="O1552 "/>
    <s v="  Ramesh Iyer  "/>
    <s v="  Washing Machine  "/>
    <s v="  Home Appliances  "/>
    <s v="  Mumbai  "/>
    <x v="2"/>
    <x v="4"/>
    <n v="18000"/>
  </r>
  <r>
    <s v="O1553 "/>
    <s v="  Snehal Rane  "/>
    <s v="  Headphones  "/>
    <s v="  Electronics  "/>
    <s v="  Lucknow  "/>
    <x v="3"/>
    <x v="0"/>
    <n v="2500"/>
  </r>
  <r>
    <s v="O1554 "/>
    <s v="  Komal Sharma  "/>
    <s v="  Bedsheet  "/>
    <s v="  Home &amp; Living  "/>
    <s v="  Chennai  "/>
    <x v="4"/>
    <x v="1"/>
    <n v="999"/>
  </r>
  <r>
    <s v="O1555 "/>
    <s v="  Sanjay Singh  "/>
    <s v="  Shoes  "/>
    <s v="  Footwear  "/>
    <s v="  Jaipur  "/>
    <x v="5"/>
    <x v="3"/>
    <n v="3000"/>
  </r>
  <r>
    <s v="O1556 "/>
    <s v="  Arjun Gupta  "/>
    <s v="  Refrigerator  "/>
    <s v="  Home Appliances  "/>
    <s v="  Pune  "/>
    <x v="2"/>
    <x v="2"/>
    <n v="25000"/>
  </r>
  <r>
    <s v="O1557 "/>
    <s v="  Priyanka Das  "/>
    <s v="  Dress  "/>
    <s v="  Clothing  "/>
    <s v="  Kolkata  "/>
    <x v="6"/>
    <x v="4"/>
    <n v="3500"/>
  </r>
  <r>
    <s v="O1558 "/>
    <s v="  Vikas Patel  "/>
    <s v="  Smart Watch  "/>
    <s v="  Electronics  "/>
    <s v="  Hyderabad  "/>
    <x v="7"/>
    <x v="1"/>
    <n v="5000"/>
  </r>
  <r>
    <s v="O1559 "/>
    <s v="  Pankaj Thakur  "/>
    <s v="  Shoes  "/>
    <s v="  Footwear  "/>
    <s v="  Jaipur  "/>
    <x v="5"/>
    <x v="3"/>
    <n v="3000"/>
  </r>
  <r>
    <s v="O1560 "/>
    <s v="  Gaurav Bansal  "/>
    <s v="  Refrigerator  "/>
    <s v="  Home Appliances  "/>
    <s v="  Pune  "/>
    <x v="2"/>
    <x v="0"/>
    <n v="25000"/>
  </r>
  <r>
    <s v="O1561 "/>
    <s v="  Nisha Verma  "/>
    <s v="  Dress  "/>
    <s v="  Clothing  "/>
    <s v="  Kolkata  "/>
    <x v="6"/>
    <x v="2"/>
    <n v="3500"/>
  </r>
  <r>
    <s v="O1562 "/>
    <s v="  Vikram Singh  "/>
    <s v="  Smart Watch  "/>
    <s v="  Electronics  "/>
    <s v="  Hyderabad  "/>
    <x v="7"/>
    <x v="3"/>
    <n v="5000"/>
  </r>
  <r>
    <s v="O1563 "/>
    <s v="  Kavita Joshi  "/>
    <s v="  Dinner Set  "/>
    <s v="  Home &amp; Living  "/>
    <s v="  Bangalore  "/>
    <x v="8"/>
    <x v="4"/>
    <n v="3500"/>
  </r>
  <r>
    <s v="O1564 "/>
    <s v="  Deepak Rao  "/>
    <s v="  Laptop  "/>
    <s v="  Electronics  "/>
    <s v="  Delhi  "/>
    <x v="0"/>
    <x v="0"/>
    <n v="45000"/>
  </r>
  <r>
    <s v="O1565 "/>
    <s v="  Shweta Nair  "/>
    <s v="  Microwave Oven  "/>
    <s v="  Home Appliances  "/>
    <s v="  Mumbai  "/>
    <x v="2"/>
    <x v="2"/>
    <n v="10000"/>
  </r>
  <r>
    <s v="O1566 "/>
    <s v="  Karan Thakur  "/>
    <s v="  T-Shirts  "/>
    <s v="  Clothing  "/>
    <s v="  Ahmedabad  "/>
    <x v="1"/>
    <x v="1"/>
    <n v="800"/>
  </r>
  <r>
    <s v="O1567 "/>
    <s v="  Megha Jain  "/>
    <s v="  Television  "/>
    <s v="  Electronics  "/>
    <s v="  Chennai  "/>
    <x v="4"/>
    <x v="4"/>
    <n v="30000"/>
  </r>
  <r>
    <s v="O1568 "/>
    <s v="  Rohit Das  "/>
    <s v="  Blanket  "/>
    <s v="  Home &amp; Living  "/>
    <s v="  Lucknow  "/>
    <x v="3"/>
    <x v="3"/>
    <n v="1200"/>
  </r>
  <r>
    <s v="O1569 "/>
    <s v="  Simran Kaur  "/>
    <s v="  Bookshelf  "/>
    <s v="  Home &amp; Living  "/>
    <s v="  Bangalore  "/>
    <x v="8"/>
    <x v="1"/>
    <n v="7000"/>
  </r>
  <r>
    <s v="O1570 "/>
    <s v="  Ankit Tiwari  "/>
    <s v="  Sandals  "/>
    <s v="  Footwear  "/>
    <s v="  Jaipur  "/>
    <x v="5"/>
    <x v="0"/>
    <n v="1500"/>
  </r>
  <r>
    <s v="O1571 "/>
    <s v="  Pooja Mishra  "/>
    <s v="  Gaming Console  "/>
    <s v="  Electronics  "/>
    <s v="  Hyderabad  "/>
    <x v="7"/>
    <x v="2"/>
    <n v="25000"/>
  </r>
  <r>
    <s v="O1572 "/>
    <s v="  Aditya Chatterjee  "/>
    <s v="  Tablet  "/>
    <s v="  Electronics  "/>
    <s v="  Kolkata  "/>
    <x v="6"/>
    <x v="4"/>
    <n v="12000"/>
  </r>
  <r>
    <s v="O1573 "/>
    <s v="  Sunita Yadav  "/>
    <s v="  Coffee Maker  "/>
    <s v="  Home Appliances  "/>
    <s v="  Pune  "/>
    <x v="2"/>
    <x v="0"/>
    <n v="5000"/>
  </r>
  <r>
    <s v="O1574 "/>
    <s v="  Vivek Pandey  "/>
    <s v="  Mobile Phone  "/>
    <s v="  Electronics  "/>
    <s v="  Delhi  "/>
    <x v="0"/>
    <x v="3"/>
    <n v="16000"/>
  </r>
  <r>
    <s v="O1575 "/>
    <s v="  Nikita Joshi  "/>
    <s v="  Kurtis  "/>
    <s v="  Clothing  "/>
    <s v="  Ahmedabad  "/>
    <x v="1"/>
    <x v="2"/>
    <n v="1200"/>
  </r>
  <r>
    <s v="O1576 "/>
    <s v="  Ramesh Iyer  "/>
    <s v="  Washing Machine  "/>
    <s v="  Home Appliances  "/>
    <s v="  Mumbai  "/>
    <x v="2"/>
    <x v="4"/>
    <n v="18000"/>
  </r>
  <r>
    <s v="O1577 "/>
    <s v="  Snehal Rane  "/>
    <s v="  Headphones  "/>
    <s v="  Electronics  "/>
    <s v="  Lucknow  "/>
    <x v="3"/>
    <x v="0"/>
    <n v="2500"/>
  </r>
  <r>
    <s v="O1578 "/>
    <s v="  Komal Sharma  "/>
    <s v="  Bedsheet  "/>
    <s v="  Home &amp; Living  "/>
    <s v="  Chennai  "/>
    <x v="4"/>
    <x v="1"/>
    <n v="999"/>
  </r>
  <r>
    <s v="O1579 "/>
    <s v="  Sanjay Singh  "/>
    <s v="  Shoes  "/>
    <s v="  Footwear  "/>
    <s v="  Jaipur  "/>
    <x v="5"/>
    <x v="3"/>
    <n v="3000"/>
  </r>
  <r>
    <s v="O1580 "/>
    <s v="  Arjun Gupta  "/>
    <s v="  Refrigerator  "/>
    <s v="  Home Appliances  "/>
    <s v="  Pune  "/>
    <x v="2"/>
    <x v="2"/>
    <n v="25000"/>
  </r>
  <r>
    <s v="O1581 "/>
    <s v="  Priyanka Das  "/>
    <s v="  Dress  "/>
    <s v="  Clothing  "/>
    <s v="  Kolkata  "/>
    <x v="6"/>
    <x v="4"/>
    <n v="3500"/>
  </r>
  <r>
    <s v="O1582 "/>
    <s v="  Vikas Patel  "/>
    <s v="  Smart Watch  "/>
    <s v="  Electronics  "/>
    <s v="  Hyderabad  "/>
    <x v="7"/>
    <x v="1"/>
    <n v="5000"/>
  </r>
  <r>
    <s v="O1583 "/>
    <s v="  Neha Sharma  "/>
    <s v="  Dinner Set  "/>
    <s v="  Home &amp; Living  "/>
    <s v="  Bangalore  "/>
    <x v="8"/>
    <x v="0"/>
    <n v="7000"/>
  </r>
  <r>
    <s v="O1584 "/>
    <s v="  Abhishek Roy  "/>
    <s v="  Laptop  "/>
    <s v="  Electronics  "/>
    <s v="  Delhi  "/>
    <x v="0"/>
    <x v="2"/>
    <n v="45000"/>
  </r>
  <r>
    <s v="O1585 "/>
    <s v="  Ritika Mahajan  "/>
    <s v="  Microwave Oven  "/>
    <s v="  Home Appliances  "/>
    <s v="  Mumbai  "/>
    <x v="2"/>
    <x v="3"/>
    <n v="12000"/>
  </r>
  <r>
    <s v="O1586 "/>
    <s v="  Sumit Verma  "/>
    <s v="  T-Shirts  "/>
    <s v="  Clothing  "/>
    <s v="  Ahmedabad  "/>
    <x v="1"/>
    <x v="4"/>
    <n v="1000"/>
  </r>
  <r>
    <s v="O1587 "/>
    <s v="  Ashok Yadav  "/>
    <s v="  Television  "/>
    <s v="  Electronics  "/>
    <s v="  Chennai  "/>
    <x v="4"/>
    <x v="0"/>
    <n v="40000"/>
  </r>
  <r>
    <s v="O1588 "/>
    <s v="  Monika Jain  "/>
    <s v="  Blanket  "/>
    <s v="  Home &amp; Living  "/>
    <s v="  Lucknow  "/>
    <x v="3"/>
    <x v="2"/>
    <n v="2000"/>
  </r>
  <r>
    <s v="O1589 "/>
    <s v="  Nitin Kumar  "/>
    <s v="  Bookshelf  "/>
    <s v="  Home &amp; Living  "/>
    <s v="  Bangalore  "/>
    <x v="8"/>
    <x v="1"/>
    <n v="7000"/>
  </r>
  <r>
    <s v="O1590 "/>
    <s v="  Tanvi Shah  "/>
    <s v="  Sandals  "/>
    <s v="  Footwear  "/>
    <s v="  Jaipur  "/>
    <x v="5"/>
    <x v="3"/>
    <n v="2500"/>
  </r>
  <r>
    <s v="O1591 "/>
    <s v="  Rohini Iyer  "/>
    <s v="  Gaming Console  "/>
    <s v="  Electronics  "/>
    <s v="  Hyderabad  "/>
    <x v="7"/>
    <x v="2"/>
    <n v="30000"/>
  </r>
  <r>
    <s v="O1592 "/>
    <s v="  Prakash Jha  "/>
    <s v="  Tablet  "/>
    <s v="  Electronics  "/>
    <s v="  Kolkata  "/>
    <x v="6"/>
    <x v="4"/>
    <n v="15000"/>
  </r>
  <r>
    <s v="O1593 "/>
    <s v="  Kirti Mehta  "/>
    <s v="  Coffee Maker  "/>
    <s v="  Home Appliances  "/>
    <s v="  Pune  "/>
    <x v="2"/>
    <x v="0"/>
    <n v="4500"/>
  </r>
  <r>
    <s v="O1594 "/>
    <s v="  Arun Kumar  "/>
    <s v="  Mobile Phone  "/>
    <s v="  Electronics  "/>
    <s v="  Delhi  "/>
    <x v="0"/>
    <x v="3"/>
    <n v="16000"/>
  </r>
  <r>
    <s v="O1595 "/>
    <s v="  Mansi Bhardwaj  "/>
    <s v="  Kurtis  "/>
    <s v="  Clothing  "/>
    <s v="  Ahmedabad  "/>
    <x v="1"/>
    <x v="2"/>
    <n v="800"/>
  </r>
  <r>
    <s v="O1596 "/>
    <s v="  Rahul Singh  "/>
    <s v="  Washing Machine  "/>
    <s v="  Home Appliances  "/>
    <s v="  Mumbai  "/>
    <x v="2"/>
    <x v="1"/>
    <n v="20000"/>
  </r>
  <r>
    <s v="O1597 "/>
    <s v="  Swati Gupta  "/>
    <s v="  Headphones  "/>
    <s v="  Electronics  "/>
    <s v="  Lucknow  "/>
    <x v="3"/>
    <x v="0"/>
    <n v="2500"/>
  </r>
  <r>
    <s v="O1598 "/>
    <s v="  Rajat Chauhan  "/>
    <s v="  Bedsheet  "/>
    <s v="  Home &amp; Living  "/>
    <s v="  Chennai  "/>
    <x v="4"/>
    <x v="4"/>
    <n v="1200"/>
  </r>
  <r>
    <s v="O1599 "/>
    <s v="  Pankaj Thakur  "/>
    <s v="  Shoes  "/>
    <s v="  Footwear  "/>
    <s v="  Jaipur  "/>
    <x v="5"/>
    <x v="3"/>
    <n v="3000"/>
  </r>
  <r>
    <s v="O1600 "/>
    <s v="  Gaurav Bansal  "/>
    <s v="  Refrigerator  "/>
    <s v="  Home Appliances  "/>
    <s v="  Pune  "/>
    <x v="2"/>
    <x v="0"/>
    <n v="25000"/>
  </r>
  <r>
    <s v="O1601 "/>
    <s v="  Nisha Verma  "/>
    <s v="  Dress  "/>
    <s v="  Clothing  "/>
    <s v="  Kolkata  "/>
    <x v="6"/>
    <x v="2"/>
    <n v="3500"/>
  </r>
  <r>
    <s v="O1602 "/>
    <s v="  Vikram Singh  "/>
    <s v="  Smart Watch  "/>
    <s v="  Electronics  "/>
    <s v="  Hyderabad  "/>
    <x v="7"/>
    <x v="3"/>
    <n v="5000"/>
  </r>
  <r>
    <s v="O1603 "/>
    <s v="  Kavita Joshi  "/>
    <s v="  Dinner Set  "/>
    <s v="  Home &amp; Living  "/>
    <s v="  Bangalore  "/>
    <x v="8"/>
    <x v="4"/>
    <n v="3500"/>
  </r>
  <r>
    <s v="O1604 "/>
    <s v="  Deepak Rao  "/>
    <s v="  Laptop  "/>
    <s v="  Electronics  "/>
    <s v="  Delhi  "/>
    <x v="0"/>
    <x v="0"/>
    <n v="45000"/>
  </r>
  <r>
    <s v="O1605 "/>
    <s v="  Shweta Nair  "/>
    <s v="  Microwave Oven  "/>
    <s v="  Home Appliances  "/>
    <s v="  Mumbai  "/>
    <x v="2"/>
    <x v="2"/>
    <n v="10000"/>
  </r>
  <r>
    <s v="O1606 "/>
    <s v="  Karan Thakur  "/>
    <s v="  T-Shirts  "/>
    <s v="  Clothing  "/>
    <s v="  Ahmedabad  "/>
    <x v="1"/>
    <x v="1"/>
    <n v="800"/>
  </r>
  <r>
    <s v="O1607 "/>
    <s v="  Megha Jain  "/>
    <s v="  Television  "/>
    <s v="  Electronics  "/>
    <s v="  Chennai  "/>
    <x v="4"/>
    <x v="4"/>
    <n v="30000"/>
  </r>
  <r>
    <s v="O1608 "/>
    <s v="  Rohit Das  "/>
    <s v="  Blanket  "/>
    <s v="  Home &amp; Living  "/>
    <s v="  Lucknow  "/>
    <x v="3"/>
    <x v="3"/>
    <n v="1200"/>
  </r>
  <r>
    <s v="O1609 "/>
    <s v="  Simran Kaur  "/>
    <s v="  Bookshelf  "/>
    <s v="  Home &amp; Living  "/>
    <s v="  Bangalore  "/>
    <x v="8"/>
    <x v="1"/>
    <n v="7000"/>
  </r>
  <r>
    <s v="O1610 "/>
    <s v="  Ankit Tiwari  "/>
    <s v="  Sandals  "/>
    <s v="  Footwear  "/>
    <s v="  Jaipur  "/>
    <x v="5"/>
    <x v="0"/>
    <n v="1500"/>
  </r>
  <r>
    <s v="O1611 "/>
    <s v="  Pooja Mishra  "/>
    <s v="  Gaming Console  "/>
    <s v="  Electronics  "/>
    <s v="  Hyderabad  "/>
    <x v="7"/>
    <x v="2"/>
    <n v="25000"/>
  </r>
  <r>
    <s v="O1612 "/>
    <s v="  Aditya Chatterjee  "/>
    <s v="  Tablet  "/>
    <s v="  Electronics  "/>
    <s v="  Kolkata  "/>
    <x v="6"/>
    <x v="4"/>
    <n v="12000"/>
  </r>
  <r>
    <s v="O1613 "/>
    <s v="  Sunita Yadav  "/>
    <s v="  Coffee Maker  "/>
    <s v="  Home Appliances  "/>
    <s v="  Pune  "/>
    <x v="2"/>
    <x v="0"/>
    <n v="5000"/>
  </r>
  <r>
    <s v="O1614 "/>
    <s v="  Vivek Pandey  "/>
    <s v="  Mobile Phone  "/>
    <s v="  Electronics  "/>
    <s v="  Delhi  "/>
    <x v="0"/>
    <x v="3"/>
    <n v="16000"/>
  </r>
  <r>
    <s v="O1615 "/>
    <s v="  Nikita Joshi  "/>
    <s v="  Kurtis  "/>
    <s v="  Clothing  "/>
    <s v="  Ahmedabad  "/>
    <x v="1"/>
    <x v="2"/>
    <n v="1200"/>
  </r>
  <r>
    <s v="O1616 "/>
    <s v="  Ramesh Iyer  "/>
    <s v="  Washing Machine  "/>
    <s v="  Home Appliances  "/>
    <s v="  Mumbai  "/>
    <x v="2"/>
    <x v="4"/>
    <n v="18000"/>
  </r>
  <r>
    <s v="O1617 "/>
    <s v="  Snehal Rane  "/>
    <s v="  Headphones  "/>
    <s v="  Electronics  "/>
    <s v="  Lucknow  "/>
    <x v="3"/>
    <x v="0"/>
    <n v="2500"/>
  </r>
  <r>
    <s v="O1618 "/>
    <s v="  Komal Sharma  "/>
    <s v="  Bedsheet  "/>
    <s v="  Home &amp; Living  "/>
    <s v="  Chennai  "/>
    <x v="4"/>
    <x v="1"/>
    <n v="999"/>
  </r>
  <r>
    <s v="O1619 "/>
    <s v="  Sanjay Singh  "/>
    <s v="  Shoes  "/>
    <s v="  Footwear  "/>
    <s v="  Jaipur  "/>
    <x v="5"/>
    <x v="3"/>
    <n v="3000"/>
  </r>
  <r>
    <s v="O1620 "/>
    <s v="  Arjun Gupta  "/>
    <s v="  Refrigerator  "/>
    <s v="  Home Appliances  "/>
    <s v="  Pune  "/>
    <x v="2"/>
    <x v="2"/>
    <n v="25000"/>
  </r>
  <r>
    <s v="O1621 "/>
    <s v="  Priyanka Das  "/>
    <s v="  Dress  "/>
    <s v="  Clothing  "/>
    <s v="  Kolkata  "/>
    <x v="6"/>
    <x v="4"/>
    <n v="3500"/>
  </r>
  <r>
    <s v="O1622 "/>
    <s v="  Vikas Patel  "/>
    <s v="  Smart Watch  "/>
    <s v="  Electronics  "/>
    <s v="  Hyderabad  "/>
    <x v="7"/>
    <x v="1"/>
    <n v="5000"/>
  </r>
  <r>
    <s v="O1623 "/>
    <s v="  Pankaj Thakur  "/>
    <s v="  Shoes  "/>
    <s v="  Footwear  "/>
    <s v="  Jaipur  "/>
    <x v="5"/>
    <x v="3"/>
    <n v="3000"/>
  </r>
  <r>
    <s v="O1624 "/>
    <s v="  Rajesh Sharma  "/>
    <s v="  Mobile Phone  "/>
    <s v="  Electronics  "/>
    <s v="  Delhi  "/>
    <x v="0"/>
    <x v="0"/>
    <n v="15000"/>
  </r>
  <r>
    <s v="O1625 "/>
    <s v="  Sneha Patel  "/>
    <s v="  Kurtis  "/>
    <s v="  Clothing  "/>
    <s v="  Ahmedabad  "/>
    <x v="1"/>
    <x v="1"/>
    <n v="1200"/>
  </r>
  <r>
    <s v="O1626 "/>
    <s v="  Amit Gupta  "/>
    <s v="  Washing Machine  "/>
    <s v="  Home Appliances  "/>
    <s v="  Mumbai  "/>
    <x v="2"/>
    <x v="2"/>
    <n v="18000"/>
  </r>
  <r>
    <s v="O1627 "/>
    <s v="  Priya Singh  "/>
    <s v="  Headphones  "/>
    <s v="  Electronics  "/>
    <s v="  Lucknow  "/>
    <x v="3"/>
    <x v="3"/>
    <n v="2000"/>
  </r>
  <r>
    <s v="O1628 "/>
    <s v="  Ravi Kumar  "/>
    <s v="  Bedsheet  "/>
    <s v="  Home &amp; Living  "/>
    <s v="  Chennai  "/>
    <x v="4"/>
    <x v="4"/>
    <n v="999"/>
  </r>
  <r>
    <s v="O1629 "/>
    <s v="  Anjali Mehta  "/>
    <s v="  Shoes  "/>
    <s v="  Footwear  "/>
    <s v="  Jaipur  "/>
    <x v="5"/>
    <x v="0"/>
    <n v="2500"/>
  </r>
  <r>
    <s v="O1630 "/>
    <s v="  Manoj Yadav  "/>
    <s v="  Refrigerator  "/>
    <s v="  Home Appliances  "/>
    <s v="  Pune  "/>
    <x v="2"/>
    <x v="1"/>
    <n v="20000"/>
  </r>
  <r>
    <s v="O1631 "/>
    <s v="  Nisha Verma  "/>
    <s v="  Dress  "/>
    <s v="  Clothing  "/>
    <s v="  Kolkata  "/>
    <x v="6"/>
    <x v="2"/>
    <n v="3500"/>
  </r>
  <r>
    <s v="O1632 "/>
    <s v="  Vikram Singh  "/>
    <s v="  Smart Watch  "/>
    <s v="  Electronics  "/>
    <s v="  Hyderabad  "/>
    <x v="7"/>
    <x v="3"/>
    <n v="5000"/>
  </r>
  <r>
    <s v="O1633 "/>
    <s v="  Kavita Joshi  "/>
    <s v="  Dinner Set  "/>
    <s v="  Home &amp; Living  "/>
    <s v="  Bangalore  "/>
    <x v="8"/>
    <x v="4"/>
    <n v="3500"/>
  </r>
  <r>
    <s v="O1634 "/>
    <s v="  Deepak Rao  "/>
    <s v="  Laptop  "/>
    <s v="  Electronics  "/>
    <s v="  Delhi  "/>
    <x v="0"/>
    <x v="0"/>
    <n v="45000"/>
  </r>
  <r>
    <s v="O1635 "/>
    <s v="  Shweta Nair  "/>
    <s v="  Microwave Oven  "/>
    <s v="  Home Appliances  "/>
    <s v="  Mumbai  "/>
    <x v="2"/>
    <x v="2"/>
    <n v="10000"/>
  </r>
  <r>
    <s v="O1636 "/>
    <s v="  Karan Thakur  "/>
    <s v="  T-Shirts  "/>
    <s v="  Clothing  "/>
    <s v="  Ahmedabad  "/>
    <x v="1"/>
    <x v="1"/>
    <n v="800"/>
  </r>
  <r>
    <s v="O1637 "/>
    <s v="  Megha Jain  "/>
    <s v="  Television  "/>
    <s v="  Electronics  "/>
    <s v="  Chennai  "/>
    <x v="4"/>
    <x v="4"/>
    <n v="30000"/>
  </r>
  <r>
    <s v="O1638 "/>
    <s v="  Rohit Das  "/>
    <s v="  Blanket  "/>
    <s v="  Home &amp; Living  "/>
    <s v="  Lucknow  "/>
    <x v="3"/>
    <x v="3"/>
    <n v="1200"/>
  </r>
  <r>
    <s v="O1639 "/>
    <s v="  Simran Kaur  "/>
    <s v="  Bookshelf  "/>
    <s v="  Home &amp; Living  "/>
    <s v="  Bangalore  "/>
    <x v="8"/>
    <x v="1"/>
    <n v="7000"/>
  </r>
  <r>
    <s v="O1640 "/>
    <s v="  Ankit Tiwari  "/>
    <s v="  Sandals  "/>
    <s v="  Footwear  "/>
    <s v="  Jaipur  "/>
    <x v="5"/>
    <x v="0"/>
    <n v="1500"/>
  </r>
  <r>
    <s v="O1641 "/>
    <s v="  Pooja Mishra  "/>
    <s v="  Gaming Console  "/>
    <s v="  Electronics  "/>
    <s v="  Hyderabad  "/>
    <x v="7"/>
    <x v="2"/>
    <n v="25000"/>
  </r>
  <r>
    <s v="O1642 "/>
    <s v="  Aditya Chatterjee  "/>
    <s v="  Tablet  "/>
    <s v="  Electronics  "/>
    <s v="  Kolkata  "/>
    <x v="6"/>
    <x v="4"/>
    <n v="12000"/>
  </r>
  <r>
    <s v="O1643 "/>
    <s v="  Sunita Yadav  "/>
    <s v="  Coffee Maker  "/>
    <s v="  Home Appliances  "/>
    <s v="  Pune  "/>
    <x v="2"/>
    <x v="0"/>
    <n v="5000"/>
  </r>
  <r>
    <s v="O1644 "/>
    <s v="  Vivek Pandey  "/>
    <s v="  Mobile Phone  "/>
    <s v="  Electronics  "/>
    <s v="  Delhi  "/>
    <x v="0"/>
    <x v="3"/>
    <n v="16000"/>
  </r>
  <r>
    <s v="O1645 "/>
    <s v="  Nikita Joshi  "/>
    <s v="  Kurtis  "/>
    <s v="  Clothing  "/>
    <s v="  Ahmedabad  "/>
    <x v="1"/>
    <x v="2"/>
    <n v="1200"/>
  </r>
  <r>
    <s v="O1646 "/>
    <s v="  Ramesh Iyer  "/>
    <s v="  Washing Machine  "/>
    <s v="  Home Appliances  "/>
    <s v="  Mumbai  "/>
    <x v="2"/>
    <x v="4"/>
    <n v="18000"/>
  </r>
  <r>
    <s v="O1647 "/>
    <s v="  Snehal Rane  "/>
    <s v="  Headphones  "/>
    <s v="  Electronics  "/>
    <s v="  Lucknow  "/>
    <x v="3"/>
    <x v="0"/>
    <n v="2500"/>
  </r>
  <r>
    <s v="O1648 "/>
    <s v="  Komal Sharma  "/>
    <s v="  Bedsheet  "/>
    <s v="  Home &amp; Living  "/>
    <s v="  Chennai  "/>
    <x v="4"/>
    <x v="1"/>
    <n v="999"/>
  </r>
  <r>
    <s v="O1649 "/>
    <s v="  Sanjay Singh  "/>
    <s v="  Shoes  "/>
    <s v="  Footwear  "/>
    <s v="  Jaipur  "/>
    <x v="5"/>
    <x v="3"/>
    <n v="3000"/>
  </r>
  <r>
    <s v="O1650 "/>
    <s v="  Arjun Gupta  "/>
    <s v="  Refrigerator  "/>
    <s v="  Home Appliances  "/>
    <s v="  Pune  "/>
    <x v="2"/>
    <x v="2"/>
    <n v="25000"/>
  </r>
  <r>
    <s v="O1651 "/>
    <s v="  Priyanka Das  "/>
    <s v="  Dress  "/>
    <s v="  Clothing  "/>
    <s v="  Kolkata  "/>
    <x v="6"/>
    <x v="4"/>
    <n v="3500"/>
  </r>
  <r>
    <s v="O1652 "/>
    <s v="  Vikas Patel  "/>
    <s v="  Smart Watch  "/>
    <s v="  Electronics  "/>
    <s v="  Hyderabad  "/>
    <x v="7"/>
    <x v="1"/>
    <n v="5000"/>
  </r>
  <r>
    <s v="O1653 "/>
    <s v="  Neha Sharma  "/>
    <s v="  Dinner Set  "/>
    <s v="  Home &amp; Living  "/>
    <s v="  Bangalore  "/>
    <x v="8"/>
    <x v="0"/>
    <n v="7000"/>
  </r>
  <r>
    <s v="O1654 "/>
    <s v="  Abhishek Roy  "/>
    <s v="  Laptop  "/>
    <s v="  Electronics  "/>
    <s v="  Delhi  "/>
    <x v="0"/>
    <x v="2"/>
    <n v="45000"/>
  </r>
  <r>
    <s v="O1655 "/>
    <s v="  Ritika Mahajan  "/>
    <s v="  Microwave Oven  "/>
    <s v="  Home Appliances  "/>
    <s v="  Mumbai  "/>
    <x v="2"/>
    <x v="3"/>
    <n v="12000"/>
  </r>
  <r>
    <s v="O1656 "/>
    <s v="  Sumit Verma  "/>
    <s v="  T-Shirts  "/>
    <s v="  Clothing  "/>
    <s v="  Ahmedabad  "/>
    <x v="1"/>
    <x v="4"/>
    <n v="1000"/>
  </r>
  <r>
    <s v="O1657 "/>
    <s v="  Ashok Yadav  "/>
    <s v="  Television  "/>
    <s v="  Electronics  "/>
    <s v="  Chennai  "/>
    <x v="4"/>
    <x v="0"/>
    <n v="40000"/>
  </r>
  <r>
    <s v="O1658 "/>
    <s v="  Monika Jain  "/>
    <s v="  Blanket  "/>
    <s v="  Home &amp; Living  "/>
    <s v="  Lucknow  "/>
    <x v="3"/>
    <x v="2"/>
    <n v="2000"/>
  </r>
  <r>
    <s v="O1659 "/>
    <s v="  Nitin Kumar  "/>
    <s v="  Bookshelf  "/>
    <s v="  Home &amp; Living  "/>
    <s v="  Bangalore  "/>
    <x v="8"/>
    <x v="1"/>
    <n v="7000"/>
  </r>
  <r>
    <s v="O1660 "/>
    <s v="  Tanvi Shah  "/>
    <s v="  Sandals  "/>
    <s v="  Footwear  "/>
    <s v="  Jaipur  "/>
    <x v="5"/>
    <x v="3"/>
    <n v="2500"/>
  </r>
  <r>
    <s v="O1661 "/>
    <s v="  Rohini Iyer  "/>
    <s v="  Gaming Console  "/>
    <s v="  Electronics  "/>
    <s v="  Hyderabad  "/>
    <x v="7"/>
    <x v="2"/>
    <n v="30000"/>
  </r>
  <r>
    <s v="O1662 "/>
    <s v="  Prakash Jha  "/>
    <s v="  Tablet  "/>
    <s v="  Electronics  "/>
    <s v="  Kolkata  "/>
    <x v="6"/>
    <x v="4"/>
    <n v="15000"/>
  </r>
  <r>
    <s v="O1663 "/>
    <s v="  Kirti Mehta  "/>
    <s v="  Coffee Maker  "/>
    <s v="  Home Appliances  "/>
    <s v="  Pune  "/>
    <x v="2"/>
    <x v="0"/>
    <n v="4500"/>
  </r>
  <r>
    <s v="O1664 "/>
    <s v="  Arun Kumar  "/>
    <s v="  Mobile Phone  "/>
    <s v="  Electronics  "/>
    <s v="  Delhi  "/>
    <x v="0"/>
    <x v="3"/>
    <n v="16000"/>
  </r>
  <r>
    <s v="O1665 "/>
    <s v="  Mansi Bhardwaj  "/>
    <s v="  Kurtis  "/>
    <s v="  Clothing  "/>
    <s v="  Ahmedabad  "/>
    <x v="1"/>
    <x v="2"/>
    <n v="800"/>
  </r>
  <r>
    <s v="O1666 "/>
    <s v="  Rahul Singh  "/>
    <s v="  Washing Machine  "/>
    <s v="  Home Appliances  "/>
    <s v="  Mumbai  "/>
    <x v="2"/>
    <x v="1"/>
    <n v="20000"/>
  </r>
  <r>
    <s v="O1667 "/>
    <s v="  Swati Gupta  "/>
    <s v="  Headphones  "/>
    <s v="  Electronics  "/>
    <s v="  Lucknow  "/>
    <x v="3"/>
    <x v="0"/>
    <n v="2500"/>
  </r>
  <r>
    <s v="O1668 "/>
    <s v="  Rajat Chauhan  "/>
    <s v="  Bedsheet  "/>
    <s v="  Home &amp; Living  "/>
    <s v="  Chennai  "/>
    <x v="4"/>
    <x v="4"/>
    <n v="1200"/>
  </r>
  <r>
    <s v="O1669 "/>
    <s v="  Pankaj Thakur  "/>
    <s v="  Shoes  "/>
    <s v="  Footwear  "/>
    <s v="  Jaipur  "/>
    <x v="5"/>
    <x v="3"/>
    <n v="3000"/>
  </r>
  <r>
    <s v="O1670 "/>
    <s v="  Gaurav Bansal  "/>
    <s v="  Refrigerator  "/>
    <s v="  Home Appliances  "/>
    <s v="  Pune  "/>
    <x v="2"/>
    <x v="0"/>
    <n v="25000"/>
  </r>
  <r>
    <s v="O1671 "/>
    <s v="  Nisha Verma  "/>
    <s v="  Dress  "/>
    <s v="  Clothing  "/>
    <s v="  Kolkata  "/>
    <x v="6"/>
    <x v="2"/>
    <n v="3500"/>
  </r>
  <r>
    <s v="O1672 "/>
    <s v="  Vikram Singh  "/>
    <s v="  Smart Watch  "/>
    <s v="  Electronics  "/>
    <s v="  Hyderabad  "/>
    <x v="7"/>
    <x v="3"/>
    <n v="5000"/>
  </r>
  <r>
    <s v="O1673 "/>
    <s v="  Kavita Joshi  "/>
    <s v="  Dinner Set  "/>
    <s v="  Home &amp; Living  "/>
    <s v="  Bangalore  "/>
    <x v="8"/>
    <x v="4"/>
    <n v="3500"/>
  </r>
  <r>
    <s v="O1674 "/>
    <s v="  Deepak Rao  "/>
    <s v="  Laptop  "/>
    <s v="  Electronics  "/>
    <s v="  Delhi  "/>
    <x v="0"/>
    <x v="0"/>
    <n v="45000"/>
  </r>
  <r>
    <s v="O1675 "/>
    <s v="  Shweta Nair  "/>
    <s v="  Microwave Oven  "/>
    <s v="  Home Appliances  "/>
    <s v="  Mumbai  "/>
    <x v="2"/>
    <x v="2"/>
    <n v="10000"/>
  </r>
  <r>
    <s v="O1676 "/>
    <s v="  Karan Thakur  "/>
    <s v="  T-Shirts  "/>
    <s v="  Clothing  "/>
    <s v="  Ahmedabad  "/>
    <x v="1"/>
    <x v="1"/>
    <n v="800"/>
  </r>
  <r>
    <s v="O1677 "/>
    <s v="  Megha Jain  "/>
    <s v="  Television  "/>
    <s v="  Electronics  "/>
    <s v="  Chennai  "/>
    <x v="4"/>
    <x v="4"/>
    <n v="30000"/>
  </r>
  <r>
    <s v="O1678 "/>
    <s v="  Rohit Das  "/>
    <s v="  Blanket  "/>
    <s v="  Home &amp; Living  "/>
    <s v="  Lucknow  "/>
    <x v="3"/>
    <x v="3"/>
    <n v="1200"/>
  </r>
  <r>
    <s v="O1679 "/>
    <s v="  Simran Kaur  "/>
    <s v="  Bookshelf  "/>
    <s v="  Home &amp; Living  "/>
    <s v="  Bangalore  "/>
    <x v="8"/>
    <x v="1"/>
    <n v="7000"/>
  </r>
  <r>
    <s v="O1680 "/>
    <s v="  Ankit Tiwari  "/>
    <s v="  Sandals  "/>
    <s v="  Footwear  "/>
    <s v="  Jaipur  "/>
    <x v="5"/>
    <x v="0"/>
    <n v="1500"/>
  </r>
  <r>
    <s v="O1681 "/>
    <s v="  Pooja Mishra  "/>
    <s v="  Gaming Console  "/>
    <s v="  Electronics  "/>
    <s v="  Hyderabad  "/>
    <x v="7"/>
    <x v="2"/>
    <n v="25000"/>
  </r>
  <r>
    <s v="O1682 "/>
    <s v="  Aditya Chatterjee  "/>
    <s v="  Tablet  "/>
    <s v="  Electronics  "/>
    <s v="  Kolkata  "/>
    <x v="6"/>
    <x v="4"/>
    <n v="12000"/>
  </r>
  <r>
    <s v="O1683 "/>
    <s v="  Sunita Yadav  "/>
    <s v="  Coffee Maker  "/>
    <s v="  Home Appliances  "/>
    <s v="  Pune  "/>
    <x v="2"/>
    <x v="0"/>
    <n v="5000"/>
  </r>
  <r>
    <s v="O1684 "/>
    <s v="  Vivek Pandey  "/>
    <s v="  Mobile Phone  "/>
    <s v="  Electronics  "/>
    <s v="  Delhi  "/>
    <x v="0"/>
    <x v="3"/>
    <n v="16000"/>
  </r>
  <r>
    <s v="O1685 "/>
    <s v="  Nikita Joshi  "/>
    <s v="  Kurtis  "/>
    <s v="  Clothing  "/>
    <s v="  Ahmedabad  "/>
    <x v="1"/>
    <x v="2"/>
    <n v="1200"/>
  </r>
  <r>
    <s v="O1686 "/>
    <s v="  Ramesh Iyer  "/>
    <s v="  Washing Machine  "/>
    <s v="  Home Appliances  "/>
    <s v="  Mumbai  "/>
    <x v="2"/>
    <x v="4"/>
    <n v="18000"/>
  </r>
  <r>
    <s v="O1687 "/>
    <s v="  Snehal Rane  "/>
    <s v="  Headphones  "/>
    <s v="  Electronics  "/>
    <s v="  Lucknow  "/>
    <x v="3"/>
    <x v="0"/>
    <n v="2500"/>
  </r>
  <r>
    <s v="O1688 "/>
    <s v="  Komal Sharma  "/>
    <s v="  Bedsheet  "/>
    <s v="  Home &amp; Living  "/>
    <s v="  Chennai  "/>
    <x v="4"/>
    <x v="1"/>
    <n v="999"/>
  </r>
  <r>
    <s v="O1689 "/>
    <s v="  Sanjay Singh  "/>
    <s v="  Shoes  "/>
    <s v="  Footwear  "/>
    <s v="  Jaipur  "/>
    <x v="5"/>
    <x v="3"/>
    <n v="3000"/>
  </r>
  <r>
    <s v="O1690 "/>
    <s v="  Arjun Gupta  "/>
    <s v="  Refrigerator  "/>
    <s v="  Home Appliances  "/>
    <s v="  Pune  "/>
    <x v="2"/>
    <x v="2"/>
    <n v="25000"/>
  </r>
  <r>
    <s v="O1691 "/>
    <s v="  Priyanka Das  "/>
    <s v="  Dress  "/>
    <s v="  Clothing  "/>
    <s v="  Kolkata  "/>
    <x v="6"/>
    <x v="4"/>
    <n v="3500"/>
  </r>
  <r>
    <s v="O1692 "/>
    <s v="  Vikas Patel  "/>
    <s v="  Smart Watch  "/>
    <s v="  Electronics  "/>
    <s v="  Hyderabad  "/>
    <x v="7"/>
    <x v="1"/>
    <n v="5000"/>
  </r>
  <r>
    <s v="O1693 "/>
    <s v="  Neha Sharma  "/>
    <s v="  Dinner Set  "/>
    <s v="  Home &amp; Living  "/>
    <s v="  Bangalore  "/>
    <x v="8"/>
    <x v="0"/>
    <n v="7000"/>
  </r>
  <r>
    <s v="O1694 "/>
    <s v="  Abhishek Roy  "/>
    <s v="  Laptop  "/>
    <s v="  Electronics  "/>
    <s v="  Delhi  "/>
    <x v="0"/>
    <x v="2"/>
    <n v="45000"/>
  </r>
  <r>
    <s v="O1695 "/>
    <s v="  Ritika Mahajan  "/>
    <s v="  Microwave Oven  "/>
    <s v="  Home Appliances  "/>
    <s v="  Mumbai  "/>
    <x v="2"/>
    <x v="3"/>
    <n v="12000"/>
  </r>
  <r>
    <s v="O1696 "/>
    <s v="  Sumit Verma  "/>
    <s v="  T-Shirts  "/>
    <s v="  Clothing  "/>
    <s v="  Ahmedabad  "/>
    <x v="1"/>
    <x v="4"/>
    <n v="1000"/>
  </r>
  <r>
    <s v="O1697 "/>
    <s v="  Ashok Yadav  "/>
    <s v="  Television  "/>
    <s v="  Electronics  "/>
    <s v="  Chennai  "/>
    <x v="4"/>
    <x v="0"/>
    <n v="40000"/>
  </r>
  <r>
    <s v="O1698 "/>
    <s v="  Monika Jain  "/>
    <s v="  Blanket  "/>
    <s v="  Home &amp; Living  "/>
    <s v="  Lucknow  "/>
    <x v="3"/>
    <x v="2"/>
    <n v="2000"/>
  </r>
  <r>
    <s v="O1699 "/>
    <s v="  Nitin Kumar  "/>
    <s v="  Bookshelf  "/>
    <s v="  Home &amp; Living  "/>
    <s v="  Bangalore  "/>
    <x v="8"/>
    <x v="1"/>
    <n v="7000"/>
  </r>
  <r>
    <s v="O1700 "/>
    <s v="  Tanvi Shah  "/>
    <s v="  Sandals  "/>
    <s v="  Footwear  "/>
    <s v="  Jaipur  "/>
    <x v="5"/>
    <x v="3"/>
    <n v="2500"/>
  </r>
  <r>
    <s v="O1701 "/>
    <s v="  Rohini Iyer  "/>
    <s v="  Gaming Console  "/>
    <s v="  Electronics  "/>
    <s v="  Hyderabad  "/>
    <x v="7"/>
    <x v="2"/>
    <n v="30000"/>
  </r>
  <r>
    <s v="O1702 "/>
    <s v="  Prakash Jha  "/>
    <s v="  Tablet  "/>
    <s v="  Electronics  "/>
    <s v="  Kolkata  "/>
    <x v="6"/>
    <x v="4"/>
    <n v="15000"/>
  </r>
  <r>
    <s v="O1703 "/>
    <s v="  Kirti Mehta  "/>
    <s v="  Coffee Maker  "/>
    <s v="  Home Appliances  "/>
    <s v="  Pune  "/>
    <x v="2"/>
    <x v="0"/>
    <n v="4500"/>
  </r>
  <r>
    <s v="O1704 "/>
    <s v="  Arun Kumar  "/>
    <s v="  Mobile Phone  "/>
    <s v="  Electronics  "/>
    <s v="  Delhi  "/>
    <x v="0"/>
    <x v="3"/>
    <n v="16000"/>
  </r>
  <r>
    <s v="O1705 "/>
    <s v="  Mansi Bhardwaj  "/>
    <s v="  Kurtis  "/>
    <s v="  Clothing  "/>
    <s v="  Ahmedabad  "/>
    <x v="1"/>
    <x v="2"/>
    <n v="800"/>
  </r>
  <r>
    <s v="O1706 "/>
    <s v="  Rahul Singh  "/>
    <s v="  Washing Machine  "/>
    <s v="  Home Appliances  "/>
    <s v="  Mumbai  "/>
    <x v="2"/>
    <x v="1"/>
    <n v="20000"/>
  </r>
  <r>
    <s v="O1707 "/>
    <s v="  Swati Gupta  "/>
    <s v="  Headphones  "/>
    <s v="  Electronics  "/>
    <s v="  Lucknow  "/>
    <x v="3"/>
    <x v="0"/>
    <n v="2500"/>
  </r>
  <r>
    <s v="O1708 "/>
    <s v="  Rajat Chauhan  "/>
    <s v="  Bedsheet  "/>
    <s v="  Home &amp; Living  "/>
    <s v="  Chennai  "/>
    <x v="4"/>
    <x v="4"/>
    <n v="1200"/>
  </r>
  <r>
    <s v="O1709 "/>
    <s v="  Pankaj Thakur  "/>
    <s v="  Shoes  "/>
    <s v="  Footwear  "/>
    <s v="  Jaipur  "/>
    <x v="5"/>
    <x v="3"/>
    <n v="3000"/>
  </r>
  <r>
    <s v="O1710 "/>
    <s v="  Gaurav Bansal  "/>
    <s v="  Refrigerator  "/>
    <s v="  Home Appliances  "/>
    <s v="  Pune  "/>
    <x v="2"/>
    <x v="0"/>
    <n v="25000"/>
  </r>
  <r>
    <s v="O1711 "/>
    <s v="  Arjun Gupta  "/>
    <s v="  Refrigerator  "/>
    <s v="  Home Appliances  "/>
    <s v="  Pune  "/>
    <x v="2"/>
    <x v="2"/>
    <n v="25000"/>
  </r>
  <r>
    <s v="O1712 "/>
    <s v="  Priyanka Das  "/>
    <s v="  Dress  "/>
    <s v="  Clothing  "/>
    <s v="  Kolkata  "/>
    <x v="6"/>
    <x v="4"/>
    <n v="3500"/>
  </r>
  <r>
    <s v="O1713 "/>
    <s v="  Vikas Patel  "/>
    <s v="  Smart Watch  "/>
    <s v="  Electronics  "/>
    <s v="  Hyderabad  "/>
    <x v="7"/>
    <x v="1"/>
    <n v="5000"/>
  </r>
  <r>
    <s v="O1714 "/>
    <s v="  Neha Sharma  "/>
    <s v="  Dinner Set  "/>
    <s v="  Home &amp; Living  "/>
    <s v="  Bangalore  "/>
    <x v="8"/>
    <x v="0"/>
    <n v="7000"/>
  </r>
  <r>
    <s v="O1715 "/>
    <s v="  Abhishek Roy  "/>
    <s v="  Laptop  "/>
    <s v="  Electronics  "/>
    <s v="  Delhi  "/>
    <x v="0"/>
    <x v="2"/>
    <n v="45000"/>
  </r>
  <r>
    <s v="O1716 "/>
    <s v="  Ritika Mahajan  "/>
    <s v="  Microwave Oven  "/>
    <s v="  Home Appliances  "/>
    <s v="  Mumbai  "/>
    <x v="2"/>
    <x v="3"/>
    <n v="12000"/>
  </r>
  <r>
    <s v="O1717 "/>
    <s v="  Sumit Verma  "/>
    <s v="  T-Shirts  "/>
    <s v="  Clothing  "/>
    <s v="  Ahmedabad  "/>
    <x v="1"/>
    <x v="4"/>
    <n v="1000"/>
  </r>
  <r>
    <s v="O1718 "/>
    <s v="  Ashok Yadav  "/>
    <s v="  Television  "/>
    <s v="  Electronics  "/>
    <s v="  Chennai  "/>
    <x v="4"/>
    <x v="0"/>
    <n v="40000"/>
  </r>
  <r>
    <s v="O1719 "/>
    <s v="  Monika Jain  "/>
    <s v="  Blanket  "/>
    <s v="  Home &amp; Living  "/>
    <s v="  Lucknow  "/>
    <x v="3"/>
    <x v="2"/>
    <n v="2000"/>
  </r>
  <r>
    <s v="O1720 "/>
    <s v="  Nitin Kumar  "/>
    <s v="  Bookshelf  "/>
    <s v="  Home &amp; Living  "/>
    <s v="  Bangalore  "/>
    <x v="8"/>
    <x v="1"/>
    <n v="7000"/>
  </r>
  <r>
    <s v="O1721 "/>
    <s v="  Tanvi Shah  "/>
    <s v="  Sandals  "/>
    <s v="  Footwear  "/>
    <s v="  Jaipur  "/>
    <x v="5"/>
    <x v="3"/>
    <n v="2500"/>
  </r>
  <r>
    <s v="O1722 "/>
    <s v="  Rohini Iyer  "/>
    <s v="  Gaming Console  "/>
    <s v="  Electronics  "/>
    <s v="  Hyderabad  "/>
    <x v="7"/>
    <x v="2"/>
    <n v="30000"/>
  </r>
  <r>
    <s v="O1723 "/>
    <s v="  Prakash Jha  "/>
    <s v="  Tablet  "/>
    <s v="  Electronics  "/>
    <s v="  Kolkata  "/>
    <x v="6"/>
    <x v="4"/>
    <n v="15000"/>
  </r>
  <r>
    <s v="O1724 "/>
    <s v="  Kirti Mehta  "/>
    <s v="  Coffee Maker  "/>
    <s v="  Home Appliances  "/>
    <s v="  Pune  "/>
    <x v="2"/>
    <x v="0"/>
    <n v="4500"/>
  </r>
  <r>
    <s v="O1725 "/>
    <s v="  Arun Kumar  "/>
    <s v="  Mobile Phone  "/>
    <s v="  Electronics  "/>
    <s v="  Delhi  "/>
    <x v="0"/>
    <x v="3"/>
    <n v="16000"/>
  </r>
  <r>
    <s v="O1726 "/>
    <s v="  Mansi Bhardwaj  "/>
    <s v="  Kurtis  "/>
    <s v="  Clothing  "/>
    <s v="  Ahmedabad  "/>
    <x v="1"/>
    <x v="2"/>
    <n v="800"/>
  </r>
  <r>
    <s v="O1727 "/>
    <s v="  Rahul Singh  "/>
    <s v="  Washing Machine  "/>
    <s v="  Home Appliances  "/>
    <s v="  Mumbai  "/>
    <x v="2"/>
    <x v="1"/>
    <n v="20000"/>
  </r>
  <r>
    <s v="O1728 "/>
    <s v="  Swati Gupta  "/>
    <s v="  Headphones  "/>
    <s v="  Electronics  "/>
    <s v="  Lucknow  "/>
    <x v="3"/>
    <x v="0"/>
    <n v="2500"/>
  </r>
  <r>
    <s v="O1729 "/>
    <s v="  Rajat Chauhan  "/>
    <s v="  Bedsheet  "/>
    <s v="  Home &amp; Living  "/>
    <s v="  Chennai  "/>
    <x v="4"/>
    <x v="4"/>
    <n v="1200"/>
  </r>
  <r>
    <s v="O1730 "/>
    <s v="  Pankaj Thakur  "/>
    <s v="  Shoes  "/>
    <s v="  Footwear  "/>
    <s v="  Jaipur  "/>
    <x v="5"/>
    <x v="3"/>
    <n v="3000"/>
  </r>
  <r>
    <s v="O1731 "/>
    <s v="  Gaurav Bansal  "/>
    <s v="  Refrigerator  "/>
    <s v="  Home Appliances  "/>
    <s v="  Pune  "/>
    <x v="2"/>
    <x v="0"/>
    <n v="25000"/>
  </r>
  <r>
    <s v="O1732 "/>
    <s v="  Nisha Verma  "/>
    <s v="  Dress  "/>
    <s v="  Clothing  "/>
    <s v="  Kolkata  "/>
    <x v="6"/>
    <x v="2"/>
    <n v="3500"/>
  </r>
  <r>
    <s v="O1733 "/>
    <s v="  Vikram Singh  "/>
    <s v="  Smart Watch  "/>
    <s v="  Electronics  "/>
    <s v="  Hyderabad  "/>
    <x v="7"/>
    <x v="3"/>
    <n v="5000"/>
  </r>
  <r>
    <s v="O1734 "/>
    <s v="  Kavita Joshi  "/>
    <s v="  Dinner Set  "/>
    <s v="  Home &amp; Living  "/>
    <s v="  Bangalore  "/>
    <x v="8"/>
    <x v="4"/>
    <n v="3500"/>
  </r>
  <r>
    <s v="O1735 "/>
    <s v="  Deepak Rao  "/>
    <s v="  Laptop  "/>
    <s v="  Electronics  "/>
    <s v="  Delhi  "/>
    <x v="0"/>
    <x v="0"/>
    <n v="45000"/>
  </r>
  <r>
    <s v="O1736 "/>
    <s v="  Shweta Nair  "/>
    <s v="  Microwave Oven  "/>
    <s v="  Home Appliances  "/>
    <s v="  Mumbai  "/>
    <x v="2"/>
    <x v="2"/>
    <n v="10000"/>
  </r>
  <r>
    <s v="O1737 "/>
    <s v="  Karan Thakur  "/>
    <s v="  T-Shirts  "/>
    <s v="  Clothing  "/>
    <s v="  Ahmedabad  "/>
    <x v="1"/>
    <x v="1"/>
    <n v="800"/>
  </r>
  <r>
    <s v="O1738 "/>
    <s v="  Megha Jain  "/>
    <s v="  Television  "/>
    <s v="  Electronics  "/>
    <s v="  Chennai  "/>
    <x v="4"/>
    <x v="4"/>
    <n v="30000"/>
  </r>
  <r>
    <s v="O1739 "/>
    <s v="  Rohit Das  "/>
    <s v="  Blanket  "/>
    <s v="  Home &amp; Living  "/>
    <s v="  Lucknow  "/>
    <x v="3"/>
    <x v="3"/>
    <n v="1200"/>
  </r>
  <r>
    <s v="O1740 "/>
    <s v="  Simran Kaur  "/>
    <s v="  Bookshelf  "/>
    <s v="  Home &amp; Living  "/>
    <s v="  Bangalore  "/>
    <x v="8"/>
    <x v="1"/>
    <n v="7000"/>
  </r>
  <r>
    <s v="O1741 "/>
    <s v="  Ankit Tiwari  "/>
    <s v="  Sandals  "/>
    <s v="  Footwear  "/>
    <s v="  Jaipur  "/>
    <x v="5"/>
    <x v="0"/>
    <n v="1500"/>
  </r>
  <r>
    <s v="O1742 "/>
    <s v="  Pooja Mishra  "/>
    <s v="  Gaming Console  "/>
    <s v="  Electronics  "/>
    <s v="  Hyderabad  "/>
    <x v="7"/>
    <x v="2"/>
    <n v="25000"/>
  </r>
  <r>
    <s v="O1743 "/>
    <s v="  Aditya Chatterjee  "/>
    <s v="  Tablet  "/>
    <s v="  Electronics  "/>
    <s v="  Kolkata  "/>
    <x v="6"/>
    <x v="4"/>
    <n v="12000"/>
  </r>
  <r>
    <s v="O1744 "/>
    <s v="  Sunita Yadav  "/>
    <s v="  Coffee Maker  "/>
    <s v="  Home Appliances  "/>
    <s v="  Pune  "/>
    <x v="2"/>
    <x v="0"/>
    <n v="5000"/>
  </r>
  <r>
    <s v="O1745 "/>
    <s v="  Vivek Pandey  "/>
    <s v="  Mobile Phone  "/>
    <s v="  Electronics  "/>
    <s v="  Delhi  "/>
    <x v="0"/>
    <x v="3"/>
    <n v="16000"/>
  </r>
  <r>
    <s v="O1746 "/>
    <s v="  Nikita Joshi  "/>
    <s v="  Kurtis  "/>
    <s v="  Clothing  "/>
    <s v="  Ahmedabad  "/>
    <x v="1"/>
    <x v="2"/>
    <n v="1200"/>
  </r>
  <r>
    <s v="O1747 "/>
    <s v="  Ramesh Iyer  "/>
    <s v="  Washing Machine  "/>
    <s v="  Home Appliances  "/>
    <s v="  Mumbai  "/>
    <x v="2"/>
    <x v="4"/>
    <n v="18000"/>
  </r>
  <r>
    <s v="O1748 "/>
    <s v="  Snehal Rane  "/>
    <s v="  Headphones  "/>
    <s v="  Electronics  "/>
    <s v="  Lucknow  "/>
    <x v="3"/>
    <x v="0"/>
    <n v="2500"/>
  </r>
  <r>
    <s v="O1749 "/>
    <s v="  Komal Sharma  "/>
    <s v="  Bedsheet  "/>
    <s v="  Home &amp; Living  "/>
    <s v="  Chennai  "/>
    <x v="4"/>
    <x v="1"/>
    <n v="999"/>
  </r>
  <r>
    <s v="O1750 "/>
    <s v="  Sanjay Singh  "/>
    <s v="  Shoes  "/>
    <s v="  Footwear  "/>
    <s v="  Jaipur  "/>
    <x v="5"/>
    <x v="3"/>
    <n v="3000"/>
  </r>
  <r>
    <s v="O1751 "/>
    <s v="  Arjun Gupta  "/>
    <s v="  Refrigerator  "/>
    <s v="  Home Appliances  "/>
    <s v="  Pune  "/>
    <x v="2"/>
    <x v="2"/>
    <n v="25000"/>
  </r>
  <r>
    <s v="O1752 "/>
    <s v="  Priyanka Das  "/>
    <s v="  Dress  "/>
    <s v="  Clothing  "/>
    <s v="  Kolkata  "/>
    <x v="6"/>
    <x v="4"/>
    <n v="3500"/>
  </r>
  <r>
    <s v="O1753 "/>
    <s v="  Vikas Patel  "/>
    <s v="  Smart Watch  "/>
    <s v="  Electronics  "/>
    <s v="  Hyderabad  "/>
    <x v="7"/>
    <x v="1"/>
    <n v="5000"/>
  </r>
  <r>
    <s v="O1754 "/>
    <s v="  Pankaj Thakur  "/>
    <s v="  Shoes  "/>
    <s v="  Footwear  "/>
    <s v="  Jaipur  "/>
    <x v="5"/>
    <x v="3"/>
    <n v="3000"/>
  </r>
  <r>
    <s v="O1755 "/>
    <s v="  Gaurav Bansal  "/>
    <s v="  Refrigerator  "/>
    <s v="  Home Appliances  "/>
    <s v="  Pune  "/>
    <x v="2"/>
    <x v="0"/>
    <n v="25000"/>
  </r>
  <r>
    <s v="O1756 "/>
    <s v="  Nisha Verma  "/>
    <s v="  Dress  "/>
    <s v="  Clothing  "/>
    <s v="  Kolkata  "/>
    <x v="6"/>
    <x v="2"/>
    <n v="3500"/>
  </r>
  <r>
    <s v="O1757 "/>
    <s v="  Vikram Singh  "/>
    <s v="  Smart Watch  "/>
    <s v="  Electronics  "/>
    <s v="  Hyderabad  "/>
    <x v="7"/>
    <x v="3"/>
    <n v="5000"/>
  </r>
  <r>
    <s v="O1758 "/>
    <s v="  Kavita Joshi  "/>
    <s v="  Dinner Set  "/>
    <s v="  Home &amp; Living  "/>
    <s v="  Bangalore  "/>
    <x v="8"/>
    <x v="4"/>
    <n v="3500"/>
  </r>
  <r>
    <s v="O1759 "/>
    <s v="  Deepak Rao  "/>
    <s v="  Laptop  "/>
    <s v="  Electronics  "/>
    <s v="  Delhi  "/>
    <x v="0"/>
    <x v="0"/>
    <n v="45000"/>
  </r>
  <r>
    <s v="O1760 "/>
    <s v="  Shweta Nair  "/>
    <s v="  Microwave Oven  "/>
    <s v="  Home Appliances  "/>
    <s v="  Mumbai  "/>
    <x v="2"/>
    <x v="2"/>
    <n v="10000"/>
  </r>
  <r>
    <s v="O1761 "/>
    <s v="  Karan Thakur  "/>
    <s v="  T-Shirts  "/>
    <s v="  Clothing  "/>
    <s v="  Ahmedabad  "/>
    <x v="1"/>
    <x v="1"/>
    <n v="800"/>
  </r>
  <r>
    <s v="O1762 "/>
    <s v="  Megha Jain  "/>
    <s v="  Television  "/>
    <s v="  Electronics  "/>
    <s v="  Chennai  "/>
    <x v="4"/>
    <x v="4"/>
    <n v="30000"/>
  </r>
  <r>
    <s v="O1763 "/>
    <s v="  Rohit Das  "/>
    <s v="  Blanket  "/>
    <s v="  Home &amp; Living  "/>
    <s v="  Lucknow  "/>
    <x v="3"/>
    <x v="3"/>
    <n v="1200"/>
  </r>
  <r>
    <s v="O1764 "/>
    <s v="  Simran Kaur  "/>
    <s v="  Bookshelf  "/>
    <s v="  Home &amp; Living  "/>
    <s v="  Bangalore  "/>
    <x v="8"/>
    <x v="1"/>
    <n v="7000"/>
  </r>
  <r>
    <s v="O1765 "/>
    <s v="  Ankit Tiwari  "/>
    <s v="  Sandals  "/>
    <s v="  Footwear  "/>
    <s v="  Jaipur  "/>
    <x v="5"/>
    <x v="0"/>
    <n v="1500"/>
  </r>
  <r>
    <s v="O1766 "/>
    <s v="  Pooja Mishra  "/>
    <s v="  Gaming Console  "/>
    <s v="  Electronics  "/>
    <s v="  Hyderabad  "/>
    <x v="7"/>
    <x v="2"/>
    <n v="25000"/>
  </r>
  <r>
    <s v="O1767 "/>
    <s v="  Aditya Chatterjee  "/>
    <s v="  Tablet  "/>
    <s v="  Electronics  "/>
    <s v="  Kolkata  "/>
    <x v="6"/>
    <x v="4"/>
    <n v="12000"/>
  </r>
  <r>
    <s v="O1768 "/>
    <s v="  Sunita Yadav  "/>
    <s v="  Coffee Maker  "/>
    <s v="  Home Appliances  "/>
    <s v="  Pune  "/>
    <x v="2"/>
    <x v="0"/>
    <n v="5000"/>
  </r>
  <r>
    <s v="O1769 "/>
    <s v="  Vivek Pandey  "/>
    <s v="  Mobile Phone  "/>
    <s v="  Electronics  "/>
    <s v="  Delhi  "/>
    <x v="0"/>
    <x v="3"/>
    <n v="16000"/>
  </r>
  <r>
    <s v="O1770 "/>
    <s v="  Nikita Joshi  "/>
    <s v="  Kurtis  "/>
    <s v="  Clothing  "/>
    <s v="  Ahmedabad  "/>
    <x v="1"/>
    <x v="2"/>
    <n v="1200"/>
  </r>
  <r>
    <s v="O1771 "/>
    <s v="  Ramesh Iyer  "/>
    <s v="  Washing Machine  "/>
    <s v="  Home Appliances  "/>
    <s v="  Mumbai  "/>
    <x v="2"/>
    <x v="4"/>
    <n v="18000"/>
  </r>
  <r>
    <s v="O1772 "/>
    <s v="  Snehal Rane  "/>
    <s v="  Headphones  "/>
    <s v="  Electronics  "/>
    <s v="  Lucknow  "/>
    <x v="3"/>
    <x v="0"/>
    <n v="2500"/>
  </r>
  <r>
    <s v="O1773 "/>
    <s v="  Komal Sharma  "/>
    <s v="  Bedsheet  "/>
    <s v="  Home &amp; Living  "/>
    <s v="  Chennai  "/>
    <x v="4"/>
    <x v="1"/>
    <n v="999"/>
  </r>
  <r>
    <s v="O1774 "/>
    <s v="  Sanjay Singh  "/>
    <s v="  Shoes  "/>
    <s v="  Footwear  "/>
    <s v="  Jaipur  "/>
    <x v="5"/>
    <x v="3"/>
    <n v="3000"/>
  </r>
  <r>
    <s v="O1775 "/>
    <s v="  Arjun Gupta  "/>
    <s v="  Refrigerator  "/>
    <s v="  Home Appliances  "/>
    <s v="  Pune  "/>
    <x v="2"/>
    <x v="2"/>
    <n v="25000"/>
  </r>
  <r>
    <s v="O1776 "/>
    <s v="  Priyanka Das  "/>
    <s v="  Dress  "/>
    <s v="  Clothing  "/>
    <s v="  Kolkata  "/>
    <x v="6"/>
    <x v="4"/>
    <n v="3500"/>
  </r>
  <r>
    <s v="O1777 "/>
    <s v="  Vikas Patel  "/>
    <s v="  Smart Watch  "/>
    <s v="  Electronics  "/>
    <s v="  Hyderabad  "/>
    <x v="7"/>
    <x v="1"/>
    <n v="5000"/>
  </r>
  <r>
    <s v="O1778 "/>
    <s v="  Neha Sharma  "/>
    <s v="  Dinner Set  "/>
    <s v="  Home &amp; Living  "/>
    <s v="  Bangalore  "/>
    <x v="8"/>
    <x v="0"/>
    <n v="7000"/>
  </r>
  <r>
    <s v="O1779 "/>
    <s v="  Abhishek Roy  "/>
    <s v="  Laptop  "/>
    <s v="  Electronics  "/>
    <s v="  Delhi  "/>
    <x v="0"/>
    <x v="2"/>
    <n v="45000"/>
  </r>
  <r>
    <s v="O1780 "/>
    <s v="  Ritika Mahajan  "/>
    <s v="  Microwave Oven  "/>
    <s v="  Home Appliances  "/>
    <s v="  Mumbai  "/>
    <x v="2"/>
    <x v="3"/>
    <n v="12000"/>
  </r>
  <r>
    <s v="O1781 "/>
    <s v="  Sumit Verma  "/>
    <s v="  T-Shirts  "/>
    <s v="  Clothing  "/>
    <s v="  Ahmedabad  "/>
    <x v="1"/>
    <x v="4"/>
    <n v="1000"/>
  </r>
  <r>
    <s v="O1782 "/>
    <s v="  Ashok Yadav  "/>
    <s v="  Television  "/>
    <s v="  Electronics  "/>
    <s v="  Chennai  "/>
    <x v="4"/>
    <x v="0"/>
    <n v="40000"/>
  </r>
  <r>
    <s v="O1783 "/>
    <s v="  Monika Jain  "/>
    <s v="  Blanket  "/>
    <s v="  Home &amp; Living  "/>
    <s v="  Lucknow  "/>
    <x v="3"/>
    <x v="2"/>
    <n v="2000"/>
  </r>
  <r>
    <s v="O1784 "/>
    <s v="  Nitin Kumar  "/>
    <s v="  Bookshelf  "/>
    <s v="  Home &amp; Living  "/>
    <s v="  Bangalore  "/>
    <x v="8"/>
    <x v="1"/>
    <n v="7000"/>
  </r>
  <r>
    <s v="O1785 "/>
    <s v="  Tanvi Shah  "/>
    <s v="  Sandals  "/>
    <s v="  Footwear  "/>
    <s v="  Jaipur  "/>
    <x v="5"/>
    <x v="3"/>
    <n v="2500"/>
  </r>
  <r>
    <s v="O1786 "/>
    <s v="  Rohini Iyer  "/>
    <s v="  Gaming Console  "/>
    <s v="  Electronics  "/>
    <s v="  Hyderabad  "/>
    <x v="7"/>
    <x v="2"/>
    <n v="30000"/>
  </r>
  <r>
    <s v="O1787 "/>
    <s v="  Prakash Jha  "/>
    <s v="  Tablet  "/>
    <s v="  Electronics  "/>
    <s v="  Kolkata  "/>
    <x v="6"/>
    <x v="4"/>
    <n v="15000"/>
  </r>
  <r>
    <s v="O1788 "/>
    <s v="  Kirti Mehta  "/>
    <s v="  Coffee Maker  "/>
    <s v="  Home Appliances  "/>
    <s v="  Pune  "/>
    <x v="2"/>
    <x v="0"/>
    <n v="4500"/>
  </r>
  <r>
    <s v="O1789 "/>
    <s v="  Arun Kumar  "/>
    <s v="  Mobile Phone  "/>
    <s v="  Electronics  "/>
    <s v="  Delhi  "/>
    <x v="0"/>
    <x v="3"/>
    <n v="16000"/>
  </r>
  <r>
    <s v="O1790 "/>
    <s v="  Mansi Bhardwaj  "/>
    <s v="  Kurtis  "/>
    <s v="  Clothing  "/>
    <s v="  Ahmedabad  "/>
    <x v="1"/>
    <x v="2"/>
    <n v="800"/>
  </r>
  <r>
    <s v="O1791 "/>
    <s v="  Rahul Singh  "/>
    <s v="  Washing Machine  "/>
    <s v="  Home Appliances  "/>
    <s v="  Mumbai  "/>
    <x v="2"/>
    <x v="1"/>
    <n v="20000"/>
  </r>
  <r>
    <s v="O1792 "/>
    <s v="  Swati Gupta  "/>
    <s v="  Headphones  "/>
    <s v="  Electronics  "/>
    <s v="  Lucknow  "/>
    <x v="3"/>
    <x v="0"/>
    <n v="2500"/>
  </r>
  <r>
    <s v="O1793 "/>
    <s v="  Rajat Chauhan  "/>
    <s v="  Bedsheet  "/>
    <s v="  Home &amp; Living  "/>
    <s v="  Chennai  "/>
    <x v="4"/>
    <x v="4"/>
    <n v="1200"/>
  </r>
  <r>
    <s v="O1794 "/>
    <s v="  Pankaj Thakur  "/>
    <s v="  Shoes  "/>
    <s v="  Footwear  "/>
    <s v="  Jaipur  "/>
    <x v="5"/>
    <x v="3"/>
    <n v="3000"/>
  </r>
  <r>
    <s v="O1795 "/>
    <s v="  Gaurav Bansal  "/>
    <s v="  Refrigerator  "/>
    <s v="  Home Appliances  "/>
    <s v="  Pune  "/>
    <x v="2"/>
    <x v="0"/>
    <n v="25000"/>
  </r>
  <r>
    <s v="O1796 "/>
    <s v="  Nisha Verma  "/>
    <s v="  Dress  "/>
    <s v="  Clothing  "/>
    <s v="  Kolkata  "/>
    <x v="6"/>
    <x v="2"/>
    <n v="3500"/>
  </r>
  <r>
    <s v="O1797 "/>
    <s v="  Vikram Singh  "/>
    <s v="  Smart Watch  "/>
    <s v="  Electronics  "/>
    <s v="  Hyderabad  "/>
    <x v="7"/>
    <x v="3"/>
    <n v="5000"/>
  </r>
  <r>
    <s v="O1798 "/>
    <s v="  Kavita Joshi  "/>
    <s v="  Dinner Set  "/>
    <s v="  Home &amp; Living  "/>
    <s v="  Bangalore  "/>
    <x v="8"/>
    <x v="4"/>
    <n v="3500"/>
  </r>
  <r>
    <s v="O1799 "/>
    <s v="  Deepak Rao  "/>
    <s v="  Laptop  "/>
    <s v="  Electronics  "/>
    <s v="  Delhi  "/>
    <x v="0"/>
    <x v="0"/>
    <n v="45000"/>
  </r>
  <r>
    <s v="O1800 "/>
    <s v="  Shweta Nair  "/>
    <s v="  Microwave Oven  "/>
    <s v="  Home Appliances  "/>
    <s v="  Mumbai  "/>
    <x v="2"/>
    <x v="2"/>
    <n v="10000"/>
  </r>
  <r>
    <s v="O1801 "/>
    <s v="  Karan Thakur  "/>
    <s v="  T-Shirts  "/>
    <s v="  Clothing  "/>
    <s v="  Ahmedabad  "/>
    <x v="1"/>
    <x v="1"/>
    <n v="800"/>
  </r>
  <r>
    <s v="O1802 "/>
    <s v="  Megha Jain  "/>
    <s v="  Television  "/>
    <s v="  Electronics  "/>
    <s v="  Chennai  "/>
    <x v="4"/>
    <x v="4"/>
    <n v="30000"/>
  </r>
  <r>
    <s v="O1803 "/>
    <s v="  Rohit Das  "/>
    <s v="  Blanket  "/>
    <s v="  Home &amp; Living  "/>
    <s v="  Lucknow  "/>
    <x v="3"/>
    <x v="3"/>
    <n v="1200"/>
  </r>
  <r>
    <s v="O1804 "/>
    <s v="  Simran Kaur  "/>
    <s v="  Bookshelf  "/>
    <s v="  Home &amp; Living  "/>
    <s v="  Bangalore  "/>
    <x v="8"/>
    <x v="1"/>
    <n v="7000"/>
  </r>
  <r>
    <s v="O1805 "/>
    <s v="  Ankit Tiwari  "/>
    <s v="  Sandals  "/>
    <s v="  Footwear  "/>
    <s v="  Jaipur  "/>
    <x v="5"/>
    <x v="0"/>
    <n v="1500"/>
  </r>
  <r>
    <s v="O1806 "/>
    <s v="  Pooja Mishra  "/>
    <s v="  Gaming Console  "/>
    <s v="  Electronics  "/>
    <s v="  Hyderabad  "/>
    <x v="7"/>
    <x v="2"/>
    <n v="25000"/>
  </r>
  <r>
    <s v="O1807 "/>
    <s v="  Aditya Chatterjee  "/>
    <s v="  Tablet  "/>
    <s v="  Electronics  "/>
    <s v="  Kolkata  "/>
    <x v="6"/>
    <x v="4"/>
    <n v="12000"/>
  </r>
  <r>
    <s v="O1808 "/>
    <s v="  Sunita Yadav  "/>
    <s v="  Coffee Maker  "/>
    <s v="  Home Appliances  "/>
    <s v="  Pune  "/>
    <x v="2"/>
    <x v="0"/>
    <n v="5000"/>
  </r>
  <r>
    <s v="O1809 "/>
    <s v="  Vivek Pandey  "/>
    <s v="  Mobile Phone  "/>
    <s v="  Electronics  "/>
    <s v="  Delhi  "/>
    <x v="0"/>
    <x v="3"/>
    <n v="16000"/>
  </r>
  <r>
    <s v="O1810 "/>
    <s v="  Nikita Joshi  "/>
    <s v="  Kurtis  "/>
    <s v="  Clothing  "/>
    <s v="  Ahmedabad  "/>
    <x v="1"/>
    <x v="2"/>
    <n v="1200"/>
  </r>
  <r>
    <s v="O1811 "/>
    <s v="  Ramesh Iyer  "/>
    <s v="  Washing Machine  "/>
    <s v="  Home Appliances  "/>
    <s v="  Mumbai  "/>
    <x v="2"/>
    <x v="4"/>
    <n v="18000"/>
  </r>
  <r>
    <s v="O1812 "/>
    <s v="  Snehal Rane  "/>
    <s v="  Headphones  "/>
    <s v="  Electronics  "/>
    <s v="  Lucknow  "/>
    <x v="3"/>
    <x v="0"/>
    <n v="2500"/>
  </r>
  <r>
    <s v="O1813 "/>
    <s v="  Komal Sharma  "/>
    <s v="  Bedsheet  "/>
    <s v="  Home &amp; Living  "/>
    <s v="  Chennai  "/>
    <x v="4"/>
    <x v="1"/>
    <n v="999"/>
  </r>
  <r>
    <s v="O1814 "/>
    <s v="  Sanjay Singh  "/>
    <s v="  Shoes  "/>
    <s v="  Footwear  "/>
    <s v="  Jaipur  "/>
    <x v="5"/>
    <x v="3"/>
    <n v="3000"/>
  </r>
  <r>
    <s v="O1815 "/>
    <s v="  Arjun Gupta  "/>
    <s v="  Refrigerator  "/>
    <s v="  Home Appliances  "/>
    <s v="  Pune  "/>
    <x v="2"/>
    <x v="2"/>
    <n v="25000"/>
  </r>
  <r>
    <s v="O1816 "/>
    <s v="  Priyanka Das  "/>
    <s v="  Dress  "/>
    <s v="  Clothing  "/>
    <s v="  Kolkata  "/>
    <x v="6"/>
    <x v="4"/>
    <n v="3500"/>
  </r>
  <r>
    <s v="O1817 "/>
    <s v="  Vikas Patel  "/>
    <s v="  Smart Watch  "/>
    <s v="  Electronics  "/>
    <s v="  Hyderabad  "/>
    <x v="7"/>
    <x v="1"/>
    <n v="5000"/>
  </r>
  <r>
    <s v="O1818 "/>
    <s v="  Pankaj Thakur  "/>
    <s v="  Shoes  "/>
    <s v="  Footwear  "/>
    <s v="  Jaipur  "/>
    <x v="5"/>
    <x v="3"/>
    <n v="3000"/>
  </r>
  <r>
    <s v="O1819 "/>
    <s v="  Rajesh Sharma  "/>
    <s v="  Mobile Phone  "/>
    <s v="  Electronics  "/>
    <s v="  Delhi  "/>
    <x v="0"/>
    <x v="0"/>
    <n v="15000"/>
  </r>
  <r>
    <s v="O1820 "/>
    <s v="  Sneha Patel  "/>
    <s v="  Kurtis  "/>
    <s v="  Clothing  "/>
    <s v="  Ahmedabad  "/>
    <x v="1"/>
    <x v="1"/>
    <n v="1200"/>
  </r>
  <r>
    <s v="O1821 "/>
    <s v="  Amit Gupta  "/>
    <s v="  Washing Machine  "/>
    <s v="  Home Appliances  "/>
    <s v="  Mumbai  "/>
    <x v="2"/>
    <x v="2"/>
    <n v="18000"/>
  </r>
  <r>
    <s v="O1822 "/>
    <s v="  Priya Singh  "/>
    <s v="  Headphones  "/>
    <s v="  Electronics  "/>
    <s v="  Lucknow  "/>
    <x v="3"/>
    <x v="3"/>
    <n v="2000"/>
  </r>
  <r>
    <s v="O1823 "/>
    <s v="  Ravi Kumar  "/>
    <s v="  Bedsheet  "/>
    <s v="  Home &amp; Living  "/>
    <s v="  Chennai  "/>
    <x v="4"/>
    <x v="4"/>
    <n v="999"/>
  </r>
  <r>
    <s v="O1824 "/>
    <s v="  Anjali Mehta  "/>
    <s v="  Shoes  "/>
    <s v="  Footwear  "/>
    <s v="  Jaipur  "/>
    <x v="5"/>
    <x v="0"/>
    <n v="2500"/>
  </r>
  <r>
    <s v="O1825 "/>
    <s v="  Manoj Yadav  "/>
    <s v="  Refrigerator  "/>
    <s v="  Home Appliances  "/>
    <s v="  Pune  "/>
    <x v="2"/>
    <x v="1"/>
    <n v="20000"/>
  </r>
  <r>
    <s v="O1826 "/>
    <s v="  Nisha Verma  "/>
    <s v="  Dress  "/>
    <s v="  Clothing  "/>
    <s v="  Kolkata  "/>
    <x v="6"/>
    <x v="2"/>
    <n v="3500"/>
  </r>
  <r>
    <s v="O1827 "/>
    <s v="  Vikram Singh  "/>
    <s v="  Smart Watch  "/>
    <s v="  Electronics  "/>
    <s v="  Hyderabad  "/>
    <x v="7"/>
    <x v="3"/>
    <n v="5000"/>
  </r>
  <r>
    <s v="O1828 "/>
    <s v="  Kavita Joshi  "/>
    <s v="  Dinner Set  "/>
    <s v="  Home &amp; Living  "/>
    <s v="  Bangalore  "/>
    <x v="8"/>
    <x v="4"/>
    <n v="3500"/>
  </r>
  <r>
    <s v="O1829 "/>
    <s v="  Deepak Rao  "/>
    <s v="  Laptop  "/>
    <s v="  Electronics  "/>
    <s v="  Delhi  "/>
    <x v="0"/>
    <x v="0"/>
    <n v="45000"/>
  </r>
  <r>
    <s v="O1830 "/>
    <s v="  Shweta Nair  "/>
    <s v="  Microwave Oven  "/>
    <s v="  Home Appliances  "/>
    <s v="  Mumbai  "/>
    <x v="2"/>
    <x v="2"/>
    <n v="10000"/>
  </r>
  <r>
    <s v="O1831 "/>
    <s v="  Karan Thakur  "/>
    <s v="  T-Shirts  "/>
    <s v="  Clothing  "/>
    <s v="  Ahmedabad  "/>
    <x v="1"/>
    <x v="1"/>
    <n v="800"/>
  </r>
  <r>
    <s v="O1832 "/>
    <s v="  Megha Jain  "/>
    <s v="  Television  "/>
    <s v="  Electronics  "/>
    <s v="  Chennai  "/>
    <x v="4"/>
    <x v="4"/>
    <n v="30000"/>
  </r>
  <r>
    <s v="O1833 "/>
    <s v="  Rohit Das  "/>
    <s v="  Blanket  "/>
    <s v="  Home &amp; Living  "/>
    <s v="  Lucknow  "/>
    <x v="3"/>
    <x v="3"/>
    <n v="1200"/>
  </r>
  <r>
    <s v="O1834 "/>
    <s v="  Simran Kaur  "/>
    <s v="  Bookshelf  "/>
    <s v="  Home &amp; Living  "/>
    <s v="  Bangalore  "/>
    <x v="8"/>
    <x v="1"/>
    <n v="7000"/>
  </r>
  <r>
    <s v="O1835 "/>
    <s v="  Ankit Tiwari  "/>
    <s v="  Sandals  "/>
    <s v="  Footwear  "/>
    <s v="  Jaipur  "/>
    <x v="5"/>
    <x v="0"/>
    <n v="1500"/>
  </r>
  <r>
    <s v="O1836 "/>
    <s v="  Pooja Mishra  "/>
    <s v="  Gaming Console  "/>
    <s v="  Electronics  "/>
    <s v="  Hyderabad  "/>
    <x v="7"/>
    <x v="2"/>
    <n v="25000"/>
  </r>
  <r>
    <s v="O1837 "/>
    <s v="  Aditya Chatterjee  "/>
    <s v="  Tablet  "/>
    <s v="  Electronics  "/>
    <s v="  Kolkata  "/>
    <x v="6"/>
    <x v="4"/>
    <n v="12000"/>
  </r>
  <r>
    <s v="O1838 "/>
    <s v="  Sunita Yadav  "/>
    <s v="  Coffee Maker  "/>
    <s v="  Home Appliances  "/>
    <s v="  Pune  "/>
    <x v="2"/>
    <x v="0"/>
    <n v="5000"/>
  </r>
  <r>
    <s v="O1839 "/>
    <s v="  Vivek Pandey  "/>
    <s v="  Mobile Phone  "/>
    <s v="  Electronics  "/>
    <s v="  Delhi  "/>
    <x v="0"/>
    <x v="3"/>
    <n v="16000"/>
  </r>
  <r>
    <s v="O1840 "/>
    <s v="  Nikita Joshi  "/>
    <s v="  Kurtis  "/>
    <s v="  Clothing  "/>
    <s v="  Ahmedabad  "/>
    <x v="1"/>
    <x v="2"/>
    <n v="1200"/>
  </r>
  <r>
    <s v="O1841 "/>
    <s v="  Ramesh Iyer  "/>
    <s v="  Washing Machine  "/>
    <s v="  Home Appliances  "/>
    <s v="  Mumbai  "/>
    <x v="2"/>
    <x v="4"/>
    <n v="18000"/>
  </r>
  <r>
    <s v="O1842 "/>
    <s v="  Snehal Rane  "/>
    <s v="  Headphones  "/>
    <s v="  Electronics  "/>
    <s v="  Lucknow  "/>
    <x v="3"/>
    <x v="0"/>
    <n v="2500"/>
  </r>
  <r>
    <s v="O1843 "/>
    <s v="  Komal Sharma  "/>
    <s v="  Bedsheet  "/>
    <s v="  Home &amp; Living  "/>
    <s v="  Chennai  "/>
    <x v="4"/>
    <x v="1"/>
    <n v="999"/>
  </r>
  <r>
    <s v="O1844 "/>
    <s v="  Sanjay Singh  "/>
    <s v="  Shoes  "/>
    <s v="  Footwear  "/>
    <s v="  Jaipur  "/>
    <x v="5"/>
    <x v="3"/>
    <n v="3000"/>
  </r>
  <r>
    <s v="O1845 "/>
    <s v="  Arjun Gupta  "/>
    <s v="  Refrigerator  "/>
    <s v="  Home Appliances  "/>
    <s v="  Pune  "/>
    <x v="2"/>
    <x v="2"/>
    <n v="25000"/>
  </r>
  <r>
    <s v="O1846 "/>
    <s v="  Priyanka Das  "/>
    <s v="  Dress  "/>
    <s v="  Clothing  "/>
    <s v="  Kolkata  "/>
    <x v="6"/>
    <x v="4"/>
    <n v="3500"/>
  </r>
  <r>
    <s v="O1847 "/>
    <s v="  Vikas Patel  "/>
    <s v="  Smart Watch  "/>
    <s v="  Electronics  "/>
    <s v="  Hyderabad  "/>
    <x v="7"/>
    <x v="1"/>
    <n v="5000"/>
  </r>
  <r>
    <s v="O1848 "/>
    <s v="  Neha Sharma  "/>
    <s v="  Dinner Set  "/>
    <s v="  Home &amp; Living  "/>
    <s v="  Bangalore  "/>
    <x v="8"/>
    <x v="0"/>
    <n v="7000"/>
  </r>
  <r>
    <s v="O1849 "/>
    <s v="  Abhishek Roy  "/>
    <s v="  Laptop  "/>
    <s v="  Electronics  "/>
    <s v="  Delhi  "/>
    <x v="0"/>
    <x v="2"/>
    <n v="45000"/>
  </r>
  <r>
    <s v="O1850 "/>
    <s v="  Ritika Mahajan  "/>
    <s v="  Microwave Oven  "/>
    <s v="  Home Appliances  "/>
    <s v="  Mumbai  "/>
    <x v="2"/>
    <x v="3"/>
    <n v="12000"/>
  </r>
  <r>
    <s v="O1851 "/>
    <s v="  Sumit Verma  "/>
    <s v="  T-Shirts  "/>
    <s v="  Clothing  "/>
    <s v="  Ahmedabad  "/>
    <x v="1"/>
    <x v="4"/>
    <n v="1000"/>
  </r>
  <r>
    <s v="O1852 "/>
    <s v="  Ashok Yadav  "/>
    <s v="  Television  "/>
    <s v="  Electronics  "/>
    <s v="  Chennai  "/>
    <x v="4"/>
    <x v="0"/>
    <n v="40000"/>
  </r>
  <r>
    <s v="O1853 "/>
    <s v="  Monika Jain  "/>
    <s v="  Blanket  "/>
    <s v="  Home &amp; Living  "/>
    <s v="  Lucknow  "/>
    <x v="3"/>
    <x v="2"/>
    <n v="2000"/>
  </r>
  <r>
    <s v="O1854 "/>
    <s v="  Nitin Kumar  "/>
    <s v="  Bookshelf  "/>
    <s v="  Home &amp; Living  "/>
    <s v="  Bangalore  "/>
    <x v="8"/>
    <x v="1"/>
    <n v="7000"/>
  </r>
  <r>
    <s v="O1855 "/>
    <s v="  Tanvi Shah  "/>
    <s v="  Sandals  "/>
    <s v="  Footwear  "/>
    <s v="  Jaipur  "/>
    <x v="5"/>
    <x v="3"/>
    <n v="2500"/>
  </r>
  <r>
    <s v="O1856 "/>
    <s v="  Rohini Iyer  "/>
    <s v="  Gaming Console  "/>
    <s v="  Electronics  "/>
    <s v="  Hyderabad  "/>
    <x v="7"/>
    <x v="2"/>
    <n v="30000"/>
  </r>
  <r>
    <s v="O1857 "/>
    <s v="  Prakash Jha  "/>
    <s v="  Tablet  "/>
    <s v="  Electronics  "/>
    <s v="  Kolkata  "/>
    <x v="6"/>
    <x v="4"/>
    <n v="15000"/>
  </r>
  <r>
    <s v="O1858 "/>
    <s v="  Kirti Mehta  "/>
    <s v="  Coffee Maker  "/>
    <s v="  Home Appliances  "/>
    <s v="  Pune  "/>
    <x v="2"/>
    <x v="0"/>
    <n v="4500"/>
  </r>
  <r>
    <s v="O1859 "/>
    <s v="  Arun Kumar  "/>
    <s v="  Mobile Phone  "/>
    <s v="  Electronics  "/>
    <s v="  Delhi  "/>
    <x v="0"/>
    <x v="3"/>
    <n v="16000"/>
  </r>
  <r>
    <s v="O1860 "/>
    <s v="  Mansi Bhardwaj  "/>
    <s v="  Kurtis  "/>
    <s v="  Clothing  "/>
    <s v="  Ahmedabad  "/>
    <x v="1"/>
    <x v="2"/>
    <n v="800"/>
  </r>
  <r>
    <s v="O1861 "/>
    <s v="  Rahul Singh  "/>
    <s v="  Washing Machine  "/>
    <s v="  Home Appliances  "/>
    <s v="  Mumbai  "/>
    <x v="2"/>
    <x v="1"/>
    <n v="20000"/>
  </r>
  <r>
    <s v="O1862 "/>
    <s v="  Swati Gupta  "/>
    <s v="  Headphones  "/>
    <s v="  Electronics  "/>
    <s v="  Lucknow  "/>
    <x v="3"/>
    <x v="0"/>
    <n v="2500"/>
  </r>
  <r>
    <s v="O1863 "/>
    <s v="  Rajat Chauhan  "/>
    <s v="  Bedsheet  "/>
    <s v="  Home &amp; Living  "/>
    <s v="  Chennai  "/>
    <x v="4"/>
    <x v="4"/>
    <n v="1200"/>
  </r>
  <r>
    <s v="O1864 "/>
    <s v="  Pankaj Thakur  "/>
    <s v="  Shoes  "/>
    <s v="  Footwear  "/>
    <s v="  Jaipur  "/>
    <x v="5"/>
    <x v="3"/>
    <n v="3000"/>
  </r>
  <r>
    <s v="O1865 "/>
    <s v="  Gaurav Bansal  "/>
    <s v="  Refrigerator  "/>
    <s v="  Home Appliances  "/>
    <s v="  Pune  "/>
    <x v="2"/>
    <x v="0"/>
    <n v="25000"/>
  </r>
  <r>
    <s v="O1866 "/>
    <s v="  Nisha Verma  "/>
    <s v="  Dress  "/>
    <s v="  Clothing  "/>
    <s v="  Kolkata  "/>
    <x v="6"/>
    <x v="2"/>
    <n v="3500"/>
  </r>
  <r>
    <s v="O1867 "/>
    <s v="  Vikram Singh  "/>
    <s v="  Smart Watch  "/>
    <s v="  Electronics  "/>
    <s v="  Hyderabad  "/>
    <x v="7"/>
    <x v="3"/>
    <n v="5000"/>
  </r>
  <r>
    <s v="O1868 "/>
    <s v="  Kavita Joshi  "/>
    <s v="  Dinner Set  "/>
    <s v="  Home &amp; Living  "/>
    <s v="  Bangalore  "/>
    <x v="8"/>
    <x v="4"/>
    <n v="3500"/>
  </r>
  <r>
    <s v="O1869 "/>
    <s v="  Deepak Rao  "/>
    <s v="  Laptop  "/>
    <s v="  Electronics  "/>
    <s v="  Delhi  "/>
    <x v="0"/>
    <x v="0"/>
    <n v="45000"/>
  </r>
  <r>
    <s v="O1870 "/>
    <s v="  Shweta Nair  "/>
    <s v="  Microwave Oven  "/>
    <s v="  Home Appliances  "/>
    <s v="  Mumbai  "/>
    <x v="2"/>
    <x v="2"/>
    <n v="10000"/>
  </r>
  <r>
    <s v="O1871 "/>
    <s v="  Karan Thakur  "/>
    <s v="  T-Shirts  "/>
    <s v="  Clothing  "/>
    <s v="  Ahmedabad  "/>
    <x v="1"/>
    <x v="1"/>
    <n v="800"/>
  </r>
  <r>
    <s v="O1872 "/>
    <s v="  Megha Jain  "/>
    <s v="  Television  "/>
    <s v="  Electronics  "/>
    <s v="  Chennai  "/>
    <x v="4"/>
    <x v="4"/>
    <n v="30000"/>
  </r>
  <r>
    <s v="O1873 "/>
    <s v="  Rohit Das  "/>
    <s v="  Blanket  "/>
    <s v="  Home &amp; Living  "/>
    <s v="  Lucknow  "/>
    <x v="3"/>
    <x v="3"/>
    <n v="1200"/>
  </r>
  <r>
    <s v="O1874 "/>
    <s v="  Simran Kaur  "/>
    <s v="  Bookshelf  "/>
    <s v="  Home &amp; Living  "/>
    <s v="  Bangalore  "/>
    <x v="8"/>
    <x v="1"/>
    <n v="7000"/>
  </r>
  <r>
    <s v="O1875 "/>
    <s v="  Ankit Tiwari  "/>
    <s v="  Sandals  "/>
    <s v="  Footwear  "/>
    <s v="  Jaipur  "/>
    <x v="5"/>
    <x v="0"/>
    <n v="1500"/>
  </r>
  <r>
    <s v="O1876 "/>
    <s v="  Pooja Mishra  "/>
    <s v="  Gaming Console  "/>
    <s v="  Electronics  "/>
    <s v="  Hyderabad  "/>
    <x v="7"/>
    <x v="2"/>
    <n v="25000"/>
  </r>
  <r>
    <s v="O1877 "/>
    <s v="  Aditya Chatterjee  "/>
    <s v="  Tablet  "/>
    <s v="  Electronics  "/>
    <s v="  Kolkata  "/>
    <x v="6"/>
    <x v="4"/>
    <n v="12000"/>
  </r>
  <r>
    <s v="O1878 "/>
    <s v="  Sunita Yadav  "/>
    <s v="  Coffee Maker  "/>
    <s v="  Home Appliances  "/>
    <s v="  Pune  "/>
    <x v="2"/>
    <x v="0"/>
    <n v="5000"/>
  </r>
  <r>
    <s v="O1879 "/>
    <s v="  Vivek Pandey  "/>
    <s v="  Mobile Phone  "/>
    <s v="  Electronics  "/>
    <s v="  Delhi  "/>
    <x v="0"/>
    <x v="3"/>
    <n v="16000"/>
  </r>
  <r>
    <s v="O1880 "/>
    <s v="  Nikita Joshi  "/>
    <s v="  Kurtis  "/>
    <s v="  Clothing  "/>
    <s v="  Ahmedabad  "/>
    <x v="1"/>
    <x v="2"/>
    <n v="1200"/>
  </r>
  <r>
    <s v="O1881 "/>
    <s v="  Ramesh Iyer  "/>
    <s v="  Washing Machine  "/>
    <s v="  Home Appliances  "/>
    <s v="  Mumbai  "/>
    <x v="2"/>
    <x v="4"/>
    <n v="18000"/>
  </r>
  <r>
    <s v="O1882 "/>
    <s v="  Snehal Rane  "/>
    <s v="  Headphones  "/>
    <s v="  Electronics  "/>
    <s v="  Lucknow  "/>
    <x v="3"/>
    <x v="0"/>
    <n v="2500"/>
  </r>
  <r>
    <s v="O1883 "/>
    <s v="  Komal Sharma  "/>
    <s v="  Bedsheet  "/>
    <s v="  Home &amp; Living  "/>
    <s v="  Chennai  "/>
    <x v="4"/>
    <x v="1"/>
    <n v="999"/>
  </r>
  <r>
    <s v="O1884 "/>
    <s v="  Sanjay Singh  "/>
    <s v="  Shoes  "/>
    <s v="  Footwear  "/>
    <s v="  Jaipur  "/>
    <x v="5"/>
    <x v="3"/>
    <n v="3000"/>
  </r>
  <r>
    <s v="O1885 "/>
    <s v="  Arjun Gupta  "/>
    <s v="  Refrigerator  "/>
    <s v="  Home Appliances  "/>
    <s v="  Pune  "/>
    <x v="2"/>
    <x v="2"/>
    <n v="25000"/>
  </r>
  <r>
    <s v="O1886 "/>
    <s v="  Priyanka Das  "/>
    <s v="  Dress  "/>
    <s v="  Clothing  "/>
    <s v="  Kolkata  "/>
    <x v="6"/>
    <x v="4"/>
    <n v="3500"/>
  </r>
  <r>
    <s v="O1887 "/>
    <s v="  Vikas Patel  "/>
    <s v="  Smart Watch  "/>
    <s v="  Electronics  "/>
    <s v="  Hyderabad  "/>
    <x v="7"/>
    <x v="1"/>
    <n v="5000"/>
  </r>
  <r>
    <s v="O1888 "/>
    <s v="  Neha Sharma  "/>
    <s v="  Dinner Set  "/>
    <s v="  Home &amp; Living  "/>
    <s v="  Bangalore  "/>
    <x v="8"/>
    <x v="0"/>
    <n v="7000"/>
  </r>
  <r>
    <s v="O1889 "/>
    <s v="  Abhishek Roy  "/>
    <s v="  Laptop  "/>
    <s v="  Electronics  "/>
    <s v="  Delhi  "/>
    <x v="0"/>
    <x v="2"/>
    <n v="45000"/>
  </r>
  <r>
    <s v="O1890 "/>
    <s v="  Ritika Mahajan  "/>
    <s v="  Microwave Oven  "/>
    <s v="  Home Appliances  "/>
    <s v="  Mumbai  "/>
    <x v="2"/>
    <x v="3"/>
    <n v="12000"/>
  </r>
  <r>
    <s v="O1891 "/>
    <s v="  Sumit Verma  "/>
    <s v="  T-Shirts  "/>
    <s v="  Clothing  "/>
    <s v="  Ahmedabad  "/>
    <x v="1"/>
    <x v="4"/>
    <n v="1000"/>
  </r>
  <r>
    <s v="O1892 "/>
    <s v="  Ashok Yadav  "/>
    <s v="  Television  "/>
    <s v="  Electronics  "/>
    <s v="  Chennai  "/>
    <x v="4"/>
    <x v="0"/>
    <n v="40000"/>
  </r>
  <r>
    <s v="O1893 "/>
    <s v="  Monika Jain  "/>
    <s v="  Blanket  "/>
    <s v="  Home &amp; Living  "/>
    <s v="  Lucknow  "/>
    <x v="3"/>
    <x v="2"/>
    <n v="2000"/>
  </r>
  <r>
    <s v="O1894 "/>
    <s v="  Nitin Kumar  "/>
    <s v="  Bookshelf  "/>
    <s v="  Home &amp; Living  "/>
    <s v="  Bangalore  "/>
    <x v="8"/>
    <x v="1"/>
    <n v="7000"/>
  </r>
  <r>
    <s v="O1895 "/>
    <s v="  Tanvi Shah  "/>
    <s v="  Sandals  "/>
    <s v="  Footwear  "/>
    <s v="  Jaipur  "/>
    <x v="5"/>
    <x v="3"/>
    <n v="2500"/>
  </r>
  <r>
    <s v="O1896 "/>
    <s v="  Rohini Iyer  "/>
    <s v="  Gaming Console  "/>
    <s v="  Electronics  "/>
    <s v="  Hyderabad  "/>
    <x v="7"/>
    <x v="2"/>
    <n v="30000"/>
  </r>
  <r>
    <s v="O1897 "/>
    <s v="  Prakash Jha  "/>
    <s v="  Tablet  "/>
    <s v="  Electronics  "/>
    <s v="  Kolkata  "/>
    <x v="6"/>
    <x v="4"/>
    <n v="15000"/>
  </r>
  <r>
    <s v="O1898 "/>
    <s v="  Kirti Mehta  "/>
    <s v="  Coffee Maker  "/>
    <s v="  Home Appliances  "/>
    <s v="  Pune  "/>
    <x v="2"/>
    <x v="0"/>
    <n v="4500"/>
  </r>
  <r>
    <s v="O1899 "/>
    <s v="  Arun Kumar  "/>
    <s v="  Mobile Phone  "/>
    <s v="  Electronics  "/>
    <s v="  Delhi  "/>
    <x v="0"/>
    <x v="3"/>
    <n v="16000"/>
  </r>
  <r>
    <s v="O1900 "/>
    <s v="  Mansi Bhardwaj  "/>
    <s v="  Kurtis  "/>
    <s v="  Clothing  "/>
    <s v="  Ahmedabad  "/>
    <x v="1"/>
    <x v="2"/>
    <n v="800"/>
  </r>
  <r>
    <s v="O1901 "/>
    <s v="  Rahul Singh  "/>
    <s v="  Washing Machine  "/>
    <s v="  Home Appliances  "/>
    <s v="  Mumbai  "/>
    <x v="2"/>
    <x v="1"/>
    <n v="20000"/>
  </r>
  <r>
    <s v="O1902 "/>
    <s v="  Swati Gupta  "/>
    <s v="  Headphones  "/>
    <s v="  Electronics  "/>
    <s v="  Lucknow  "/>
    <x v="3"/>
    <x v="0"/>
    <n v="2500"/>
  </r>
  <r>
    <s v="O1903 "/>
    <s v="  Rajat Chauhan  "/>
    <s v="  Bedsheet  "/>
    <s v="  Home &amp; Living  "/>
    <s v="  Chennai  "/>
    <x v="4"/>
    <x v="4"/>
    <n v="1200"/>
  </r>
  <r>
    <s v="O1904 "/>
    <s v="  Pankaj Thakur  "/>
    <s v="  Shoes  "/>
    <s v="  Footwear  "/>
    <s v="  Jaipur  "/>
    <x v="5"/>
    <x v="3"/>
    <n v="3000"/>
  </r>
  <r>
    <s v="O1905 "/>
    <s v="  Gaurav Bansal  "/>
    <s v="  Refrigerator  "/>
    <s v="  Home Appliances  "/>
    <s v="  Pune  "/>
    <x v="2"/>
    <x v="0"/>
    <n v="25000"/>
  </r>
  <r>
    <s v="O1906 "/>
    <s v="  Arjun Gupta  "/>
    <s v="  Refrigerator  "/>
    <s v="  Home Appliances  "/>
    <s v="  Pune  "/>
    <x v="2"/>
    <x v="2"/>
    <n v="25000"/>
  </r>
  <r>
    <s v="O1907 "/>
    <s v="  Priyanka Das  "/>
    <s v="  Dress  "/>
    <s v="  Clothing  "/>
    <s v="  Kolkata  "/>
    <x v="6"/>
    <x v="4"/>
    <n v="3500"/>
  </r>
  <r>
    <s v="O1908 "/>
    <s v="  Vikas Patel  "/>
    <s v="  Smart Watch  "/>
    <s v="  Electronics  "/>
    <s v="  Hyderabad  "/>
    <x v="7"/>
    <x v="1"/>
    <n v="5000"/>
  </r>
  <r>
    <s v="O1909 "/>
    <s v="  Neha Sharma  "/>
    <s v="  Dinner Set  "/>
    <s v="  Home &amp; Living  "/>
    <s v="  Bangalore  "/>
    <x v="8"/>
    <x v="0"/>
    <n v="7000"/>
  </r>
  <r>
    <s v="O1910 "/>
    <s v="  Abhishek Roy  "/>
    <s v="  Laptop  "/>
    <s v="  Electronics  "/>
    <s v="  Delhi  "/>
    <x v="0"/>
    <x v="2"/>
    <n v="45000"/>
  </r>
  <r>
    <s v="O1911 "/>
    <s v="  Ritika Mahajan  "/>
    <s v="  Microwave Oven  "/>
    <s v="  Home Appliances  "/>
    <s v="  Mumbai  "/>
    <x v="2"/>
    <x v="3"/>
    <n v="12000"/>
  </r>
  <r>
    <s v="O1912 "/>
    <s v="  Sumit Verma  "/>
    <s v="  T-Shirts  "/>
    <s v="  Clothing  "/>
    <s v="  Ahmedabad  "/>
    <x v="1"/>
    <x v="4"/>
    <n v="1000"/>
  </r>
  <r>
    <s v="O1913 "/>
    <s v="  Ashok Yadav  "/>
    <s v="  Television  "/>
    <s v="  Electronics  "/>
    <s v="  Chennai  "/>
    <x v="4"/>
    <x v="0"/>
    <n v="40000"/>
  </r>
  <r>
    <s v="O1914 "/>
    <s v="  Monika Jain  "/>
    <s v="  Blanket  "/>
    <s v="  Home &amp; Living  "/>
    <s v="  Lucknow  "/>
    <x v="3"/>
    <x v="2"/>
    <n v="2000"/>
  </r>
  <r>
    <s v="O1915 "/>
    <s v="  Nitin Kumar  "/>
    <s v="  Bookshelf  "/>
    <s v="  Home &amp; Living  "/>
    <s v="  Bangalore  "/>
    <x v="8"/>
    <x v="1"/>
    <n v="7000"/>
  </r>
  <r>
    <s v="O1916 "/>
    <s v="  Tanvi Shah  "/>
    <s v="  Sandals  "/>
    <s v="  Footwear  "/>
    <s v="  Jaipur  "/>
    <x v="5"/>
    <x v="3"/>
    <n v="2500"/>
  </r>
  <r>
    <s v="O1917 "/>
    <s v="  Rohini Iyer  "/>
    <s v="  Gaming Console  "/>
    <s v="  Electronics  "/>
    <s v="  Hyderabad  "/>
    <x v="7"/>
    <x v="2"/>
    <n v="30000"/>
  </r>
  <r>
    <s v="O1918 "/>
    <s v="  Prakash Jha  "/>
    <s v="  Tablet  "/>
    <s v="  Electronics  "/>
    <s v="  Kolkata  "/>
    <x v="6"/>
    <x v="4"/>
    <n v="15000"/>
  </r>
  <r>
    <s v="O1919 "/>
    <s v="  Kirti Mehta  "/>
    <s v="  Coffee Maker  "/>
    <s v="  Home Appliances  "/>
    <s v="  Pune  "/>
    <x v="2"/>
    <x v="0"/>
    <n v="4500"/>
  </r>
  <r>
    <s v="O1920 "/>
    <s v="  Arun Kumar  "/>
    <s v="  Mobile Phone  "/>
    <s v="  Electronics  "/>
    <s v="  Delhi  "/>
    <x v="0"/>
    <x v="3"/>
    <n v="16000"/>
  </r>
  <r>
    <s v="O1921 "/>
    <s v="  Mansi Bhardwaj  "/>
    <s v="  Kurtis  "/>
    <s v="  Clothing  "/>
    <s v="  Ahmedabad  "/>
    <x v="1"/>
    <x v="2"/>
    <n v="800"/>
  </r>
  <r>
    <s v="O1922 "/>
    <s v="  Rahul Singh  "/>
    <s v="  Washing Machine  "/>
    <s v="  Home Appliances  "/>
    <s v="  Mumbai  "/>
    <x v="2"/>
    <x v="1"/>
    <n v="20000"/>
  </r>
  <r>
    <s v="O1923 "/>
    <s v="  Swati Gupta  "/>
    <s v="  Headphones  "/>
    <s v="  Electronics  "/>
    <s v="  Lucknow  "/>
    <x v="3"/>
    <x v="0"/>
    <n v="2500"/>
  </r>
  <r>
    <s v="O1924 "/>
    <s v="  Rajat Chauhan  "/>
    <s v="  Bedsheet  "/>
    <s v="  Home &amp; Living  "/>
    <s v="  Chennai  "/>
    <x v="4"/>
    <x v="4"/>
    <n v="1200"/>
  </r>
  <r>
    <s v="O1925 "/>
    <s v="  Pankaj Thakur  "/>
    <s v="  Shoes  "/>
    <s v="  Footwear  "/>
    <s v="  Jaipur  "/>
    <x v="5"/>
    <x v="3"/>
    <n v="3000"/>
  </r>
  <r>
    <s v="O1926 "/>
    <s v="  Gaurav Bansal  "/>
    <s v="  Refrigerator  "/>
    <s v="  Home Appliances  "/>
    <s v="  Pune  "/>
    <x v="2"/>
    <x v="0"/>
    <n v="25000"/>
  </r>
  <r>
    <s v="O1927 "/>
    <s v="  Nisha Verma  "/>
    <s v="  Dress  "/>
    <s v="  Clothing  "/>
    <s v="  Kolkata  "/>
    <x v="6"/>
    <x v="2"/>
    <n v="3500"/>
  </r>
  <r>
    <s v="O1928 "/>
    <s v="  Vikram Singh  "/>
    <s v="  Smart Watch  "/>
    <s v="  Electronics  "/>
    <s v="  Hyderabad  "/>
    <x v="7"/>
    <x v="3"/>
    <n v="5000"/>
  </r>
  <r>
    <s v="O1929 "/>
    <s v="  Kavita Joshi  "/>
    <s v="  Dinner Set  "/>
    <s v="  Home &amp; Living  "/>
    <s v="  Bangalore  "/>
    <x v="8"/>
    <x v="4"/>
    <n v="3500"/>
  </r>
  <r>
    <s v="O1930 "/>
    <s v="  Deepak Rao  "/>
    <s v="  Laptop  "/>
    <s v="  Electronics  "/>
    <s v="  Delhi  "/>
    <x v="0"/>
    <x v="0"/>
    <n v="45000"/>
  </r>
  <r>
    <s v="O1931 "/>
    <s v="  Shweta Nair  "/>
    <s v="  Microwave Oven  "/>
    <s v="  Home Appliances  "/>
    <s v="  Mumbai  "/>
    <x v="2"/>
    <x v="2"/>
    <n v="10000"/>
  </r>
  <r>
    <s v="O1932 "/>
    <s v="  Karan Thakur  "/>
    <s v="  T-Shirts  "/>
    <s v="  Clothing  "/>
    <s v="  Ahmedabad  "/>
    <x v="1"/>
    <x v="1"/>
    <n v="800"/>
  </r>
  <r>
    <s v="O1933 "/>
    <s v="  Megha Jain  "/>
    <s v="  Television  "/>
    <s v="  Electronics  "/>
    <s v="  Chennai  "/>
    <x v="4"/>
    <x v="4"/>
    <n v="30000"/>
  </r>
  <r>
    <s v="O1934 "/>
    <s v="  Rohit Das  "/>
    <s v="  Blanket  "/>
    <s v="  Home &amp; Living  "/>
    <s v="  Lucknow  "/>
    <x v="3"/>
    <x v="3"/>
    <n v="1200"/>
  </r>
  <r>
    <s v="O1935 "/>
    <s v="  Simran Kaur  "/>
    <s v="  Bookshelf  "/>
    <s v="  Home &amp; Living  "/>
    <s v="  Bangalore  "/>
    <x v="8"/>
    <x v="1"/>
    <n v="7000"/>
  </r>
  <r>
    <s v="O1936 "/>
    <s v="  Ankit Tiwari  "/>
    <s v="  Sandals  "/>
    <s v="  Footwear  "/>
    <s v="  Jaipur  "/>
    <x v="5"/>
    <x v="0"/>
    <n v="1500"/>
  </r>
  <r>
    <s v="O1937 "/>
    <s v="  Pooja Mishra  "/>
    <s v="  Gaming Console  "/>
    <s v="  Electronics  "/>
    <s v="  Hyderabad  "/>
    <x v="7"/>
    <x v="2"/>
    <n v="25000"/>
  </r>
  <r>
    <s v="O1938 "/>
    <s v="  Aditya Chatterjee  "/>
    <s v="  Tablet  "/>
    <s v="  Electronics  "/>
    <s v="  Kolkata  "/>
    <x v="6"/>
    <x v="4"/>
    <n v="12000"/>
  </r>
  <r>
    <s v="O1939 "/>
    <s v="  Sunita Yadav  "/>
    <s v="  Coffee Maker  "/>
    <s v="  Home Appliances  "/>
    <s v="  Pune  "/>
    <x v="2"/>
    <x v="0"/>
    <n v="5000"/>
  </r>
  <r>
    <s v="O1940 "/>
    <s v="  Vivek Pandey  "/>
    <s v="  Mobile Phone  "/>
    <s v="  Electronics  "/>
    <s v="  Delhi  "/>
    <x v="0"/>
    <x v="3"/>
    <n v="16000"/>
  </r>
  <r>
    <s v="O1941 "/>
    <s v="  Nikita Joshi  "/>
    <s v="  Kurtis  "/>
    <s v="  Clothing  "/>
    <s v="  Ahmedabad  "/>
    <x v="1"/>
    <x v="2"/>
    <n v="1200"/>
  </r>
  <r>
    <s v="O1942 "/>
    <s v="  Ramesh Iyer  "/>
    <s v="  Washing Machine  "/>
    <s v="  Home Appliances  "/>
    <s v="  Mumbai  "/>
    <x v="2"/>
    <x v="4"/>
    <n v="18000"/>
  </r>
  <r>
    <s v="O1943 "/>
    <s v="  Snehal Rane  "/>
    <s v="  Headphones  "/>
    <s v="  Electronics  "/>
    <s v="  Lucknow  "/>
    <x v="3"/>
    <x v="0"/>
    <n v="2500"/>
  </r>
  <r>
    <s v="O1944 "/>
    <s v="  Komal Sharma  "/>
    <s v="  Bedsheet  "/>
    <s v="  Home &amp; Living  "/>
    <s v="  Chennai  "/>
    <x v="4"/>
    <x v="1"/>
    <n v="999"/>
  </r>
  <r>
    <s v="O1945 "/>
    <s v="  Sanjay Singh  "/>
    <s v="  Shoes  "/>
    <s v="  Footwear  "/>
    <s v="  Jaipur  "/>
    <x v="5"/>
    <x v="3"/>
    <n v="3000"/>
  </r>
  <r>
    <s v="O1946 "/>
    <s v="  Arjun Gupta  "/>
    <s v="  Refrigerator  "/>
    <s v="  Home Appliances  "/>
    <s v="  Pune  "/>
    <x v="2"/>
    <x v="2"/>
    <n v="25000"/>
  </r>
  <r>
    <s v="O1947 "/>
    <s v="  Priyanka Das  "/>
    <s v="  Dress  "/>
    <s v="  Clothing  "/>
    <s v="  Kolkata  "/>
    <x v="6"/>
    <x v="4"/>
    <n v="3500"/>
  </r>
  <r>
    <s v="O1948 "/>
    <s v="  Vikas Patel  "/>
    <s v="  Smart Watch  "/>
    <s v="  Electronics  "/>
    <s v="  Hyderabad  "/>
    <x v="7"/>
    <x v="1"/>
    <n v="5000"/>
  </r>
  <r>
    <s v="O1949 "/>
    <s v="  Pankaj Thakur  "/>
    <s v="  Shoes  "/>
    <s v="  Footwear  "/>
    <s v="  Jaipur  "/>
    <x v="5"/>
    <x v="3"/>
    <n v="3000"/>
  </r>
  <r>
    <s v="O1950 "/>
    <s v="  Gaurav Bansal  "/>
    <s v="  Refrigerator  "/>
    <s v="  Home Appliances  "/>
    <s v="  Pune  "/>
    <x v="2"/>
    <x v="0"/>
    <n v="25000"/>
  </r>
  <r>
    <s v="O1951 "/>
    <s v="  Nisha Verma  "/>
    <s v="  Dress  "/>
    <s v="  Clothing  "/>
    <s v="  Kolkata  "/>
    <x v="6"/>
    <x v="2"/>
    <n v="3500"/>
  </r>
  <r>
    <s v="O1952 "/>
    <s v="  Vikram Singh  "/>
    <s v="  Smart Watch  "/>
    <s v="  Electronics  "/>
    <s v="  Hyderabad  "/>
    <x v="7"/>
    <x v="3"/>
    <n v="5000"/>
  </r>
  <r>
    <s v="O1953 "/>
    <s v="  Kavita Joshi  "/>
    <s v="  Dinner Set  "/>
    <s v="  Home &amp; Living  "/>
    <s v="  Bangalore  "/>
    <x v="8"/>
    <x v="4"/>
    <n v="3500"/>
  </r>
  <r>
    <s v="O1954 "/>
    <s v="  Deepak Rao  "/>
    <s v="  Laptop  "/>
    <s v="  Electronics  "/>
    <s v="  Delhi  "/>
    <x v="0"/>
    <x v="0"/>
    <n v="45000"/>
  </r>
  <r>
    <s v="O1955 "/>
    <s v="  Shweta Nair  "/>
    <s v="  Microwave Oven  "/>
    <s v="  Home Appliances  "/>
    <s v="  Mumbai  "/>
    <x v="2"/>
    <x v="2"/>
    <n v="10000"/>
  </r>
  <r>
    <s v="O1956 "/>
    <s v="  Karan Thakur  "/>
    <s v="  T-Shirts  "/>
    <s v="  Clothing  "/>
    <s v="  Ahmedabad  "/>
    <x v="1"/>
    <x v="1"/>
    <n v="800"/>
  </r>
  <r>
    <s v="O1957 "/>
    <s v="  Megha Jain  "/>
    <s v="  Television  "/>
    <s v="  Electronics  "/>
    <s v="  Chennai  "/>
    <x v="4"/>
    <x v="4"/>
    <n v="30000"/>
  </r>
  <r>
    <s v="O1958 "/>
    <s v="  Rohit Das  "/>
    <s v="  Blanket  "/>
    <s v="  Home &amp; Living  "/>
    <s v="  Lucknow  "/>
    <x v="3"/>
    <x v="3"/>
    <n v="1200"/>
  </r>
  <r>
    <s v="O1959 "/>
    <s v="  Simran Kaur  "/>
    <s v="  Bookshelf  "/>
    <s v="  Home &amp; Living  "/>
    <s v="  Bangalore  "/>
    <x v="8"/>
    <x v="1"/>
    <n v="7000"/>
  </r>
  <r>
    <s v="O1960 "/>
    <s v="  Ankit Tiwari  "/>
    <s v="  Sandals  "/>
    <s v="  Footwear  "/>
    <s v="  Jaipur  "/>
    <x v="5"/>
    <x v="0"/>
    <n v="1500"/>
  </r>
  <r>
    <s v="O1961 "/>
    <s v="  Pooja Mishra  "/>
    <s v="  Gaming Console  "/>
    <s v="  Electronics  "/>
    <s v="  Hyderabad  "/>
    <x v="7"/>
    <x v="2"/>
    <n v="25000"/>
  </r>
  <r>
    <s v="O1962 "/>
    <s v="  Aditya Chatterjee  "/>
    <s v="  Tablet  "/>
    <s v="  Electronics  "/>
    <s v="  Kolkata  "/>
    <x v="6"/>
    <x v="4"/>
    <n v="12000"/>
  </r>
  <r>
    <s v="O1963 "/>
    <s v="  Sunita Yadav  "/>
    <s v="  Coffee Maker  "/>
    <s v="  Home Appliances  "/>
    <s v="  Pune  "/>
    <x v="2"/>
    <x v="0"/>
    <n v="5000"/>
  </r>
  <r>
    <s v="O1964 "/>
    <s v="  Vivek Pandey  "/>
    <s v="  Mobile Phone  "/>
    <s v="  Electronics  "/>
    <s v="  Delhi  "/>
    <x v="0"/>
    <x v="3"/>
    <n v="16000"/>
  </r>
  <r>
    <s v="O1965 "/>
    <s v="  Nikita Joshi  "/>
    <s v="  Kurtis  "/>
    <s v="  Clothing  "/>
    <s v="  Ahmedabad  "/>
    <x v="1"/>
    <x v="2"/>
    <n v="1200"/>
  </r>
  <r>
    <s v="O1966 "/>
    <s v="  Ramesh Iyer  "/>
    <s v="  Washing Machine  "/>
    <s v="  Home Appliances  "/>
    <s v="  Mumbai  "/>
    <x v="2"/>
    <x v="4"/>
    <n v="18000"/>
  </r>
  <r>
    <s v="O1967 "/>
    <s v="  Snehal Rane  "/>
    <s v="  Headphones  "/>
    <s v="  Electronics  "/>
    <s v="  Lucknow  "/>
    <x v="3"/>
    <x v="0"/>
    <n v="2500"/>
  </r>
  <r>
    <s v="O1968 "/>
    <s v="  Komal Sharma  "/>
    <s v="  Bedsheet  "/>
    <s v="  Home &amp; Living  "/>
    <s v="  Chennai  "/>
    <x v="4"/>
    <x v="1"/>
    <n v="999"/>
  </r>
  <r>
    <s v="O1969 "/>
    <s v="  Sanjay Singh  "/>
    <s v="  Shoes  "/>
    <s v="  Footwear  "/>
    <s v="  Jaipur  "/>
    <x v="5"/>
    <x v="3"/>
    <n v="3000"/>
  </r>
  <r>
    <s v="O1970 "/>
    <s v="  Arjun Gupta  "/>
    <s v="  Refrigerator  "/>
    <s v="  Home Appliances  "/>
    <s v="  Pune  "/>
    <x v="2"/>
    <x v="2"/>
    <n v="25000"/>
  </r>
  <r>
    <s v="O1971 "/>
    <s v="  Priyanka Das  "/>
    <s v="  Dress  "/>
    <s v="  Clothing  "/>
    <s v="  Kolkata  "/>
    <x v="6"/>
    <x v="4"/>
    <n v="3500"/>
  </r>
  <r>
    <s v="O1972 "/>
    <s v="  Vikas Patel  "/>
    <s v="  Smart Watch  "/>
    <s v="  Electronics  "/>
    <s v="  Hyderabad  "/>
    <x v="7"/>
    <x v="1"/>
    <n v="5000"/>
  </r>
  <r>
    <s v="O1973 "/>
    <s v="  Neha Sharma  "/>
    <s v="  Dinner Set  "/>
    <s v="  Home &amp; Living  "/>
    <s v="  Bangalore  "/>
    <x v="8"/>
    <x v="0"/>
    <n v="7000"/>
  </r>
  <r>
    <s v="O1974 "/>
    <s v="  Abhishek Roy  "/>
    <s v="  Laptop  "/>
    <s v="  Electronics  "/>
    <s v="  Delhi  "/>
    <x v="0"/>
    <x v="2"/>
    <n v="45000"/>
  </r>
  <r>
    <s v="O1975 "/>
    <s v="  Ritika Mahajan  "/>
    <s v="  Microwave Oven  "/>
    <s v="  Home Appliances  "/>
    <s v="  Mumbai  "/>
    <x v="2"/>
    <x v="3"/>
    <n v="12000"/>
  </r>
  <r>
    <s v="O1976 "/>
    <s v="  Sumit Verma  "/>
    <s v="  T-Shirts  "/>
    <s v="  Clothing  "/>
    <s v="  Ahmedabad  "/>
    <x v="1"/>
    <x v="4"/>
    <n v="1000"/>
  </r>
  <r>
    <s v="O1977 "/>
    <s v="  Ashok Yadav  "/>
    <s v="  Television  "/>
    <s v="  Electronics  "/>
    <s v="  Chennai  "/>
    <x v="4"/>
    <x v="0"/>
    <n v="40000"/>
  </r>
  <r>
    <s v="O1978 "/>
    <s v="  Monika Jain  "/>
    <s v="  Blanket  "/>
    <s v="  Home &amp; Living  "/>
    <s v="  Lucknow  "/>
    <x v="3"/>
    <x v="2"/>
    <n v="2000"/>
  </r>
  <r>
    <s v="O1979 "/>
    <s v="  Nitin Kumar  "/>
    <s v="  Bookshelf  "/>
    <s v="  Home &amp; Living  "/>
    <s v="  Bangalore  "/>
    <x v="8"/>
    <x v="1"/>
    <n v="7000"/>
  </r>
  <r>
    <s v="O1980 "/>
    <s v="  Tanvi Shah  "/>
    <s v="  Sandals  "/>
    <s v="  Footwear  "/>
    <s v="  Jaipur  "/>
    <x v="5"/>
    <x v="3"/>
    <n v="2500"/>
  </r>
  <r>
    <s v="O1981 "/>
    <s v="  Rohini Iyer  "/>
    <s v="  Gaming Console  "/>
    <s v="  Electronics  "/>
    <s v="  Hyderabad  "/>
    <x v="7"/>
    <x v="2"/>
    <n v="30000"/>
  </r>
  <r>
    <s v="O1982 "/>
    <s v="  Prakash Jha  "/>
    <s v="  Tablet  "/>
    <s v="  Electronics  "/>
    <s v="  Kolkata  "/>
    <x v="6"/>
    <x v="4"/>
    <n v="15000"/>
  </r>
  <r>
    <s v="O1983 "/>
    <s v="  Kirti Mehta  "/>
    <s v="  Coffee Maker  "/>
    <s v="  Home Appliances  "/>
    <s v="  Pune  "/>
    <x v="2"/>
    <x v="0"/>
    <n v="4500"/>
  </r>
  <r>
    <s v="O1984 "/>
    <s v="  Arun Kumar  "/>
    <s v="  Mobile Phone  "/>
    <s v="  Electronics  "/>
    <s v="  Delhi  "/>
    <x v="0"/>
    <x v="3"/>
    <n v="16000"/>
  </r>
  <r>
    <s v="O1985 "/>
    <s v="  Mansi Bhardwaj  "/>
    <s v="  Kurtis  "/>
    <s v="  Clothing  "/>
    <s v="  Ahmedabad  "/>
    <x v="1"/>
    <x v="2"/>
    <n v="800"/>
  </r>
  <r>
    <s v="O1986 "/>
    <s v="  Rahul Singh  "/>
    <s v="  Washing Machine  "/>
    <s v="  Home Appliances  "/>
    <s v="  Mumbai  "/>
    <x v="2"/>
    <x v="1"/>
    <n v="20000"/>
  </r>
  <r>
    <s v="O1987 "/>
    <s v="  Swati Gupta  "/>
    <s v="  Headphones  "/>
    <s v="  Electronics  "/>
    <s v="  Lucknow  "/>
    <x v="3"/>
    <x v="0"/>
    <n v="2500"/>
  </r>
  <r>
    <s v="O1988 "/>
    <s v="  Rajat Chauhan  "/>
    <s v="  Bedsheet  "/>
    <s v="  Home &amp; Living  "/>
    <s v="  Chennai  "/>
    <x v="4"/>
    <x v="4"/>
    <n v="1200"/>
  </r>
  <r>
    <s v="O1989 "/>
    <s v="  Pankaj Thakur  "/>
    <s v="  Shoes  "/>
    <s v="  Footwear  "/>
    <s v="  Jaipur  "/>
    <x v="5"/>
    <x v="3"/>
    <n v="3000"/>
  </r>
  <r>
    <s v="O1990 "/>
    <s v="  Gaurav Bansal  "/>
    <s v="  Refrigerator  "/>
    <s v="  Home Appliances  "/>
    <s v="  Pune  "/>
    <x v="2"/>
    <x v="0"/>
    <n v="25000"/>
  </r>
  <r>
    <s v="O1991 "/>
    <s v="  Nisha Verma  "/>
    <s v="  Dress  "/>
    <s v="  Clothing  "/>
    <s v="  Kolkata  "/>
    <x v="6"/>
    <x v="2"/>
    <n v="3500"/>
  </r>
  <r>
    <s v="O1992 "/>
    <s v="  Vikram Singh  "/>
    <s v="  Smart Watch  "/>
    <s v="  Electronics  "/>
    <s v="  Hyderabad  "/>
    <x v="7"/>
    <x v="3"/>
    <n v="5000"/>
  </r>
  <r>
    <s v="O1993 "/>
    <s v="  Kavita Joshi  "/>
    <s v="  Dinner Set  "/>
    <s v="  Home &amp; Living  "/>
    <s v="  Bangalore  "/>
    <x v="8"/>
    <x v="4"/>
    <n v="3500"/>
  </r>
  <r>
    <s v="O1994 "/>
    <s v="  Deepak Rao  "/>
    <s v="  Laptop  "/>
    <s v="  Electronics  "/>
    <s v="  Delhi  "/>
    <x v="0"/>
    <x v="0"/>
    <n v="45000"/>
  </r>
  <r>
    <s v="O1995 "/>
    <s v="  Shweta Nair  "/>
    <s v="  Microwave Oven  "/>
    <s v="  Home Appliances  "/>
    <s v="  Mumbai  "/>
    <x v="2"/>
    <x v="2"/>
    <n v="10000"/>
  </r>
  <r>
    <s v="O1996 "/>
    <s v="  Karan Thakur  "/>
    <s v="  T-Shirts  "/>
    <s v="  Clothing  "/>
    <s v="  Ahmedabad  "/>
    <x v="1"/>
    <x v="1"/>
    <n v="800"/>
  </r>
  <r>
    <s v="O1997 "/>
    <s v="  Megha Jain  "/>
    <s v="  Television  "/>
    <s v="  Electronics  "/>
    <s v="  Chennai  "/>
    <x v="4"/>
    <x v="4"/>
    <n v="30000"/>
  </r>
  <r>
    <s v="O1998 "/>
    <s v="  Rohit Das  "/>
    <s v="  Blanket  "/>
    <s v="  Home &amp; Living  "/>
    <s v="  Lucknow  "/>
    <x v="3"/>
    <x v="3"/>
    <n v="1200"/>
  </r>
  <r>
    <s v="O1999 "/>
    <s v="  Simran Kaur  "/>
    <s v="  Bookshelf  "/>
    <s v="  Home &amp; Living  "/>
    <s v="  Bangalore  "/>
    <x v="8"/>
    <x v="1"/>
    <n v="7000"/>
  </r>
  <r>
    <s v="O2000 "/>
    <s v="  Ankit Tiwari  "/>
    <s v="  Sandals  "/>
    <s v="  Footwear  "/>
    <s v="  Jaipur  "/>
    <x v="5"/>
    <x v="0"/>
    <n v="1500"/>
  </r>
  <r>
    <s v="O2001 "/>
    <s v="  Pooja Mishra  "/>
    <s v="  Gaming Console  "/>
    <s v="  Electronics  "/>
    <s v="  Hyderabad  "/>
    <x v="7"/>
    <x v="2"/>
    <n v="25000"/>
  </r>
  <r>
    <s v="O2002 "/>
    <s v="  Aditya Chatterjee  "/>
    <s v="  Tablet  "/>
    <s v="  Electronics  "/>
    <s v="  Kolkata  "/>
    <x v="6"/>
    <x v="4"/>
    <n v="12000"/>
  </r>
  <r>
    <s v="O2003 "/>
    <s v="  Sunita Yadav  "/>
    <s v="  Coffee Maker  "/>
    <s v="  Home Appliances  "/>
    <s v="  Pune  "/>
    <x v="2"/>
    <x v="0"/>
    <n v="5000"/>
  </r>
  <r>
    <s v="O2004 "/>
    <s v="  Vivek Pandey  "/>
    <s v="  Mobile Phone  "/>
    <s v="  Electronics  "/>
    <s v="  Delhi  "/>
    <x v="0"/>
    <x v="3"/>
    <n v="16000"/>
  </r>
  <r>
    <s v="O2005 "/>
    <s v="  Nikita Joshi  "/>
    <s v="  Kurtis  "/>
    <s v="  Clothing  "/>
    <s v="  Ahmedabad  "/>
    <x v="1"/>
    <x v="2"/>
    <n v="1200"/>
  </r>
  <r>
    <s v="O2006 "/>
    <s v="  Ramesh Iyer  "/>
    <s v="  Washing Machine  "/>
    <s v="  Home Appliances  "/>
    <s v="  Mumbai  "/>
    <x v="2"/>
    <x v="4"/>
    <n v="18000"/>
  </r>
  <r>
    <s v="O2007 "/>
    <s v="  Snehal Rane  "/>
    <s v="  Headphones  "/>
    <s v="  Electronics  "/>
    <s v="  Lucknow  "/>
    <x v="3"/>
    <x v="0"/>
    <n v="2500"/>
  </r>
  <r>
    <s v="O2008 "/>
    <s v="  Komal Sharma  "/>
    <s v="  Bedsheet  "/>
    <s v="  Home &amp; Living  "/>
    <s v="  Chennai  "/>
    <x v="4"/>
    <x v="1"/>
    <n v="999"/>
  </r>
  <r>
    <s v="O2009 "/>
    <s v="  Sanjay Singh  "/>
    <s v="  Shoes  "/>
    <s v="  Footwear  "/>
    <s v="  Jaipur  "/>
    <x v="5"/>
    <x v="3"/>
    <n v="3000"/>
  </r>
  <r>
    <s v="O2010 "/>
    <s v="  Arjun Gupta  "/>
    <s v="  Refrigerator  "/>
    <s v="  Home Appliances  "/>
    <s v="  Pune  "/>
    <x v="2"/>
    <x v="2"/>
    <n v="25000"/>
  </r>
  <r>
    <s v="O2011 "/>
    <s v="  Priyanka Das  "/>
    <s v="  Dress  "/>
    <s v="  Clothing  "/>
    <s v="  Kolkata  "/>
    <x v="6"/>
    <x v="4"/>
    <n v="3500"/>
  </r>
  <r>
    <s v="O2012 "/>
    <s v="  Vikas Patel  "/>
    <s v="  Smart Watch  "/>
    <s v="  Electronics  "/>
    <s v="  Hyderabad  "/>
    <x v="7"/>
    <x v="1"/>
    <n v="5000"/>
  </r>
  <r>
    <s v="O2013 "/>
    <s v="  Pankaj Thakur  "/>
    <s v="  Shoes  "/>
    <s v="  Footwear  "/>
    <s v="  Jaipur  "/>
    <x v="5"/>
    <x v="3"/>
    <n v="3000"/>
  </r>
  <r>
    <s v="O2014 "/>
    <s v="  Rajesh Sharma  "/>
    <s v="  Mobile Phone  "/>
    <s v="  Electronics  "/>
    <s v="  Delhi  "/>
    <x v="0"/>
    <x v="0"/>
    <n v="15000"/>
  </r>
  <r>
    <s v="O2015 "/>
    <s v="  Sneha Patel  "/>
    <s v="  Kurtis  "/>
    <s v="  Clothing  "/>
    <s v="  Ahmedabad  "/>
    <x v="1"/>
    <x v="1"/>
    <n v="1200"/>
  </r>
  <r>
    <s v="O2016 "/>
    <s v="  Amit Gupta  "/>
    <s v="  Washing Machine  "/>
    <s v="  Home Appliances  "/>
    <s v="  Mumbai  "/>
    <x v="2"/>
    <x v="2"/>
    <n v="18000"/>
  </r>
  <r>
    <s v="O2017 "/>
    <s v="  Priya Singh  "/>
    <s v="  Headphones  "/>
    <s v="  Electronics  "/>
    <s v="  Lucknow  "/>
    <x v="3"/>
    <x v="3"/>
    <n v="2000"/>
  </r>
  <r>
    <s v="O2018 "/>
    <s v="  Ravi Kumar  "/>
    <s v="  Bedsheet  "/>
    <s v="  Home &amp; Living  "/>
    <s v="  Chennai  "/>
    <x v="4"/>
    <x v="4"/>
    <n v="999"/>
  </r>
  <r>
    <s v="O2019 "/>
    <s v="  Anjali Mehta  "/>
    <s v="  Shoes  "/>
    <s v="  Footwear  "/>
    <s v="  Jaipur  "/>
    <x v="5"/>
    <x v="0"/>
    <n v="2500"/>
  </r>
  <r>
    <s v="O2020 "/>
    <s v="  Manoj Yadav  "/>
    <s v="  Refrigerator  "/>
    <s v="  Home Appliances  "/>
    <s v="  Pune  "/>
    <x v="2"/>
    <x v="1"/>
    <n v="20000"/>
  </r>
  <r>
    <s v="O2021 "/>
    <s v="  Nisha Verma  "/>
    <s v="  Dress  "/>
    <s v="  Clothing  "/>
    <s v="  Kolkata  "/>
    <x v="6"/>
    <x v="2"/>
    <n v="3500"/>
  </r>
  <r>
    <s v="O2022 "/>
    <s v="  Vikram Singh  "/>
    <s v="  Smart Watch  "/>
    <s v="  Electronics  "/>
    <s v="  Hyderabad  "/>
    <x v="7"/>
    <x v="3"/>
    <n v="5000"/>
  </r>
  <r>
    <s v="O2023 "/>
    <s v="  Kavita Joshi  "/>
    <s v="  Dinner Set  "/>
    <s v="  Home &amp; Living  "/>
    <s v="  Bangalore  "/>
    <x v="8"/>
    <x v="4"/>
    <n v="3500"/>
  </r>
  <r>
    <s v="O2024 "/>
    <s v="  Deepak Rao  "/>
    <s v="  Laptop  "/>
    <s v="  Electronics  "/>
    <s v="  Delhi  "/>
    <x v="0"/>
    <x v="0"/>
    <n v="45000"/>
  </r>
  <r>
    <s v="O2025 "/>
    <s v="  Shweta Nair  "/>
    <s v="  Microwave Oven  "/>
    <s v="  Home Appliances  "/>
    <s v="  Mumbai  "/>
    <x v="2"/>
    <x v="2"/>
    <n v="10000"/>
  </r>
  <r>
    <s v="O2026 "/>
    <s v="  Karan Thakur  "/>
    <s v="  T-Shirts  "/>
    <s v="  Clothing  "/>
    <s v="  Ahmedabad  "/>
    <x v="1"/>
    <x v="1"/>
    <n v="800"/>
  </r>
  <r>
    <s v="O2027 "/>
    <s v="  Megha Jain  "/>
    <s v="  Television  "/>
    <s v="  Electronics  "/>
    <s v="  Chennai  "/>
    <x v="4"/>
    <x v="4"/>
    <n v="30000"/>
  </r>
  <r>
    <s v="O2028 "/>
    <s v="  Rohit Das  "/>
    <s v="  Blanket  "/>
    <s v="  Home &amp; Living  "/>
    <s v="  Lucknow  "/>
    <x v="3"/>
    <x v="3"/>
    <n v="1200"/>
  </r>
  <r>
    <s v="O2029 "/>
    <s v="  Simran Kaur  "/>
    <s v="  Bookshelf  "/>
    <s v="  Home &amp; Living  "/>
    <s v="  Bangalore  "/>
    <x v="8"/>
    <x v="1"/>
    <n v="7000"/>
  </r>
  <r>
    <s v="O2030 "/>
    <s v="  Ankit Tiwari  "/>
    <s v="  Sandals  "/>
    <s v="  Footwear  "/>
    <s v="  Jaipur  "/>
    <x v="5"/>
    <x v="0"/>
    <n v="1500"/>
  </r>
  <r>
    <s v="O2031 "/>
    <s v="  Pooja Mishra  "/>
    <s v="  Gaming Console  "/>
    <s v="  Electronics  "/>
    <s v="  Hyderabad  "/>
    <x v="7"/>
    <x v="2"/>
    <n v="25000"/>
  </r>
  <r>
    <s v="O2032 "/>
    <s v="  Aditya Chatterjee  "/>
    <s v="  Tablet  "/>
    <s v="  Electronics  "/>
    <s v="  Kolkata  "/>
    <x v="6"/>
    <x v="4"/>
    <n v="12000"/>
  </r>
  <r>
    <s v="O2033 "/>
    <s v="  Sunita Yadav  "/>
    <s v="  Coffee Maker  "/>
    <s v="  Home Appliances  "/>
    <s v="  Pune  "/>
    <x v="2"/>
    <x v="0"/>
    <n v="5000"/>
  </r>
  <r>
    <s v="O2034 "/>
    <s v="  Vivek Pandey  "/>
    <s v="  Mobile Phone  "/>
    <s v="  Electronics  "/>
    <s v="  Delhi  "/>
    <x v="0"/>
    <x v="3"/>
    <n v="16000"/>
  </r>
  <r>
    <s v="O2035 "/>
    <s v="  Nikita Joshi  "/>
    <s v="  Kurtis  "/>
    <s v="  Clothing  "/>
    <s v="  Ahmedabad  "/>
    <x v="1"/>
    <x v="2"/>
    <n v="1200"/>
  </r>
  <r>
    <s v="O2036 "/>
    <s v="  Ramesh Iyer  "/>
    <s v="  Washing Machine  "/>
    <s v="  Home Appliances  "/>
    <s v="  Mumbai  "/>
    <x v="2"/>
    <x v="4"/>
    <n v="18000"/>
  </r>
  <r>
    <s v="O2037 "/>
    <s v="  Snehal Rane  "/>
    <s v="  Headphones  "/>
    <s v="  Electronics  "/>
    <s v="  Lucknow  "/>
    <x v="3"/>
    <x v="0"/>
    <n v="2500"/>
  </r>
  <r>
    <s v="O2038 "/>
    <s v="  Komal Sharma  "/>
    <s v="  Bedsheet  "/>
    <s v="  Home &amp; Living  "/>
    <s v="  Chennai  "/>
    <x v="4"/>
    <x v="1"/>
    <n v="999"/>
  </r>
  <r>
    <s v="O2039 "/>
    <s v="  Sanjay Singh  "/>
    <s v="  Shoes  "/>
    <s v="  Footwear  "/>
    <s v="  Jaipur  "/>
    <x v="5"/>
    <x v="3"/>
    <n v="3000"/>
  </r>
  <r>
    <s v="O2040 "/>
    <s v="  Arjun Gupta  "/>
    <s v="  Refrigerator  "/>
    <s v="  Home Appliances  "/>
    <s v="  Pune  "/>
    <x v="2"/>
    <x v="2"/>
    <n v="25000"/>
  </r>
  <r>
    <s v="O2041 "/>
    <s v="  Priyanka Das  "/>
    <s v="  Dress  "/>
    <s v="  Clothing  "/>
    <s v="  Kolkata  "/>
    <x v="6"/>
    <x v="4"/>
    <n v="3500"/>
  </r>
  <r>
    <s v="O2042 "/>
    <s v="  Vikas Patel  "/>
    <s v="  Smart Watch  "/>
    <s v="  Electronics  "/>
    <s v="  Hyderabad  "/>
    <x v="7"/>
    <x v="1"/>
    <n v="5000"/>
  </r>
  <r>
    <s v="O2043 "/>
    <s v="  Neha Sharma  "/>
    <s v="  Dinner Set  "/>
    <s v="  Home &amp; Living  "/>
    <s v="  Bangalore  "/>
    <x v="8"/>
    <x v="0"/>
    <n v="7000"/>
  </r>
  <r>
    <s v="O2044 "/>
    <s v="  Abhishek Roy  "/>
    <s v="  Laptop  "/>
    <s v="  Electronics  "/>
    <s v="  Delhi  "/>
    <x v="0"/>
    <x v="2"/>
    <n v="45000"/>
  </r>
  <r>
    <s v="O2045 "/>
    <s v="  Ritika Mahajan  "/>
    <s v="  Microwave Oven  "/>
    <s v="  Home Appliances  "/>
    <s v="  Mumbai  "/>
    <x v="2"/>
    <x v="3"/>
    <n v="12000"/>
  </r>
  <r>
    <s v="O2046 "/>
    <s v="  Sumit Verma  "/>
    <s v="  T-Shirts  "/>
    <s v="  Clothing  "/>
    <s v="  Ahmedabad  "/>
    <x v="1"/>
    <x v="4"/>
    <n v="1000"/>
  </r>
  <r>
    <s v="O2047 "/>
    <s v="  Ashok Yadav  "/>
    <s v="  Television  "/>
    <s v="  Electronics  "/>
    <s v="  Chennai  "/>
    <x v="4"/>
    <x v="0"/>
    <n v="40000"/>
  </r>
  <r>
    <s v="O2048 "/>
    <s v="  Monika Jain  "/>
    <s v="  Blanket  "/>
    <s v="  Home &amp; Living  "/>
    <s v="  Lucknow  "/>
    <x v="3"/>
    <x v="2"/>
    <n v="2000"/>
  </r>
  <r>
    <s v="O2049 "/>
    <s v="  Nitin Kumar  "/>
    <s v="  Bookshelf  "/>
    <s v="  Home &amp; Living  "/>
    <s v="  Bangalore  "/>
    <x v="8"/>
    <x v="1"/>
    <n v="7000"/>
  </r>
  <r>
    <s v="O2050 "/>
    <s v="  Tanvi Shah  "/>
    <s v="  Sandals  "/>
    <s v="  Footwear  "/>
    <s v="  Jaipur  "/>
    <x v="5"/>
    <x v="3"/>
    <n v="2500"/>
  </r>
  <r>
    <s v="O2051 "/>
    <s v="  Rohini Iyer  "/>
    <s v="  Gaming Console  "/>
    <s v="  Electronics  "/>
    <s v="  Hyderabad  "/>
    <x v="7"/>
    <x v="2"/>
    <n v="30000"/>
  </r>
  <r>
    <s v="O2052 "/>
    <s v="  Prakash Jha  "/>
    <s v="  Tablet  "/>
    <s v="  Electronics  "/>
    <s v="  Kolkata  "/>
    <x v="6"/>
    <x v="4"/>
    <n v="15000"/>
  </r>
  <r>
    <s v="O2053 "/>
    <s v="  Kirti Mehta  "/>
    <s v="  Coffee Maker  "/>
    <s v="  Home Appliances  "/>
    <s v="  Pune  "/>
    <x v="2"/>
    <x v="0"/>
    <n v="4500"/>
  </r>
  <r>
    <s v="O2054 "/>
    <s v="  Arun Kumar  "/>
    <s v="  Mobile Phone  "/>
    <s v="  Electronics  "/>
    <s v="  Delhi  "/>
    <x v="0"/>
    <x v="3"/>
    <n v="16000"/>
  </r>
  <r>
    <s v="O2055 "/>
    <s v="  Mansi Bhardwaj  "/>
    <s v="  Kurtis  "/>
    <s v="  Clothing  "/>
    <s v="  Ahmedabad  "/>
    <x v="1"/>
    <x v="2"/>
    <n v="800"/>
  </r>
  <r>
    <s v="O2056 "/>
    <s v="  Rahul Singh  "/>
    <s v="  Washing Machine  "/>
    <s v="  Home Appliances  "/>
    <s v="  Mumbai  "/>
    <x v="2"/>
    <x v="1"/>
    <n v="20000"/>
  </r>
  <r>
    <s v="O2057 "/>
    <s v="  Swati Gupta  "/>
    <s v="  Headphones  "/>
    <s v="  Electronics  "/>
    <s v="  Lucknow  "/>
    <x v="3"/>
    <x v="0"/>
    <n v="2500"/>
  </r>
  <r>
    <s v="O2058 "/>
    <s v="  Rajat Chauhan  "/>
    <s v="  Bedsheet  "/>
    <s v="  Home &amp; Living  "/>
    <s v="  Chennai  "/>
    <x v="4"/>
    <x v="4"/>
    <n v="1200"/>
  </r>
  <r>
    <s v="O2059 "/>
    <s v="  Pankaj Thakur  "/>
    <s v="  Shoes  "/>
    <s v="  Footwear  "/>
    <s v="  Jaipur  "/>
    <x v="5"/>
    <x v="3"/>
    <n v="3000"/>
  </r>
  <r>
    <s v="O2060 "/>
    <s v="  Gaurav Bansal  "/>
    <s v="  Refrigerator  "/>
    <s v="  Home Appliances  "/>
    <s v="  Pune  "/>
    <x v="2"/>
    <x v="0"/>
    <n v="25000"/>
  </r>
  <r>
    <s v="O2061 "/>
    <s v="  Nisha Verma  "/>
    <s v="  Dress  "/>
    <s v="  Clothing  "/>
    <s v="  Kolkata  "/>
    <x v="6"/>
    <x v="2"/>
    <n v="3500"/>
  </r>
  <r>
    <s v="O2062 "/>
    <s v="  Vikram Singh  "/>
    <s v="  Smart Watch  "/>
    <s v="  Electronics  "/>
    <s v="  Hyderabad  "/>
    <x v="7"/>
    <x v="3"/>
    <n v="5000"/>
  </r>
  <r>
    <s v="O2063 "/>
    <s v="  Kavita Joshi  "/>
    <s v="  Dinner Set  "/>
    <s v="  Home &amp; Living  "/>
    <s v="  Bangalore  "/>
    <x v="8"/>
    <x v="4"/>
    <n v="3500"/>
  </r>
  <r>
    <s v="O2064 "/>
    <s v="  Deepak Rao  "/>
    <s v="  Laptop  "/>
    <s v="  Electronics  "/>
    <s v="  Delhi  "/>
    <x v="0"/>
    <x v="0"/>
    <n v="45000"/>
  </r>
  <r>
    <s v="O2065 "/>
    <s v="  Shweta Nair  "/>
    <s v="  Microwave Oven  "/>
    <s v="  Home Appliances  "/>
    <s v="  Mumbai  "/>
    <x v="2"/>
    <x v="2"/>
    <n v="10000"/>
  </r>
  <r>
    <s v="O2066 "/>
    <s v="  Karan Thakur  "/>
    <s v="  T-Shirts  "/>
    <s v="  Clothing  "/>
    <s v="  Ahmedabad  "/>
    <x v="1"/>
    <x v="1"/>
    <n v="800"/>
  </r>
  <r>
    <s v="O2067 "/>
    <s v="  Megha Jain  "/>
    <s v="  Television  "/>
    <s v="  Electronics  "/>
    <s v="  Chennai  "/>
    <x v="4"/>
    <x v="4"/>
    <n v="30000"/>
  </r>
  <r>
    <s v="O2068 "/>
    <s v="  Rohit Das  "/>
    <s v="  Blanket  "/>
    <s v="  Home &amp; Living  "/>
    <s v="  Lucknow  "/>
    <x v="3"/>
    <x v="3"/>
    <n v="1200"/>
  </r>
  <r>
    <s v="O2069 "/>
    <s v="  Simran Kaur  "/>
    <s v="  Bookshelf  "/>
    <s v="  Home &amp; Living  "/>
    <s v="  Bangalore  "/>
    <x v="8"/>
    <x v="1"/>
    <n v="7000"/>
  </r>
  <r>
    <s v="O2070 "/>
    <s v="  Ankit Tiwari  "/>
    <s v="  Sandals  "/>
    <s v="  Footwear  "/>
    <s v="  Jaipur  "/>
    <x v="5"/>
    <x v="0"/>
    <n v="1500"/>
  </r>
  <r>
    <s v="O2071 "/>
    <s v="  Pooja Mishra  "/>
    <s v="  Gaming Console  "/>
    <s v="  Electronics  "/>
    <s v="  Hyderabad  "/>
    <x v="7"/>
    <x v="2"/>
    <n v="25000"/>
  </r>
  <r>
    <s v="O2072 "/>
    <s v="  Aditya Chatterjee  "/>
    <s v="  Tablet  "/>
    <s v="  Electronics  "/>
    <s v="  Kolkata  "/>
    <x v="6"/>
    <x v="4"/>
    <n v="12000"/>
  </r>
  <r>
    <s v="O2073 "/>
    <s v="  Sunita Yadav  "/>
    <s v="  Coffee Maker  "/>
    <s v="  Home Appliances  "/>
    <s v="  Pune  "/>
    <x v="2"/>
    <x v="0"/>
    <n v="5000"/>
  </r>
  <r>
    <s v="O2074 "/>
    <s v="  Vivek Pandey  "/>
    <s v="  Mobile Phone  "/>
    <s v="  Electronics  "/>
    <s v="  Delhi  "/>
    <x v="0"/>
    <x v="3"/>
    <n v="16000"/>
  </r>
  <r>
    <s v="O2075 "/>
    <s v="  Nikita Joshi  "/>
    <s v="  Kurtis  "/>
    <s v="  Clothing  "/>
    <s v="  Ahmedabad  "/>
    <x v="1"/>
    <x v="2"/>
    <n v="1200"/>
  </r>
  <r>
    <s v="O2076 "/>
    <s v="  Ramesh Iyer  "/>
    <s v="  Washing Machine  "/>
    <s v="  Home Appliances  "/>
    <s v="  Mumbai  "/>
    <x v="2"/>
    <x v="4"/>
    <n v="18000"/>
  </r>
  <r>
    <s v="O2077 "/>
    <s v="  Snehal Rane  "/>
    <s v="  Headphones  "/>
    <s v="  Electronics  "/>
    <s v="  Lucknow  "/>
    <x v="3"/>
    <x v="0"/>
    <n v="2500"/>
  </r>
  <r>
    <s v="O2078 "/>
    <s v="  Komal Sharma  "/>
    <s v="  Bedsheet  "/>
    <s v="  Home &amp; Living  "/>
    <s v="  Chennai  "/>
    <x v="4"/>
    <x v="1"/>
    <n v="999"/>
  </r>
  <r>
    <s v="O2079 "/>
    <s v="  Sanjay Singh  "/>
    <s v="  Shoes  "/>
    <s v="  Footwear  "/>
    <s v="  Jaipur  "/>
    <x v="5"/>
    <x v="3"/>
    <n v="3000"/>
  </r>
  <r>
    <s v="O2080 "/>
    <s v="  Arjun Gupta  "/>
    <s v="  Refrigerator  "/>
    <s v="  Home Appliances  "/>
    <s v="  Pune  "/>
    <x v="2"/>
    <x v="2"/>
    <n v="25000"/>
  </r>
  <r>
    <s v="O2081 "/>
    <s v="  Priyanka Das  "/>
    <s v="  Dress  "/>
    <s v="  Clothing  "/>
    <s v="  Kolkata  "/>
    <x v="6"/>
    <x v="4"/>
    <n v="3500"/>
  </r>
  <r>
    <s v="O2082 "/>
    <s v="  Vikas Patel  "/>
    <s v="  Smart Watch  "/>
    <s v="  Electronics  "/>
    <s v="  Hyderabad  "/>
    <x v="7"/>
    <x v="1"/>
    <n v="5000"/>
  </r>
  <r>
    <s v="O2083 "/>
    <s v="  Neha Sharma  "/>
    <s v="  Dinner Set  "/>
    <s v="  Home &amp; Living  "/>
    <s v="  Bangalore  "/>
    <x v="8"/>
    <x v="0"/>
    <n v="7000"/>
  </r>
  <r>
    <s v="O2084 "/>
    <s v="  Abhishek Roy  "/>
    <s v="  Laptop  "/>
    <s v="  Electronics  "/>
    <s v="  Delhi  "/>
    <x v="0"/>
    <x v="2"/>
    <n v="45000"/>
  </r>
  <r>
    <s v="O2085 "/>
    <s v="  Ritika Mahajan  "/>
    <s v="  Microwave Oven  "/>
    <s v="  Home Appliances  "/>
    <s v="  Mumbai  "/>
    <x v="2"/>
    <x v="3"/>
    <n v="12000"/>
  </r>
  <r>
    <s v="O2086 "/>
    <s v="  Sumit Verma  "/>
    <s v="  T-Shirts  "/>
    <s v="  Clothing  "/>
    <s v="  Ahmedabad  "/>
    <x v="1"/>
    <x v="4"/>
    <n v="1000"/>
  </r>
  <r>
    <s v="O2087 "/>
    <s v="  Ashok Yadav  "/>
    <s v="  Television  "/>
    <s v="  Electronics  "/>
    <s v="  Chennai  "/>
    <x v="4"/>
    <x v="0"/>
    <n v="40000"/>
  </r>
  <r>
    <s v="O2088 "/>
    <s v="  Monika Jain  "/>
    <s v="  Blanket  "/>
    <s v="  Home &amp; Living  "/>
    <s v="  Lucknow  "/>
    <x v="3"/>
    <x v="2"/>
    <n v="2000"/>
  </r>
  <r>
    <s v="O2089 "/>
    <s v="  Nitin Kumar  "/>
    <s v="  Bookshelf  "/>
    <s v="  Home &amp; Living  "/>
    <s v="  Bangalore  "/>
    <x v="8"/>
    <x v="1"/>
    <n v="7000"/>
  </r>
  <r>
    <s v="O2090 "/>
    <s v="  Tanvi Shah  "/>
    <s v="  Sandals  "/>
    <s v="  Footwear  "/>
    <s v="  Jaipur  "/>
    <x v="5"/>
    <x v="3"/>
    <n v="2500"/>
  </r>
  <r>
    <s v="O2091 "/>
    <s v="  Rohini Iyer  "/>
    <s v="  Gaming Console  "/>
    <s v="  Electronics  "/>
    <s v="  Hyderabad  "/>
    <x v="7"/>
    <x v="2"/>
    <n v="30000"/>
  </r>
  <r>
    <s v="O2092 "/>
    <s v="  Prakash Jha  "/>
    <s v="  Tablet  "/>
    <s v="  Electronics  "/>
    <s v="  Kolkata  "/>
    <x v="6"/>
    <x v="4"/>
    <n v="15000"/>
  </r>
  <r>
    <s v="O2093 "/>
    <s v="  Kirti Mehta  "/>
    <s v="  Coffee Maker  "/>
    <s v="  Home Appliances  "/>
    <s v="  Pune  "/>
    <x v="2"/>
    <x v="0"/>
    <n v="4500"/>
  </r>
  <r>
    <s v="O2094 "/>
    <s v="  Arun Kumar  "/>
    <s v="  Mobile Phone  "/>
    <s v="  Electronics  "/>
    <s v="  Delhi  "/>
    <x v="0"/>
    <x v="3"/>
    <n v="16000"/>
  </r>
  <r>
    <s v="O2095 "/>
    <s v="  Mansi Bhardwaj  "/>
    <s v="  Kurtis  "/>
    <s v="  Clothing  "/>
    <s v="  Ahmedabad  "/>
    <x v="1"/>
    <x v="2"/>
    <n v="800"/>
  </r>
  <r>
    <s v="O2096 "/>
    <s v="  Rahul Singh  "/>
    <s v="  Washing Machine  "/>
    <s v="  Home Appliances  "/>
    <s v="  Mumbai  "/>
    <x v="2"/>
    <x v="1"/>
    <n v="20000"/>
  </r>
  <r>
    <s v="O2097 "/>
    <s v="  Swati Gupta  "/>
    <s v="  Headphones  "/>
    <s v="  Electronics  "/>
    <s v="  Lucknow  "/>
    <x v="3"/>
    <x v="0"/>
    <n v="2500"/>
  </r>
  <r>
    <s v="O2098 "/>
    <s v="  Rajat Chauhan  "/>
    <s v="  Bedsheet  "/>
    <s v="  Home &amp; Living  "/>
    <s v="  Chennai  "/>
    <x v="4"/>
    <x v="4"/>
    <n v="1200"/>
  </r>
  <r>
    <s v="O2099 "/>
    <s v="  Pankaj Thakur  "/>
    <s v="  Shoes  "/>
    <s v="  Footwear  "/>
    <s v="  Jaipur  "/>
    <x v="5"/>
    <x v="3"/>
    <n v="3000"/>
  </r>
  <r>
    <s v="O2100 "/>
    <s v="  Gaurav Bansal  "/>
    <s v="  Refrigerator  "/>
    <s v="  Home Appliances  "/>
    <s v="  Pune  "/>
    <x v="2"/>
    <x v="0"/>
    <n v="25000"/>
  </r>
  <r>
    <s v="O2101 "/>
    <s v="  Arjun Gupta  "/>
    <s v="  Refrigerator  "/>
    <s v="  Home Appliances  "/>
    <s v="  Pune  "/>
    <x v="2"/>
    <x v="2"/>
    <n v="25000"/>
  </r>
  <r>
    <s v="O2102 "/>
    <s v="  Priyanka Das  "/>
    <s v="  Dress  "/>
    <s v="  Clothing  "/>
    <s v="  Kolkata  "/>
    <x v="6"/>
    <x v="4"/>
    <n v="3500"/>
  </r>
  <r>
    <s v="O2103 "/>
    <s v="  Vikas Patel  "/>
    <s v="  Smart Watch  "/>
    <s v="  Electronics  "/>
    <s v="  Hyderabad  "/>
    <x v="7"/>
    <x v="1"/>
    <n v="5000"/>
  </r>
  <r>
    <s v="O2104 "/>
    <s v="  Neha Sharma  "/>
    <s v="  Dinner Set  "/>
    <s v="  Home &amp; Living  "/>
    <s v="  Bangalore  "/>
    <x v="8"/>
    <x v="0"/>
    <n v="7000"/>
  </r>
  <r>
    <s v="O2105 "/>
    <s v="  Abhishek Roy  "/>
    <s v="  Laptop  "/>
    <s v="  Electronics  "/>
    <s v="  Delhi  "/>
    <x v="0"/>
    <x v="2"/>
    <n v="45000"/>
  </r>
  <r>
    <s v="O2106 "/>
    <s v="  Ritika Mahajan  "/>
    <s v="  Microwave Oven  "/>
    <s v="  Home Appliances  "/>
    <s v="  Mumbai  "/>
    <x v="2"/>
    <x v="3"/>
    <n v="12000"/>
  </r>
  <r>
    <s v="O2107 "/>
    <s v="  Sumit Verma  "/>
    <s v="  T-Shirts  "/>
    <s v="  Clothing  "/>
    <s v="  Ahmedabad  "/>
    <x v="1"/>
    <x v="4"/>
    <n v="1000"/>
  </r>
  <r>
    <s v="O2108 "/>
    <s v="  Ashok Yadav  "/>
    <s v="  Television  "/>
    <s v="  Electronics  "/>
    <s v="  Chennai  "/>
    <x v="4"/>
    <x v="0"/>
    <n v="40000"/>
  </r>
  <r>
    <s v="O2109 "/>
    <s v="  Monika Jain  "/>
    <s v="  Blanket  "/>
    <s v="  Home &amp; Living  "/>
    <s v="  Lucknow  "/>
    <x v="3"/>
    <x v="2"/>
    <n v="2000"/>
  </r>
  <r>
    <s v="O2110 "/>
    <s v="  Nitin Kumar  "/>
    <s v="  Bookshelf  "/>
    <s v="  Home &amp; Living  "/>
    <s v="  Bangalore  "/>
    <x v="8"/>
    <x v="1"/>
    <n v="7000"/>
  </r>
  <r>
    <s v="O2111 "/>
    <s v="  Tanvi Shah  "/>
    <s v="  Sandals  "/>
    <s v="  Footwear  "/>
    <s v="  Jaipur  "/>
    <x v="5"/>
    <x v="3"/>
    <n v="2500"/>
  </r>
  <r>
    <s v="O2112 "/>
    <s v="  Rohini Iyer  "/>
    <s v="  Gaming Console  "/>
    <s v="  Electronics  "/>
    <s v="  Hyderabad  "/>
    <x v="7"/>
    <x v="2"/>
    <n v="30000"/>
  </r>
  <r>
    <s v="O2113 "/>
    <s v="  Prakash Jha  "/>
    <s v="  Tablet  "/>
    <s v="  Electronics  "/>
    <s v="  Kolkata  "/>
    <x v="6"/>
    <x v="4"/>
    <n v="15000"/>
  </r>
  <r>
    <s v="O2114 "/>
    <s v="  Kirti Mehta  "/>
    <s v="  Coffee Maker  "/>
    <s v="  Home Appliances  "/>
    <s v="  Pune  "/>
    <x v="2"/>
    <x v="0"/>
    <n v="4500"/>
  </r>
  <r>
    <s v="O2115 "/>
    <s v="  Arun Kumar  "/>
    <s v="  Mobile Phone  "/>
    <s v="  Electronics  "/>
    <s v="  Delhi  "/>
    <x v="0"/>
    <x v="3"/>
    <n v="16000"/>
  </r>
  <r>
    <s v="O2116 "/>
    <s v="  Mansi Bhardwaj  "/>
    <s v="  Kurtis  "/>
    <s v="  Clothing  "/>
    <s v="  Ahmedabad  "/>
    <x v="1"/>
    <x v="2"/>
    <n v="800"/>
  </r>
  <r>
    <s v="O2117 "/>
    <s v="  Rahul Singh  "/>
    <s v="  Washing Machine  "/>
    <s v="  Home Appliances  "/>
    <s v="  Mumbai  "/>
    <x v="2"/>
    <x v="1"/>
    <n v="20000"/>
  </r>
  <r>
    <s v="O2118 "/>
    <s v="  Swati Gupta  "/>
    <s v="  Headphones  "/>
    <s v="  Electronics  "/>
    <s v="  Lucknow  "/>
    <x v="3"/>
    <x v="0"/>
    <n v="2500"/>
  </r>
  <r>
    <s v="O2119 "/>
    <s v="  Rajat Chauhan  "/>
    <s v="  Bedsheet  "/>
    <s v="  Home &amp; Living  "/>
    <s v="  Chennai  "/>
    <x v="4"/>
    <x v="4"/>
    <n v="1200"/>
  </r>
  <r>
    <s v="O2120 "/>
    <s v="  Pankaj Thakur  "/>
    <s v="  Shoes  "/>
    <s v="  Footwear  "/>
    <s v="  Jaipur  "/>
    <x v="5"/>
    <x v="3"/>
    <n v="3000"/>
  </r>
  <r>
    <s v="O2121 "/>
    <s v="  Gaurav Bansal  "/>
    <s v="  Refrigerator  "/>
    <s v="  Home Appliances  "/>
    <s v="  Pune  "/>
    <x v="2"/>
    <x v="0"/>
    <n v="25000"/>
  </r>
  <r>
    <s v="O2122 "/>
    <s v="  Nisha Verma  "/>
    <s v="  Dress  "/>
    <s v="  Clothing  "/>
    <s v="  Kolkata  "/>
    <x v="6"/>
    <x v="2"/>
    <n v="3500"/>
  </r>
  <r>
    <s v="O2123 "/>
    <s v="  Vikram Singh  "/>
    <s v="  Smart Watch  "/>
    <s v="  Electronics  "/>
    <s v="  Hyderabad  "/>
    <x v="7"/>
    <x v="3"/>
    <n v="5000"/>
  </r>
  <r>
    <s v="O2124 "/>
    <s v="  Kavita Joshi  "/>
    <s v="  Dinner Set  "/>
    <s v="  Home &amp; Living  "/>
    <s v="  Bangalore  "/>
    <x v="8"/>
    <x v="4"/>
    <n v="3500"/>
  </r>
  <r>
    <s v="O2125 "/>
    <s v="  Deepak Rao  "/>
    <s v="  Laptop  "/>
    <s v="  Electronics  "/>
    <s v="  Delhi  "/>
    <x v="0"/>
    <x v="0"/>
    <n v="45000"/>
  </r>
  <r>
    <s v="O2126 "/>
    <s v="  Shweta Nair  "/>
    <s v="  Microwave Oven  "/>
    <s v="  Home Appliances  "/>
    <s v="  Mumbai  "/>
    <x v="2"/>
    <x v="2"/>
    <n v="10000"/>
  </r>
  <r>
    <s v="O2127 "/>
    <s v="  Karan Thakur  "/>
    <s v="  T-Shirts  "/>
    <s v="  Clothing  "/>
    <s v="  Ahmedabad  "/>
    <x v="1"/>
    <x v="1"/>
    <n v="800"/>
  </r>
  <r>
    <s v="O2128 "/>
    <s v="  Megha Jain  "/>
    <s v="  Television  "/>
    <s v="  Electronics  "/>
    <s v="  Chennai  "/>
    <x v="4"/>
    <x v="4"/>
    <n v="30000"/>
  </r>
  <r>
    <s v="O2129 "/>
    <s v="  Rohit Das  "/>
    <s v="  Blanket  "/>
    <s v="  Home &amp; Living  "/>
    <s v="  Lucknow  "/>
    <x v="3"/>
    <x v="3"/>
    <n v="1200"/>
  </r>
  <r>
    <s v="O2130 "/>
    <s v="  Simran Kaur  "/>
    <s v="  Bookshelf  "/>
    <s v="  Home &amp; Living  "/>
    <s v="  Bangalore  "/>
    <x v="8"/>
    <x v="1"/>
    <n v="7000"/>
  </r>
  <r>
    <s v="O2131 "/>
    <s v="  Ankit Tiwari  "/>
    <s v="  Sandals  "/>
    <s v="  Footwear  "/>
    <s v="  Jaipur  "/>
    <x v="5"/>
    <x v="0"/>
    <n v="1500"/>
  </r>
  <r>
    <s v="O2132 "/>
    <s v="  Pooja Mishra  "/>
    <s v="  Gaming Console  "/>
    <s v="  Electronics  "/>
    <s v="  Hyderabad  "/>
    <x v="7"/>
    <x v="2"/>
    <n v="25000"/>
  </r>
  <r>
    <s v="O2133 "/>
    <s v="  Aditya Chatterjee  "/>
    <s v="  Tablet  "/>
    <s v="  Electronics  "/>
    <s v="  Kolkata  "/>
    <x v="6"/>
    <x v="4"/>
    <n v="12000"/>
  </r>
  <r>
    <s v="O2134 "/>
    <s v="  Sunita Yadav  "/>
    <s v="  Coffee Maker  "/>
    <s v="  Home Appliances  "/>
    <s v="  Pune  "/>
    <x v="2"/>
    <x v="0"/>
    <n v="5000"/>
  </r>
  <r>
    <s v="O2135 "/>
    <s v="  Vivek Pandey  "/>
    <s v="  Mobile Phone  "/>
    <s v="  Electronics  "/>
    <s v="  Delhi  "/>
    <x v="0"/>
    <x v="3"/>
    <n v="16000"/>
  </r>
  <r>
    <s v="O2136 "/>
    <s v="  Nikita Joshi  "/>
    <s v="  Kurtis  "/>
    <s v="  Clothing  "/>
    <s v="  Ahmedabad  "/>
    <x v="1"/>
    <x v="2"/>
    <n v="1200"/>
  </r>
  <r>
    <s v="O2137 "/>
    <s v="  Ramesh Iyer  "/>
    <s v="  Washing Machine  "/>
    <s v="  Home Appliances  "/>
    <s v="  Mumbai  "/>
    <x v="2"/>
    <x v="4"/>
    <n v="18000"/>
  </r>
  <r>
    <s v="O2138 "/>
    <s v="  Snehal Rane  "/>
    <s v="  Headphones  "/>
    <s v="  Electronics  "/>
    <s v="  Lucknow  "/>
    <x v="3"/>
    <x v="0"/>
    <n v="2500"/>
  </r>
  <r>
    <s v="O2139 "/>
    <s v="  Komal Sharma  "/>
    <s v="  Bedsheet  "/>
    <s v="  Home &amp; Living  "/>
    <s v="  Chennai  "/>
    <x v="4"/>
    <x v="1"/>
    <n v="999"/>
  </r>
  <r>
    <s v="O2140 "/>
    <s v="  Sanjay Singh  "/>
    <s v="  Shoes  "/>
    <s v="  Footwear  "/>
    <s v="  Jaipur  "/>
    <x v="5"/>
    <x v="3"/>
    <n v="3000"/>
  </r>
  <r>
    <s v="O2141 "/>
    <s v="  Arjun Gupta  "/>
    <s v="  Refrigerator  "/>
    <s v="  Home Appliances  "/>
    <s v="  Pune  "/>
    <x v="2"/>
    <x v="2"/>
    <n v="25000"/>
  </r>
  <r>
    <s v="O2142 "/>
    <s v="  Priyanka Das  "/>
    <s v="  Dress  "/>
    <s v="  Clothing  "/>
    <s v="  Kolkata  "/>
    <x v="6"/>
    <x v="4"/>
    <n v="3500"/>
  </r>
  <r>
    <s v="O2143 "/>
    <s v="  Vikas Patel  "/>
    <s v="  Smart Watch  "/>
    <s v="  Electronics  "/>
    <s v="  Hyderabad  "/>
    <x v="7"/>
    <x v="1"/>
    <n v="5000"/>
  </r>
  <r>
    <s v="O2144 "/>
    <s v="  Pankaj Thakur  "/>
    <s v="  Shoes  "/>
    <s v="  Footwear  "/>
    <s v="  Jaipur  "/>
    <x v="5"/>
    <x v="3"/>
    <n v="3000"/>
  </r>
  <r>
    <s v="O2145 "/>
    <s v="  Gaurav Bansal  "/>
    <s v="  Refrigerator  "/>
    <s v="  Home Appliances  "/>
    <s v="  Pune  "/>
    <x v="2"/>
    <x v="0"/>
    <n v="25000"/>
  </r>
  <r>
    <s v="O2146 "/>
    <s v="  Nisha Verma  "/>
    <s v="  Dress  "/>
    <s v="  Clothing  "/>
    <s v="  Kolkata  "/>
    <x v="6"/>
    <x v="2"/>
    <n v="3500"/>
  </r>
  <r>
    <s v="O2147 "/>
    <s v="  Vikram Singh  "/>
    <s v="  Smart Watch  "/>
    <s v="  Electronics  "/>
    <s v="  Hyderabad  "/>
    <x v="7"/>
    <x v="3"/>
    <n v="5000"/>
  </r>
  <r>
    <s v="O2148 "/>
    <s v="  Kavita Joshi  "/>
    <s v="  Dinner Set  "/>
    <s v="  Home &amp; Living  "/>
    <s v="  Bangalore  "/>
    <x v="8"/>
    <x v="4"/>
    <n v="3500"/>
  </r>
  <r>
    <s v="O2149 "/>
    <s v="  Deepak Rao  "/>
    <s v="  Laptop  "/>
    <s v="  Electronics  "/>
    <s v="  Delhi  "/>
    <x v="0"/>
    <x v="0"/>
    <n v="45000"/>
  </r>
  <r>
    <s v="O2150 "/>
    <s v="  Shweta Nair  "/>
    <s v="  Microwave Oven  "/>
    <s v="  Home Appliances  "/>
    <s v="  Mumbai  "/>
    <x v="2"/>
    <x v="2"/>
    <n v="10000"/>
  </r>
  <r>
    <s v="O2151 "/>
    <s v="  Karan Thakur  "/>
    <s v="  T-Shirts  "/>
    <s v="  Clothing  "/>
    <s v="  Ahmedabad  "/>
    <x v="1"/>
    <x v="1"/>
    <n v="800"/>
  </r>
  <r>
    <s v="O2152 "/>
    <s v="  Megha Jain  "/>
    <s v="  Television  "/>
    <s v="  Electronics  "/>
    <s v="  Chennai  "/>
    <x v="4"/>
    <x v="4"/>
    <n v="30000"/>
  </r>
  <r>
    <s v="O2153 "/>
    <s v="  Rohit Das  "/>
    <s v="  Blanket  "/>
    <s v="  Home &amp; Living  "/>
    <s v="  Lucknow  "/>
    <x v="3"/>
    <x v="3"/>
    <n v="1200"/>
  </r>
  <r>
    <s v="O2154 "/>
    <s v="  Simran Kaur  "/>
    <s v="  Bookshelf  "/>
    <s v="  Home &amp; Living  "/>
    <s v="  Bangalore  "/>
    <x v="8"/>
    <x v="1"/>
    <n v="7000"/>
  </r>
  <r>
    <s v="O2155 "/>
    <s v="  Ankit Tiwari  "/>
    <s v="  Sandals  "/>
    <s v="  Footwear  "/>
    <s v="  Jaipur  "/>
    <x v="5"/>
    <x v="0"/>
    <n v="1500"/>
  </r>
  <r>
    <s v="O2156 "/>
    <s v="  Pooja Mishra  "/>
    <s v="  Gaming Console  "/>
    <s v="  Electronics  "/>
    <s v="  Hyderabad  "/>
    <x v="7"/>
    <x v="2"/>
    <n v="25000"/>
  </r>
  <r>
    <s v="O2157 "/>
    <s v="  Aditya Chatterjee  "/>
    <s v="  Tablet  "/>
    <s v="  Electronics  "/>
    <s v="  Kolkata  "/>
    <x v="6"/>
    <x v="4"/>
    <n v="12000"/>
  </r>
  <r>
    <s v="O2158 "/>
    <s v="  Sunita Yadav  "/>
    <s v="  Coffee Maker  "/>
    <s v="  Home Appliances  "/>
    <s v="  Pune  "/>
    <x v="2"/>
    <x v="0"/>
    <n v="5000"/>
  </r>
  <r>
    <s v="O2159 "/>
    <s v="  Vivek Pandey  "/>
    <s v="  Mobile Phone  "/>
    <s v="  Electronics  "/>
    <s v="  Delhi  "/>
    <x v="0"/>
    <x v="3"/>
    <n v="16000"/>
  </r>
  <r>
    <s v="O2160 "/>
    <s v="  Nikita Joshi  "/>
    <s v="  Kurtis  "/>
    <s v="  Clothing  "/>
    <s v="  Ahmedabad  "/>
    <x v="1"/>
    <x v="2"/>
    <n v="1200"/>
  </r>
  <r>
    <s v="O2161 "/>
    <s v="  Ramesh Iyer  "/>
    <s v="  Washing Machine  "/>
    <s v="  Home Appliances  "/>
    <s v="  Mumbai  "/>
    <x v="2"/>
    <x v="4"/>
    <n v="18000"/>
  </r>
  <r>
    <s v="O2162 "/>
    <s v="  Snehal Rane  "/>
    <s v="  Headphones  "/>
    <s v="  Electronics  "/>
    <s v="  Lucknow  "/>
    <x v="3"/>
    <x v="0"/>
    <n v="2500"/>
  </r>
  <r>
    <s v="O2163 "/>
    <s v="  Komal Sharma  "/>
    <s v="  Bedsheet  "/>
    <s v="  Home &amp; Living  "/>
    <s v="  Chennai  "/>
    <x v="4"/>
    <x v="1"/>
    <n v="999"/>
  </r>
  <r>
    <s v="O2164 "/>
    <s v="  Sanjay Singh  "/>
    <s v="  Shoes  "/>
    <s v="  Footwear  "/>
    <s v="  Jaipur  "/>
    <x v="5"/>
    <x v="3"/>
    <n v="3000"/>
  </r>
  <r>
    <s v="O2165 "/>
    <s v="  Arjun Gupta  "/>
    <s v="  Refrigerator  "/>
    <s v="  Home Appliances  "/>
    <s v="  Pune  "/>
    <x v="2"/>
    <x v="2"/>
    <n v="25000"/>
  </r>
  <r>
    <s v="O2166 "/>
    <s v="  Priyanka Das  "/>
    <s v="  Dress  "/>
    <s v="  Clothing  "/>
    <s v="  Kolkata  "/>
    <x v="6"/>
    <x v="4"/>
    <n v="3500"/>
  </r>
  <r>
    <s v="O2167 "/>
    <s v="  Vikas Patel  "/>
    <s v="  Smart Watch  "/>
    <s v="  Electronics  "/>
    <s v="  Hyderabad  "/>
    <x v="7"/>
    <x v="1"/>
    <n v="5000"/>
  </r>
  <r>
    <s v="O2168 "/>
    <s v="  Neha Sharma  "/>
    <s v="  Dinner Set  "/>
    <s v="  Home &amp; Living  "/>
    <s v="  Bangalore  "/>
    <x v="8"/>
    <x v="0"/>
    <n v="7000"/>
  </r>
  <r>
    <s v="O2169 "/>
    <s v="  Abhishek Roy  "/>
    <s v="  Laptop  "/>
    <s v="  Electronics  "/>
    <s v="  Delhi  "/>
    <x v="0"/>
    <x v="2"/>
    <n v="45000"/>
  </r>
  <r>
    <s v="O2170 "/>
    <s v="  Ritika Mahajan  "/>
    <s v="  Microwave Oven  "/>
    <s v="  Home Appliances  "/>
    <s v="  Mumbai  "/>
    <x v="2"/>
    <x v="3"/>
    <n v="12000"/>
  </r>
  <r>
    <s v="O2171 "/>
    <s v="  Sumit Verma  "/>
    <s v="  T-Shirts  "/>
    <s v="  Clothing  "/>
    <s v="  Ahmedabad  "/>
    <x v="1"/>
    <x v="4"/>
    <n v="1000"/>
  </r>
  <r>
    <s v="O2172 "/>
    <s v="  Ashok Yadav  "/>
    <s v="  Television  "/>
    <s v="  Electronics  "/>
    <s v="  Chennai  "/>
    <x v="4"/>
    <x v="0"/>
    <n v="40000"/>
  </r>
  <r>
    <s v="O2173 "/>
    <s v="  Monika Jain  "/>
    <s v="  Blanket  "/>
    <s v="  Home &amp; Living  "/>
    <s v="  Lucknow  "/>
    <x v="3"/>
    <x v="2"/>
    <n v="2000"/>
  </r>
  <r>
    <s v="O2174 "/>
    <s v="  Nitin Kumar  "/>
    <s v="  Bookshelf  "/>
    <s v="  Home &amp; Living  "/>
    <s v="  Bangalore  "/>
    <x v="8"/>
    <x v="1"/>
    <n v="7000"/>
  </r>
  <r>
    <s v="O2175 "/>
    <s v="  Tanvi Shah  "/>
    <s v="  Sandals  "/>
    <s v="  Footwear  "/>
    <s v="  Jaipur  "/>
    <x v="5"/>
    <x v="3"/>
    <n v="2500"/>
  </r>
  <r>
    <s v="O2176 "/>
    <s v="  Rohini Iyer  "/>
    <s v="  Gaming Console  "/>
    <s v="  Electronics  "/>
    <s v="  Hyderabad  "/>
    <x v="7"/>
    <x v="2"/>
    <n v="30000"/>
  </r>
  <r>
    <s v="O2177 "/>
    <s v="  Prakash Jha  "/>
    <s v="  Tablet  "/>
    <s v="  Electronics  "/>
    <s v="  Kolkata  "/>
    <x v="6"/>
    <x v="4"/>
    <n v="15000"/>
  </r>
  <r>
    <s v="O2178 "/>
    <s v="  Kirti Mehta  "/>
    <s v="  Coffee Maker  "/>
    <s v="  Home Appliances  "/>
    <s v="  Pune  "/>
    <x v="2"/>
    <x v="0"/>
    <n v="4500"/>
  </r>
  <r>
    <s v="O2179 "/>
    <s v="  Arun Kumar  "/>
    <s v="  Mobile Phone  "/>
    <s v="  Electronics  "/>
    <s v="  Delhi  "/>
    <x v="0"/>
    <x v="3"/>
    <n v="16000"/>
  </r>
  <r>
    <s v="O2180 "/>
    <s v="  Mansi Bhardwaj  "/>
    <s v="  Kurtis  "/>
    <s v="  Clothing  "/>
    <s v="  Ahmedabad  "/>
    <x v="1"/>
    <x v="2"/>
    <n v="800"/>
  </r>
  <r>
    <s v="O2181 "/>
    <s v="  Rahul Singh  "/>
    <s v="  Washing Machine  "/>
    <s v="  Home Appliances  "/>
    <s v="  Mumbai  "/>
    <x v="2"/>
    <x v="1"/>
    <n v="20000"/>
  </r>
  <r>
    <s v="O2182 "/>
    <s v="  Swati Gupta  "/>
    <s v="  Headphones  "/>
    <s v="  Electronics  "/>
    <s v="  Lucknow  "/>
    <x v="3"/>
    <x v="0"/>
    <n v="2500"/>
  </r>
  <r>
    <s v="O2183 "/>
    <s v="  Rajat Chauhan  "/>
    <s v="  Bedsheet  "/>
    <s v="  Home &amp; Living  "/>
    <s v="  Chennai  "/>
    <x v="4"/>
    <x v="4"/>
    <n v="1200"/>
  </r>
  <r>
    <s v="O2184 "/>
    <s v="  Pankaj Thakur  "/>
    <s v="  Shoes  "/>
    <s v="  Footwear  "/>
    <s v="  Jaipur  "/>
    <x v="5"/>
    <x v="3"/>
    <n v="3000"/>
  </r>
  <r>
    <s v="O2185 "/>
    <s v="  Gaurav Bansal  "/>
    <s v="  Refrigerator  "/>
    <s v="  Home Appliances  "/>
    <s v="  Pune  "/>
    <x v="2"/>
    <x v="0"/>
    <n v="25000"/>
  </r>
  <r>
    <s v="O2186 "/>
    <s v="  Nisha Verma  "/>
    <s v="  Dress  "/>
    <s v="  Clothing  "/>
    <s v="  Kolkata  "/>
    <x v="6"/>
    <x v="2"/>
    <n v="3500"/>
  </r>
  <r>
    <s v="O2187 "/>
    <s v="  Vikram Singh  "/>
    <s v="  Smart Watch  "/>
    <s v="  Electronics  "/>
    <s v="  Hyderabad  "/>
    <x v="7"/>
    <x v="3"/>
    <n v="5000"/>
  </r>
  <r>
    <s v="O2188 "/>
    <s v="  Kavita Joshi  "/>
    <s v="  Dinner Set  "/>
    <s v="  Home &amp; Living  "/>
    <s v="  Bangalore  "/>
    <x v="8"/>
    <x v="4"/>
    <n v="3500"/>
  </r>
  <r>
    <s v="O2189 "/>
    <s v="  Deepak Rao  "/>
    <s v="  Laptop  "/>
    <s v="  Electronics  "/>
    <s v="  Delhi  "/>
    <x v="0"/>
    <x v="0"/>
    <n v="45000"/>
  </r>
  <r>
    <s v="O2190 "/>
    <s v="  Shweta Nair  "/>
    <s v="  Microwave Oven  "/>
    <s v="  Home Appliances  "/>
    <s v="  Mumbai  "/>
    <x v="2"/>
    <x v="2"/>
    <n v="10000"/>
  </r>
  <r>
    <s v="O2191 "/>
    <s v="  Karan Thakur  "/>
    <s v="  T-Shirts  "/>
    <s v="  Clothing  "/>
    <s v="  Ahmedabad  "/>
    <x v="1"/>
    <x v="1"/>
    <n v="800"/>
  </r>
  <r>
    <s v="O2192 "/>
    <s v="  Megha Jain  "/>
    <s v="  Television  "/>
    <s v="  Electronics  "/>
    <s v="  Chennai  "/>
    <x v="4"/>
    <x v="4"/>
    <n v="30000"/>
  </r>
  <r>
    <s v="O2193 "/>
    <s v="  Rohit Das  "/>
    <s v="  Blanket  "/>
    <s v="  Home &amp; Living  "/>
    <s v="  Lucknow  "/>
    <x v="3"/>
    <x v="3"/>
    <n v="1200"/>
  </r>
  <r>
    <s v="O2194 "/>
    <s v="  Simran Kaur  "/>
    <s v="  Bookshelf  "/>
    <s v="  Home &amp; Living  "/>
    <s v="  Bangalore  "/>
    <x v="8"/>
    <x v="1"/>
    <n v="7000"/>
  </r>
  <r>
    <s v="O2195 "/>
    <s v="  Ankit Tiwari  "/>
    <s v="  Sandals  "/>
    <s v="  Footwear  "/>
    <s v="  Jaipur  "/>
    <x v="5"/>
    <x v="0"/>
    <n v="1500"/>
  </r>
  <r>
    <s v="O2196 "/>
    <s v="  Pooja Mishra  "/>
    <s v="  Gaming Console  "/>
    <s v="  Electronics  "/>
    <s v="  Hyderabad  "/>
    <x v="7"/>
    <x v="2"/>
    <n v="25000"/>
  </r>
  <r>
    <s v="O2197 "/>
    <s v="  Aditya Chatterjee  "/>
    <s v="  Tablet  "/>
    <s v="  Electronics  "/>
    <s v="  Kolkata  "/>
    <x v="6"/>
    <x v="4"/>
    <n v="12000"/>
  </r>
  <r>
    <s v="O2198 "/>
    <s v="  Sunita Yadav  "/>
    <s v="  Coffee Maker  "/>
    <s v="  Home Appliances  "/>
    <s v="  Pune  "/>
    <x v="2"/>
    <x v="0"/>
    <n v="5000"/>
  </r>
  <r>
    <s v="O2199 "/>
    <s v="  Vivek Pandey  "/>
    <s v="  Mobile Phone  "/>
    <s v="  Electronics  "/>
    <s v="  Delhi  "/>
    <x v="0"/>
    <x v="3"/>
    <n v="16000"/>
  </r>
  <r>
    <s v="O2200 "/>
    <s v="  Nikita Joshi  "/>
    <s v="  Kurtis  "/>
    <s v="  Clothing  "/>
    <s v="  Ahmedabad  "/>
    <x v="1"/>
    <x v="2"/>
    <n v="1200"/>
  </r>
  <r>
    <s v="O2201 "/>
    <s v="  Ramesh Iyer  "/>
    <s v="  Washing Machine  "/>
    <s v="  Home Appliances  "/>
    <s v="  Mumbai  "/>
    <x v="2"/>
    <x v="4"/>
    <n v="18000"/>
  </r>
  <r>
    <s v="O2202 "/>
    <s v="  Snehal Rane  "/>
    <s v="  Headphones  "/>
    <s v="  Electronics  "/>
    <s v="  Lucknow  "/>
    <x v="3"/>
    <x v="0"/>
    <n v="2500"/>
  </r>
  <r>
    <s v="O2203 "/>
    <s v="  Komal Sharma  "/>
    <s v="  Bedsheet  "/>
    <s v="  Home &amp; Living  "/>
    <s v="  Chennai  "/>
    <x v="4"/>
    <x v="1"/>
    <n v="999"/>
  </r>
  <r>
    <s v="O2204 "/>
    <s v="  Sanjay Singh  "/>
    <s v="  Shoes  "/>
    <s v="  Footwear  "/>
    <s v="  Jaipur  "/>
    <x v="5"/>
    <x v="3"/>
    <n v="3000"/>
  </r>
  <r>
    <s v="O2205 "/>
    <s v="  Arjun Gupta  "/>
    <s v="  Refrigerator  "/>
    <s v="  Home Appliances  "/>
    <s v="  Pune  "/>
    <x v="2"/>
    <x v="2"/>
    <n v="25000"/>
  </r>
  <r>
    <s v="O2206 "/>
    <s v="  Priyanka Das  "/>
    <s v="  Dress  "/>
    <s v="  Clothing  "/>
    <s v="  Kolkata  "/>
    <x v="6"/>
    <x v="4"/>
    <n v="3500"/>
  </r>
  <r>
    <s v="O2207 "/>
    <s v="  Vikas Patel  "/>
    <s v="  Smart Watch  "/>
    <s v="  Electronics  "/>
    <s v="  Hyderabad  "/>
    <x v="7"/>
    <x v="1"/>
    <n v="5000"/>
  </r>
  <r>
    <s v="O2208 "/>
    <s v="  Pankaj Thakur  "/>
    <s v="  Shoes  "/>
    <s v="  Footwear  "/>
    <s v="  Jaipur  "/>
    <x v="5"/>
    <x v="3"/>
    <n v="3000"/>
  </r>
  <r>
    <s v="O2209 "/>
    <s v="  Rajesh Sharma  "/>
    <s v="  Mobile Phone  "/>
    <s v="  Electronics  "/>
    <s v="  Delhi  "/>
    <x v="0"/>
    <x v="0"/>
    <n v="15000"/>
  </r>
  <r>
    <s v="O2210 "/>
    <s v="  Sneha Patel  "/>
    <s v="  Kurtis  "/>
    <s v="  Clothing  "/>
    <s v="  Ahmedabad  "/>
    <x v="1"/>
    <x v="1"/>
    <n v="1200"/>
  </r>
  <r>
    <s v="O2211 "/>
    <s v="  Amit Gupta  "/>
    <s v="  Washing Machine  "/>
    <s v="  Home Appliances  "/>
    <s v="  Mumbai  "/>
    <x v="2"/>
    <x v="2"/>
    <n v="18000"/>
  </r>
  <r>
    <s v="O2212 "/>
    <s v="  Priya Singh  "/>
    <s v="  Headphones  "/>
    <s v="  Electronics  "/>
    <s v="  Lucknow  "/>
    <x v="3"/>
    <x v="3"/>
    <n v="2000"/>
  </r>
  <r>
    <s v="O2213 "/>
    <s v="  Ravi Kumar  "/>
    <s v="  Bedsheet  "/>
    <s v="  Home &amp; Living  "/>
    <s v="  Chennai  "/>
    <x v="4"/>
    <x v="4"/>
    <n v="999"/>
  </r>
  <r>
    <s v="O2214 "/>
    <s v="  Anjali Mehta  "/>
    <s v="  Shoes  "/>
    <s v="  Footwear  "/>
    <s v="  Jaipur  "/>
    <x v="5"/>
    <x v="0"/>
    <n v="2500"/>
  </r>
  <r>
    <s v="O2215 "/>
    <s v="  Manoj Yadav  "/>
    <s v="  Refrigerator  "/>
    <s v="  Home Appliances  "/>
    <s v="  Pune  "/>
    <x v="2"/>
    <x v="1"/>
    <n v="20000"/>
  </r>
  <r>
    <s v="O2216 "/>
    <s v="  Nisha Verma  "/>
    <s v="  Dress  "/>
    <s v="  Clothing  "/>
    <s v="  Kolkata  "/>
    <x v="6"/>
    <x v="2"/>
    <n v="3500"/>
  </r>
  <r>
    <s v="O2217 "/>
    <s v="  Vikram Singh  "/>
    <s v="  Smart Watch  "/>
    <s v="  Electronics  "/>
    <s v="  Hyderabad  "/>
    <x v="7"/>
    <x v="3"/>
    <n v="5000"/>
  </r>
  <r>
    <s v="O2218 "/>
    <s v="  Kavita Joshi  "/>
    <s v="  Dinner Set  "/>
    <s v="  Home &amp; Living  "/>
    <s v="  Bangalore  "/>
    <x v="8"/>
    <x v="4"/>
    <n v="3500"/>
  </r>
  <r>
    <s v="O2219 "/>
    <s v="  Deepak Rao  "/>
    <s v="  Laptop  "/>
    <s v="  Electronics  "/>
    <s v="  Delhi  "/>
    <x v="0"/>
    <x v="0"/>
    <n v="45000"/>
  </r>
  <r>
    <s v="O2220 "/>
    <s v="  Shweta Nair  "/>
    <s v="  Microwave Oven  "/>
    <s v="  Home Appliances  "/>
    <s v="  Mumbai  "/>
    <x v="2"/>
    <x v="2"/>
    <n v="10000"/>
  </r>
  <r>
    <s v="O2221 "/>
    <s v="  Karan Thakur  "/>
    <s v="  T-Shirts  "/>
    <s v="  Clothing  "/>
    <s v="  Ahmedabad  "/>
    <x v="1"/>
    <x v="1"/>
    <n v="800"/>
  </r>
  <r>
    <s v="O2222 "/>
    <s v="  Megha Jain  "/>
    <s v="  Television  "/>
    <s v="  Electronics  "/>
    <s v="  Chennai  "/>
    <x v="4"/>
    <x v="4"/>
    <n v="30000"/>
  </r>
  <r>
    <s v="O2223 "/>
    <s v="  Rohit Das  "/>
    <s v="  Blanket  "/>
    <s v="  Home &amp; Living  "/>
    <s v="  Lucknow  "/>
    <x v="3"/>
    <x v="3"/>
    <n v="1200"/>
  </r>
  <r>
    <s v="O2224 "/>
    <s v="  Simran Kaur  "/>
    <s v="  Bookshelf  "/>
    <s v="  Home &amp; Living  "/>
    <s v="  Bangalore  "/>
    <x v="8"/>
    <x v="1"/>
    <n v="7000"/>
  </r>
  <r>
    <s v="O2225 "/>
    <s v="  Ankit Tiwari  "/>
    <s v="  Sandals  "/>
    <s v="  Footwear  "/>
    <s v="  Jaipur  "/>
    <x v="5"/>
    <x v="0"/>
    <n v="1500"/>
  </r>
  <r>
    <s v="O2226 "/>
    <s v="  Pooja Mishra  "/>
    <s v="  Gaming Console  "/>
    <s v="  Electronics  "/>
    <s v="  Hyderabad  "/>
    <x v="7"/>
    <x v="2"/>
    <n v="25000"/>
  </r>
  <r>
    <s v="O2227 "/>
    <s v="  Aditya Chatterjee  "/>
    <s v="  Tablet  "/>
    <s v="  Electronics  "/>
    <s v="  Kolkata  "/>
    <x v="6"/>
    <x v="4"/>
    <n v="12000"/>
  </r>
  <r>
    <s v="O2228 "/>
    <s v="  Sunita Yadav  "/>
    <s v="  Coffee Maker  "/>
    <s v="  Home Appliances  "/>
    <s v="  Pune  "/>
    <x v="2"/>
    <x v="0"/>
    <n v="5000"/>
  </r>
  <r>
    <s v="O2229 "/>
    <s v="  Vivek Pandey  "/>
    <s v="  Mobile Phone  "/>
    <s v="  Electronics  "/>
    <s v="  Delhi  "/>
    <x v="0"/>
    <x v="3"/>
    <n v="16000"/>
  </r>
  <r>
    <s v="O2230 "/>
    <s v="  Nikita Joshi  "/>
    <s v="  Kurtis  "/>
    <s v="  Clothing  "/>
    <s v="  Ahmedabad  "/>
    <x v="1"/>
    <x v="2"/>
    <n v="1200"/>
  </r>
  <r>
    <s v="O2231 "/>
    <s v="  Ramesh Iyer  "/>
    <s v="  Washing Machine  "/>
    <s v="  Home Appliances  "/>
    <s v="  Mumbai  "/>
    <x v="2"/>
    <x v="4"/>
    <n v="18000"/>
  </r>
  <r>
    <s v="O2232 "/>
    <s v="  Snehal Rane  "/>
    <s v="  Headphones  "/>
    <s v="  Electronics  "/>
    <s v="  Lucknow  "/>
    <x v="3"/>
    <x v="0"/>
    <n v="2500"/>
  </r>
  <r>
    <s v="O2233 "/>
    <s v="  Komal Sharma  "/>
    <s v="  Bedsheet  "/>
    <s v="  Home &amp; Living  "/>
    <s v="  Chennai  "/>
    <x v="4"/>
    <x v="1"/>
    <n v="999"/>
  </r>
  <r>
    <s v="O2234 "/>
    <s v="  Sanjay Singh  "/>
    <s v="  Shoes  "/>
    <s v="  Footwear  "/>
    <s v="  Jaipur  "/>
    <x v="5"/>
    <x v="3"/>
    <n v="3000"/>
  </r>
  <r>
    <s v="O2235 "/>
    <s v="  Arjun Gupta  "/>
    <s v="  Refrigerator  "/>
    <s v="  Home Appliances  "/>
    <s v="  Pune  "/>
    <x v="2"/>
    <x v="2"/>
    <n v="25000"/>
  </r>
  <r>
    <s v="O2236 "/>
    <s v="  Priyanka Das  "/>
    <s v="  Dress  "/>
    <s v="  Clothing  "/>
    <s v="  Kolkata  "/>
    <x v="6"/>
    <x v="4"/>
    <n v="3500"/>
  </r>
  <r>
    <s v="O2237 "/>
    <s v="  Vikas Patel  "/>
    <s v="  Smart Watch  "/>
    <s v="  Electronics  "/>
    <s v="  Hyderabad  "/>
    <x v="7"/>
    <x v="1"/>
    <n v="5000"/>
  </r>
  <r>
    <s v="O2238 "/>
    <s v="  Neha Sharma  "/>
    <s v="  Dinner Set  "/>
    <s v="  Home &amp; Living  "/>
    <s v="  Bangalore  "/>
    <x v="8"/>
    <x v="0"/>
    <n v="7000"/>
  </r>
  <r>
    <s v="O2239 "/>
    <s v="  Abhishek Roy  "/>
    <s v="  Laptop  "/>
    <s v="  Electronics  "/>
    <s v="  Delhi  "/>
    <x v="0"/>
    <x v="2"/>
    <n v="45000"/>
  </r>
  <r>
    <s v="O2240 "/>
    <s v="  Ritika Mahajan  "/>
    <s v="  Microwave Oven  "/>
    <s v="  Home Appliances  "/>
    <s v="  Mumbai  "/>
    <x v="2"/>
    <x v="3"/>
    <n v="12000"/>
  </r>
  <r>
    <s v="O2241 "/>
    <s v="  Sumit Verma  "/>
    <s v="  T-Shirts  "/>
    <s v="  Clothing  "/>
    <s v="  Ahmedabad  "/>
    <x v="1"/>
    <x v="4"/>
    <n v="1000"/>
  </r>
  <r>
    <s v="O2242 "/>
    <s v="  Ashok Yadav  "/>
    <s v="  Television  "/>
    <s v="  Electronics  "/>
    <s v="  Chennai  "/>
    <x v="4"/>
    <x v="0"/>
    <n v="40000"/>
  </r>
  <r>
    <s v="O2243 "/>
    <s v="  Monika Jain  "/>
    <s v="  Blanket  "/>
    <s v="  Home &amp; Living  "/>
    <s v="  Lucknow  "/>
    <x v="3"/>
    <x v="2"/>
    <n v="2000"/>
  </r>
  <r>
    <s v="O2244 "/>
    <s v="  Nitin Kumar  "/>
    <s v="  Bookshelf  "/>
    <s v="  Home &amp; Living  "/>
    <s v="  Bangalore  "/>
    <x v="8"/>
    <x v="1"/>
    <n v="7000"/>
  </r>
  <r>
    <s v="O2245 "/>
    <s v="  Tanvi Shah  "/>
    <s v="  Sandals  "/>
    <s v="  Footwear  "/>
    <s v="  Jaipur  "/>
    <x v="5"/>
    <x v="3"/>
    <n v="2500"/>
  </r>
  <r>
    <s v="O2246 "/>
    <s v="  Rohini Iyer  "/>
    <s v="  Gaming Console  "/>
    <s v="  Electronics  "/>
    <s v="  Hyderabad  "/>
    <x v="7"/>
    <x v="2"/>
    <n v="30000"/>
  </r>
  <r>
    <s v="O2247 "/>
    <s v="  Prakash Jha  "/>
    <s v="  Tablet  "/>
    <s v="  Electronics  "/>
    <s v="  Kolkata  "/>
    <x v="6"/>
    <x v="4"/>
    <n v="15000"/>
  </r>
  <r>
    <s v="O2248 "/>
    <s v="  Kirti Mehta  "/>
    <s v="  Coffee Maker  "/>
    <s v="  Home Appliances  "/>
    <s v="  Pune  "/>
    <x v="2"/>
    <x v="0"/>
    <n v="4500"/>
  </r>
  <r>
    <s v="O2249 "/>
    <s v="  Arun Kumar  "/>
    <s v="  Mobile Phone  "/>
    <s v="  Electronics  "/>
    <s v="  Delhi  "/>
    <x v="0"/>
    <x v="3"/>
    <n v="16000"/>
  </r>
  <r>
    <s v="O2250 "/>
    <s v="  Mansi Bhardwaj  "/>
    <s v="  Kurtis  "/>
    <s v="  Clothing  "/>
    <s v="  Ahmedabad  "/>
    <x v="1"/>
    <x v="2"/>
    <n v="800"/>
  </r>
  <r>
    <s v="O2251 "/>
    <s v="  Rahul Singh  "/>
    <s v="  Washing Machine  "/>
    <s v="  Home Appliances  "/>
    <s v="  Mumbai  "/>
    <x v="2"/>
    <x v="1"/>
    <n v="20000"/>
  </r>
  <r>
    <s v="O2252 "/>
    <s v="  Swati Gupta  "/>
    <s v="  Headphones  "/>
    <s v="  Electronics  "/>
    <s v="  Lucknow  "/>
    <x v="3"/>
    <x v="0"/>
    <n v="2500"/>
  </r>
  <r>
    <s v="O2253 "/>
    <s v="  Rajat Chauhan  "/>
    <s v="  Bedsheet  "/>
    <s v="  Home &amp; Living  "/>
    <s v="  Chennai  "/>
    <x v="4"/>
    <x v="4"/>
    <n v="1200"/>
  </r>
  <r>
    <s v="O2254 "/>
    <s v="  Pankaj Thakur  "/>
    <s v="  Shoes  "/>
    <s v="  Footwear  "/>
    <s v="  Jaipur  "/>
    <x v="5"/>
    <x v="3"/>
    <n v="3000"/>
  </r>
  <r>
    <s v="O2255 "/>
    <s v="  Gaurav Bansal  "/>
    <s v="  Refrigerator  "/>
    <s v="  Home Appliances  "/>
    <s v="  Pune  "/>
    <x v="2"/>
    <x v="0"/>
    <n v="25000"/>
  </r>
  <r>
    <s v="O2256 "/>
    <s v="  Nisha Verma  "/>
    <s v="  Dress  "/>
    <s v="  Clothing  "/>
    <s v="  Kolkata  "/>
    <x v="6"/>
    <x v="2"/>
    <n v="3500"/>
  </r>
  <r>
    <s v="O2257 "/>
    <s v="  Vikram Singh  "/>
    <s v="  Smart Watch  "/>
    <s v="  Electronics  "/>
    <s v="  Hyderabad  "/>
    <x v="7"/>
    <x v="3"/>
    <n v="5000"/>
  </r>
  <r>
    <s v="O2258 "/>
    <s v="  Kavita Joshi  "/>
    <s v="  Dinner Set  "/>
    <s v="  Home &amp; Living  "/>
    <s v="  Bangalore  "/>
    <x v="8"/>
    <x v="4"/>
    <n v="3500"/>
  </r>
  <r>
    <s v="O2259 "/>
    <s v="  Deepak Rao  "/>
    <s v="  Laptop  "/>
    <s v="  Electronics  "/>
    <s v="  Delhi  "/>
    <x v="0"/>
    <x v="0"/>
    <n v="4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B6108B-5545-4D5D-9D62-C261AB7C781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4" firstHeaderRow="1" firstDataRow="2" firstDataCol="1"/>
  <pivotFields count="8">
    <pivotField showAll="0"/>
    <pivotField showAll="0"/>
    <pivotField showAll="0"/>
    <pivotField showAll="0"/>
    <pivotField showAll="0"/>
    <pivotField axis="axisRow" showAll="0">
      <items count="10">
        <item x="0"/>
        <item x="1"/>
        <item x="8"/>
        <item x="2"/>
        <item x="5"/>
        <item x="4"/>
        <item x="7"/>
        <item x="3"/>
        <item x="6"/>
        <item t="default"/>
      </items>
    </pivotField>
    <pivotField axis="axisCol" showAll="0">
      <items count="6">
        <item x="3"/>
        <item x="0"/>
        <item x="2"/>
        <item x="4"/>
        <item x="1"/>
        <item t="default"/>
      </items>
    </pivotField>
    <pivotField dataField="1" showAll="0"/>
  </pivotFields>
  <rowFields count="1">
    <field x="5"/>
  </rowFields>
  <rowItems count="10">
    <i>
      <x/>
    </i>
    <i>
      <x v="1"/>
    </i>
    <i>
      <x v="2"/>
    </i>
    <i>
      <x v="3"/>
    </i>
    <i>
      <x v="4"/>
    </i>
    <i>
      <x v="5"/>
    </i>
    <i>
      <x v="6"/>
    </i>
    <i>
      <x v="7"/>
    </i>
    <i>
      <x v="8"/>
    </i>
    <i t="grand">
      <x/>
    </i>
  </rowItems>
  <colFields count="1">
    <field x="6"/>
  </colFields>
  <colItems count="6">
    <i>
      <x/>
    </i>
    <i>
      <x v="1"/>
    </i>
    <i>
      <x v="2"/>
    </i>
    <i>
      <x v="3"/>
    </i>
    <i>
      <x v="4"/>
    </i>
    <i t="grand">
      <x/>
    </i>
  </colItems>
  <dataFields count="1">
    <dataField name="Sum of Amount" fld="7"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E7489-5C99-42ED-8C38-F102AE2B90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B15" firstHeaderRow="1" firstDataRow="1" firstDataCol="1"/>
  <pivotFields count="8">
    <pivotField showAll="0"/>
    <pivotField showAll="0"/>
    <pivotField showAll="0"/>
    <pivotField showAll="0">
      <items count="6">
        <item x="1"/>
        <item x="0"/>
        <item x="4"/>
        <item x="3"/>
        <item x="2"/>
        <item t="default"/>
      </items>
    </pivotField>
    <pivotField showAll="0"/>
    <pivotField axis="axisRow" showAll="0">
      <items count="10">
        <item x="0"/>
        <item x="1"/>
        <item x="8"/>
        <item x="2"/>
        <item x="5"/>
        <item x="4"/>
        <item x="7"/>
        <item x="3"/>
        <item x="6"/>
        <item t="default"/>
      </items>
    </pivotField>
    <pivotField showAll="0"/>
    <pivotField dataField="1" showAll="0"/>
  </pivotFields>
  <rowFields count="1">
    <field x="5"/>
  </rowFields>
  <rowItems count="10">
    <i>
      <x/>
    </i>
    <i>
      <x v="1"/>
    </i>
    <i>
      <x v="2"/>
    </i>
    <i>
      <x v="3"/>
    </i>
    <i>
      <x v="4"/>
    </i>
    <i>
      <x v="5"/>
    </i>
    <i>
      <x v="6"/>
    </i>
    <i>
      <x v="7"/>
    </i>
    <i>
      <x v="8"/>
    </i>
    <i t="grand">
      <x/>
    </i>
  </rowItems>
  <colItems count="1">
    <i/>
  </colItems>
  <dataFields count="1">
    <dataField name="Sum of Amount" fld="7"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0" format="8">
      <pivotArea type="data" outline="0" fieldPosition="0">
        <references count="2">
          <reference field="4294967294" count="1" selected="0">
            <x v="0"/>
          </reference>
          <reference field="5" count="1" selected="0">
            <x v="7"/>
          </reference>
        </references>
      </pivotArea>
    </chartFormat>
    <chartFormat chart="0" format="9">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28400-62CE-4A93-8C98-E54787C144DC}">
  <dimension ref="A1:K1028"/>
  <sheetViews>
    <sheetView tabSelected="1" workbookViewId="0">
      <selection sqref="A1:K1"/>
    </sheetView>
  </sheetViews>
  <sheetFormatPr defaultRowHeight="15" x14ac:dyDescent="0.25"/>
  <cols>
    <col min="1" max="1" width="7.28515625" bestFit="1" customWidth="1"/>
    <col min="2" max="2" width="17.7109375" bestFit="1" customWidth="1"/>
    <col min="3" max="3" width="18.7109375" bestFit="1" customWidth="1"/>
    <col min="4" max="4" width="18.42578125" bestFit="1" customWidth="1"/>
    <col min="5" max="5" width="13.5703125" bestFit="1" customWidth="1"/>
    <col min="6" max="6" width="14.85546875" bestFit="1" customWidth="1"/>
    <col min="7" max="7" width="17.42578125" bestFit="1" customWidth="1"/>
    <col min="8" max="8" width="7.85546875" bestFit="1" customWidth="1"/>
  </cols>
  <sheetData>
    <row r="1" spans="1:11" ht="35.25" customHeight="1" x14ac:dyDescent="0.25">
      <c r="A1" s="5"/>
      <c r="B1" s="5"/>
      <c r="C1" s="5"/>
      <c r="D1" s="5"/>
      <c r="E1" s="5"/>
      <c r="F1" s="5"/>
      <c r="G1" s="5"/>
      <c r="H1" s="5"/>
      <c r="I1" s="5"/>
      <c r="J1" s="5"/>
      <c r="K1" s="5"/>
    </row>
    <row r="2" spans="1:11" ht="16.5" customHeight="1" x14ac:dyDescent="0.25">
      <c r="A2" s="4"/>
      <c r="B2" s="4"/>
      <c r="C2" s="4"/>
      <c r="D2" s="4"/>
      <c r="E2" s="4"/>
      <c r="F2" s="4"/>
      <c r="G2" s="4"/>
      <c r="H2" s="4"/>
      <c r="I2" s="4"/>
      <c r="J2" s="4"/>
      <c r="K2" s="4"/>
    </row>
    <row r="3" spans="1:11" x14ac:dyDescent="0.25">
      <c r="A3" t="s">
        <v>50</v>
      </c>
    </row>
    <row r="4" spans="1:11" x14ac:dyDescent="0.25">
      <c r="A4" t="s">
        <v>51</v>
      </c>
    </row>
    <row r="5" spans="1:11" x14ac:dyDescent="0.25">
      <c r="A5" t="s">
        <v>52</v>
      </c>
    </row>
    <row r="6" spans="1:11" x14ac:dyDescent="0.25">
      <c r="A6" t="s">
        <v>53</v>
      </c>
    </row>
    <row r="7" spans="1:11" x14ac:dyDescent="0.25">
      <c r="A7" t="s">
        <v>54</v>
      </c>
    </row>
    <row r="8" spans="1:11" x14ac:dyDescent="0.25">
      <c r="A8" t="s">
        <v>55</v>
      </c>
    </row>
    <row r="9" spans="1:11" x14ac:dyDescent="0.25">
      <c r="A9" t="s">
        <v>56</v>
      </c>
    </row>
    <row r="10" spans="1:11" x14ac:dyDescent="0.25">
      <c r="A10" t="s">
        <v>57</v>
      </c>
    </row>
    <row r="11" spans="1:11" x14ac:dyDescent="0.25">
      <c r="A11" t="s">
        <v>58</v>
      </c>
    </row>
    <row r="12" spans="1:11" x14ac:dyDescent="0.25">
      <c r="A12" t="s">
        <v>59</v>
      </c>
    </row>
    <row r="13" spans="1:11" x14ac:dyDescent="0.25">
      <c r="A13" t="s">
        <v>60</v>
      </c>
    </row>
    <row r="14" spans="1:11" x14ac:dyDescent="0.25">
      <c r="A14" t="s">
        <v>61</v>
      </c>
    </row>
    <row r="15" spans="1:11" x14ac:dyDescent="0.25">
      <c r="A15" t="s">
        <v>62</v>
      </c>
    </row>
    <row r="16" spans="1:11" x14ac:dyDescent="0.25">
      <c r="A16" t="s">
        <v>63</v>
      </c>
    </row>
    <row r="17" spans="1:1" x14ac:dyDescent="0.25">
      <c r="A17" t="s">
        <v>64</v>
      </c>
    </row>
    <row r="18" spans="1:1" x14ac:dyDescent="0.25">
      <c r="A18" t="s">
        <v>65</v>
      </c>
    </row>
    <row r="19" spans="1:1" x14ac:dyDescent="0.25">
      <c r="A19" t="s">
        <v>66</v>
      </c>
    </row>
    <row r="20" spans="1:1" x14ac:dyDescent="0.25">
      <c r="A20" t="s">
        <v>67</v>
      </c>
    </row>
    <row r="21" spans="1:1" x14ac:dyDescent="0.25">
      <c r="A21" t="s">
        <v>68</v>
      </c>
    </row>
    <row r="22" spans="1:1" x14ac:dyDescent="0.25">
      <c r="A22" t="s">
        <v>69</v>
      </c>
    </row>
    <row r="23" spans="1:1" x14ac:dyDescent="0.25">
      <c r="A23" t="s">
        <v>70</v>
      </c>
    </row>
    <row r="24" spans="1:1" x14ac:dyDescent="0.25">
      <c r="A24" t="s">
        <v>71</v>
      </c>
    </row>
    <row r="25" spans="1:1" x14ac:dyDescent="0.25">
      <c r="A25" t="s">
        <v>72</v>
      </c>
    </row>
    <row r="26" spans="1:1" x14ac:dyDescent="0.25">
      <c r="A26" t="s">
        <v>73</v>
      </c>
    </row>
    <row r="27" spans="1:1" x14ac:dyDescent="0.25">
      <c r="A27" t="s">
        <v>74</v>
      </c>
    </row>
    <row r="28" spans="1:1" x14ac:dyDescent="0.25">
      <c r="A28" t="s">
        <v>75</v>
      </c>
    </row>
    <row r="29" spans="1:1" x14ac:dyDescent="0.25">
      <c r="A29" t="s">
        <v>76</v>
      </c>
    </row>
    <row r="30" spans="1:1" x14ac:dyDescent="0.25">
      <c r="A30" t="s">
        <v>77</v>
      </c>
    </row>
    <row r="31" spans="1:1" x14ac:dyDescent="0.25">
      <c r="A31" t="s">
        <v>78</v>
      </c>
    </row>
    <row r="32" spans="1:1" x14ac:dyDescent="0.25">
      <c r="A32" t="s">
        <v>79</v>
      </c>
    </row>
    <row r="33" spans="1:1" x14ac:dyDescent="0.25">
      <c r="A33" t="s">
        <v>80</v>
      </c>
    </row>
    <row r="34" spans="1:1" x14ac:dyDescent="0.25">
      <c r="A34" t="s">
        <v>81</v>
      </c>
    </row>
    <row r="35" spans="1:1" x14ac:dyDescent="0.25">
      <c r="A35" t="s">
        <v>82</v>
      </c>
    </row>
    <row r="36" spans="1:1" x14ac:dyDescent="0.25">
      <c r="A36" t="s">
        <v>83</v>
      </c>
    </row>
    <row r="37" spans="1:1" x14ac:dyDescent="0.25">
      <c r="A37" t="s">
        <v>84</v>
      </c>
    </row>
    <row r="38" spans="1:1" x14ac:dyDescent="0.25">
      <c r="A38" t="s">
        <v>85</v>
      </c>
    </row>
    <row r="39" spans="1:1" x14ac:dyDescent="0.25">
      <c r="A39" t="s">
        <v>86</v>
      </c>
    </row>
    <row r="40" spans="1:1" x14ac:dyDescent="0.25">
      <c r="A40" t="s">
        <v>87</v>
      </c>
    </row>
    <row r="41" spans="1:1" x14ac:dyDescent="0.25">
      <c r="A41" t="s">
        <v>88</v>
      </c>
    </row>
    <row r="42" spans="1:1" x14ac:dyDescent="0.25">
      <c r="A42" t="s">
        <v>89</v>
      </c>
    </row>
    <row r="43" spans="1:1" x14ac:dyDescent="0.25">
      <c r="A43" t="s">
        <v>90</v>
      </c>
    </row>
    <row r="44" spans="1:1" x14ac:dyDescent="0.25">
      <c r="A44" t="s">
        <v>91</v>
      </c>
    </row>
    <row r="45" spans="1:1" x14ac:dyDescent="0.25">
      <c r="A45" t="s">
        <v>92</v>
      </c>
    </row>
    <row r="46" spans="1:1" x14ac:dyDescent="0.25">
      <c r="A46" t="s">
        <v>93</v>
      </c>
    </row>
    <row r="47" spans="1:1" x14ac:dyDescent="0.25">
      <c r="A47" t="s">
        <v>94</v>
      </c>
    </row>
    <row r="48" spans="1:1" x14ac:dyDescent="0.25">
      <c r="A48" t="s">
        <v>95</v>
      </c>
    </row>
    <row r="49" spans="1:1" x14ac:dyDescent="0.25">
      <c r="A49" t="s">
        <v>96</v>
      </c>
    </row>
    <row r="50" spans="1:1" x14ac:dyDescent="0.25">
      <c r="A50" t="s">
        <v>97</v>
      </c>
    </row>
    <row r="51" spans="1:1" x14ac:dyDescent="0.25">
      <c r="A51" t="s">
        <v>98</v>
      </c>
    </row>
    <row r="52" spans="1:1" x14ac:dyDescent="0.25">
      <c r="A52" t="s">
        <v>99</v>
      </c>
    </row>
    <row r="53" spans="1:1" x14ac:dyDescent="0.25">
      <c r="A53" t="s">
        <v>100</v>
      </c>
    </row>
    <row r="54" spans="1:1" x14ac:dyDescent="0.25">
      <c r="A54" t="s">
        <v>101</v>
      </c>
    </row>
    <row r="55" spans="1:1" x14ac:dyDescent="0.25">
      <c r="A55" t="s">
        <v>102</v>
      </c>
    </row>
    <row r="56" spans="1:1" x14ac:dyDescent="0.25">
      <c r="A56" t="s">
        <v>103</v>
      </c>
    </row>
    <row r="57" spans="1:1" x14ac:dyDescent="0.25">
      <c r="A57" t="s">
        <v>104</v>
      </c>
    </row>
    <row r="58" spans="1:1" x14ac:dyDescent="0.25">
      <c r="A58" t="s">
        <v>105</v>
      </c>
    </row>
    <row r="59" spans="1:1" x14ac:dyDescent="0.25">
      <c r="A59" t="s">
        <v>106</v>
      </c>
    </row>
    <row r="60" spans="1:1" x14ac:dyDescent="0.25">
      <c r="A60" t="s">
        <v>107</v>
      </c>
    </row>
    <row r="61" spans="1:1" x14ac:dyDescent="0.25">
      <c r="A61" t="s">
        <v>108</v>
      </c>
    </row>
    <row r="62" spans="1:1" x14ac:dyDescent="0.25">
      <c r="A62" t="s">
        <v>109</v>
      </c>
    </row>
    <row r="63" spans="1:1" x14ac:dyDescent="0.25">
      <c r="A63" t="s">
        <v>110</v>
      </c>
    </row>
    <row r="64" spans="1:1" x14ac:dyDescent="0.25">
      <c r="A64" t="s">
        <v>111</v>
      </c>
    </row>
    <row r="65" spans="1:1" x14ac:dyDescent="0.25">
      <c r="A65" t="s">
        <v>112</v>
      </c>
    </row>
    <row r="66" spans="1:1" x14ac:dyDescent="0.25">
      <c r="A66" t="s">
        <v>113</v>
      </c>
    </row>
    <row r="67" spans="1:1" x14ac:dyDescent="0.25">
      <c r="A67" t="s">
        <v>114</v>
      </c>
    </row>
    <row r="68" spans="1:1" x14ac:dyDescent="0.25">
      <c r="A68" t="s">
        <v>115</v>
      </c>
    </row>
    <row r="69" spans="1:1" x14ac:dyDescent="0.25">
      <c r="A69" t="s">
        <v>116</v>
      </c>
    </row>
    <row r="70" spans="1:1" x14ac:dyDescent="0.25">
      <c r="A70" t="s">
        <v>117</v>
      </c>
    </row>
    <row r="71" spans="1:1" x14ac:dyDescent="0.25">
      <c r="A71" t="s">
        <v>118</v>
      </c>
    </row>
    <row r="72" spans="1:1" x14ac:dyDescent="0.25">
      <c r="A72" t="s">
        <v>119</v>
      </c>
    </row>
    <row r="73" spans="1:1" x14ac:dyDescent="0.25">
      <c r="A73" t="s">
        <v>120</v>
      </c>
    </row>
    <row r="74" spans="1:1" x14ac:dyDescent="0.25">
      <c r="A74" t="s">
        <v>121</v>
      </c>
    </row>
    <row r="75" spans="1:1" x14ac:dyDescent="0.25">
      <c r="A75" t="s">
        <v>122</v>
      </c>
    </row>
    <row r="76" spans="1:1" x14ac:dyDescent="0.25">
      <c r="A76" t="s">
        <v>123</v>
      </c>
    </row>
    <row r="77" spans="1:1" x14ac:dyDescent="0.25">
      <c r="A77" t="s">
        <v>124</v>
      </c>
    </row>
    <row r="78" spans="1:1" x14ac:dyDescent="0.25">
      <c r="A78" t="s">
        <v>125</v>
      </c>
    </row>
    <row r="79" spans="1:1" x14ac:dyDescent="0.25">
      <c r="A79" t="s">
        <v>126</v>
      </c>
    </row>
    <row r="80" spans="1:1" x14ac:dyDescent="0.25">
      <c r="A80" t="s">
        <v>127</v>
      </c>
    </row>
    <row r="81" spans="1:1" x14ac:dyDescent="0.25">
      <c r="A81" t="s">
        <v>128</v>
      </c>
    </row>
    <row r="82" spans="1:1" x14ac:dyDescent="0.25">
      <c r="A82" t="s">
        <v>129</v>
      </c>
    </row>
    <row r="83" spans="1:1" x14ac:dyDescent="0.25">
      <c r="A83" t="s">
        <v>130</v>
      </c>
    </row>
    <row r="84" spans="1:1" x14ac:dyDescent="0.25">
      <c r="A84" t="s">
        <v>131</v>
      </c>
    </row>
    <row r="85" spans="1:1" x14ac:dyDescent="0.25">
      <c r="A85" t="s">
        <v>132</v>
      </c>
    </row>
    <row r="86" spans="1:1" x14ac:dyDescent="0.25">
      <c r="A86" t="s">
        <v>133</v>
      </c>
    </row>
    <row r="87" spans="1:1" x14ac:dyDescent="0.25">
      <c r="A87" t="s">
        <v>134</v>
      </c>
    </row>
    <row r="88" spans="1:1" x14ac:dyDescent="0.25">
      <c r="A88" t="s">
        <v>135</v>
      </c>
    </row>
    <row r="89" spans="1:1" x14ac:dyDescent="0.25">
      <c r="A89" t="s">
        <v>136</v>
      </c>
    </row>
    <row r="90" spans="1:1" x14ac:dyDescent="0.25">
      <c r="A90" t="s">
        <v>137</v>
      </c>
    </row>
    <row r="91" spans="1:1" x14ac:dyDescent="0.25">
      <c r="A91" t="s">
        <v>138</v>
      </c>
    </row>
    <row r="92" spans="1:1" x14ac:dyDescent="0.25">
      <c r="A92" t="s">
        <v>139</v>
      </c>
    </row>
    <row r="93" spans="1:1" x14ac:dyDescent="0.25">
      <c r="A93" t="s">
        <v>140</v>
      </c>
    </row>
    <row r="94" spans="1:1" x14ac:dyDescent="0.25">
      <c r="A94" t="s">
        <v>141</v>
      </c>
    </row>
    <row r="95" spans="1:1" x14ac:dyDescent="0.25">
      <c r="A95" t="s">
        <v>142</v>
      </c>
    </row>
    <row r="96" spans="1:1" x14ac:dyDescent="0.25">
      <c r="A96" t="s">
        <v>143</v>
      </c>
    </row>
    <row r="97" spans="1:1" x14ac:dyDescent="0.25">
      <c r="A97" t="s">
        <v>144</v>
      </c>
    </row>
    <row r="98" spans="1:1" x14ac:dyDescent="0.25">
      <c r="A98" t="s">
        <v>145</v>
      </c>
    </row>
    <row r="99" spans="1:1" x14ac:dyDescent="0.25">
      <c r="A99" t="s">
        <v>146</v>
      </c>
    </row>
    <row r="100" spans="1:1" x14ac:dyDescent="0.25">
      <c r="A100" t="s">
        <v>147</v>
      </c>
    </row>
    <row r="101" spans="1:1" x14ac:dyDescent="0.25">
      <c r="A101" t="s">
        <v>148</v>
      </c>
    </row>
    <row r="102" spans="1:1" x14ac:dyDescent="0.25">
      <c r="A102" t="s">
        <v>149</v>
      </c>
    </row>
    <row r="103" spans="1:1" x14ac:dyDescent="0.25">
      <c r="A103" t="s">
        <v>150</v>
      </c>
    </row>
    <row r="104" spans="1:1" x14ac:dyDescent="0.25">
      <c r="A104" t="s">
        <v>151</v>
      </c>
    </row>
    <row r="105" spans="1:1" x14ac:dyDescent="0.25">
      <c r="A105" t="s">
        <v>152</v>
      </c>
    </row>
    <row r="106" spans="1:1" x14ac:dyDescent="0.25">
      <c r="A106" t="s">
        <v>153</v>
      </c>
    </row>
    <row r="107" spans="1:1" x14ac:dyDescent="0.25">
      <c r="A107" t="s">
        <v>154</v>
      </c>
    </row>
    <row r="108" spans="1:1" x14ac:dyDescent="0.25">
      <c r="A108" t="s">
        <v>155</v>
      </c>
    </row>
    <row r="109" spans="1:1" x14ac:dyDescent="0.25">
      <c r="A109" t="s">
        <v>156</v>
      </c>
    </row>
    <row r="110" spans="1:1" x14ac:dyDescent="0.25">
      <c r="A110" t="s">
        <v>157</v>
      </c>
    </row>
    <row r="111" spans="1:1" x14ac:dyDescent="0.25">
      <c r="A111" t="s">
        <v>158</v>
      </c>
    </row>
    <row r="112" spans="1:1" x14ac:dyDescent="0.25">
      <c r="A112" t="s">
        <v>159</v>
      </c>
    </row>
    <row r="113" spans="1:1" x14ac:dyDescent="0.25">
      <c r="A113" t="s">
        <v>160</v>
      </c>
    </row>
    <row r="114" spans="1:1" x14ac:dyDescent="0.25">
      <c r="A114" t="s">
        <v>161</v>
      </c>
    </row>
    <row r="115" spans="1:1" x14ac:dyDescent="0.25">
      <c r="A115" t="s">
        <v>162</v>
      </c>
    </row>
    <row r="116" spans="1:1" x14ac:dyDescent="0.25">
      <c r="A116" t="s">
        <v>163</v>
      </c>
    </row>
    <row r="117" spans="1:1" x14ac:dyDescent="0.25">
      <c r="A117" t="s">
        <v>164</v>
      </c>
    </row>
    <row r="118" spans="1:1" x14ac:dyDescent="0.25">
      <c r="A118" t="s">
        <v>165</v>
      </c>
    </row>
    <row r="119" spans="1:1" x14ac:dyDescent="0.25">
      <c r="A119" t="s">
        <v>166</v>
      </c>
    </row>
    <row r="120" spans="1:1" x14ac:dyDescent="0.25">
      <c r="A120" t="s">
        <v>167</v>
      </c>
    </row>
    <row r="121" spans="1:1" x14ac:dyDescent="0.25">
      <c r="A121" t="s">
        <v>168</v>
      </c>
    </row>
    <row r="122" spans="1:1" x14ac:dyDescent="0.25">
      <c r="A122" t="s">
        <v>169</v>
      </c>
    </row>
    <row r="123" spans="1:1" x14ac:dyDescent="0.25">
      <c r="A123" t="s">
        <v>170</v>
      </c>
    </row>
    <row r="124" spans="1:1" x14ac:dyDescent="0.25">
      <c r="A124" t="s">
        <v>171</v>
      </c>
    </row>
    <row r="125" spans="1:1" x14ac:dyDescent="0.25">
      <c r="A125" t="s">
        <v>172</v>
      </c>
    </row>
    <row r="126" spans="1:1" x14ac:dyDescent="0.25">
      <c r="A126" t="s">
        <v>173</v>
      </c>
    </row>
    <row r="127" spans="1:1" x14ac:dyDescent="0.25">
      <c r="A127" t="s">
        <v>174</v>
      </c>
    </row>
    <row r="128" spans="1:1" x14ac:dyDescent="0.25">
      <c r="A128" t="s">
        <v>175</v>
      </c>
    </row>
    <row r="129" spans="1:1" x14ac:dyDescent="0.25">
      <c r="A129" t="s">
        <v>176</v>
      </c>
    </row>
    <row r="130" spans="1:1" x14ac:dyDescent="0.25">
      <c r="A130" t="s">
        <v>177</v>
      </c>
    </row>
    <row r="131" spans="1:1" x14ac:dyDescent="0.25">
      <c r="A131" t="s">
        <v>178</v>
      </c>
    </row>
    <row r="132" spans="1:1" x14ac:dyDescent="0.25">
      <c r="A132" t="s">
        <v>179</v>
      </c>
    </row>
    <row r="133" spans="1:1" x14ac:dyDescent="0.25">
      <c r="A133" t="s">
        <v>180</v>
      </c>
    </row>
    <row r="134" spans="1:1" x14ac:dyDescent="0.25">
      <c r="A134" t="s">
        <v>181</v>
      </c>
    </row>
    <row r="135" spans="1:1" x14ac:dyDescent="0.25">
      <c r="A135" t="s">
        <v>182</v>
      </c>
    </row>
    <row r="136" spans="1:1" x14ac:dyDescent="0.25">
      <c r="A136" t="s">
        <v>183</v>
      </c>
    </row>
    <row r="137" spans="1:1" x14ac:dyDescent="0.25">
      <c r="A137" t="s">
        <v>184</v>
      </c>
    </row>
    <row r="138" spans="1:1" x14ac:dyDescent="0.25">
      <c r="A138" t="s">
        <v>185</v>
      </c>
    </row>
    <row r="139" spans="1:1" x14ac:dyDescent="0.25">
      <c r="A139" t="s">
        <v>186</v>
      </c>
    </row>
    <row r="140" spans="1:1" x14ac:dyDescent="0.25">
      <c r="A140" t="s">
        <v>187</v>
      </c>
    </row>
    <row r="141" spans="1:1" x14ac:dyDescent="0.25">
      <c r="A141" t="s">
        <v>188</v>
      </c>
    </row>
    <row r="142" spans="1:1" x14ac:dyDescent="0.25">
      <c r="A142" t="s">
        <v>189</v>
      </c>
    </row>
    <row r="143" spans="1:1" x14ac:dyDescent="0.25">
      <c r="A143" t="s">
        <v>190</v>
      </c>
    </row>
    <row r="144" spans="1:1" x14ac:dyDescent="0.25">
      <c r="A144" t="s">
        <v>191</v>
      </c>
    </row>
    <row r="145" spans="1:1" x14ac:dyDescent="0.25">
      <c r="A145" t="s">
        <v>192</v>
      </c>
    </row>
    <row r="146" spans="1:1" x14ac:dyDescent="0.25">
      <c r="A146" t="s">
        <v>193</v>
      </c>
    </row>
    <row r="147" spans="1:1" x14ac:dyDescent="0.25">
      <c r="A147" t="s">
        <v>194</v>
      </c>
    </row>
    <row r="148" spans="1:1" x14ac:dyDescent="0.25">
      <c r="A148" t="s">
        <v>195</v>
      </c>
    </row>
    <row r="149" spans="1:1" x14ac:dyDescent="0.25">
      <c r="A149" t="s">
        <v>196</v>
      </c>
    </row>
    <row r="150" spans="1:1" x14ac:dyDescent="0.25">
      <c r="A150" t="s">
        <v>197</v>
      </c>
    </row>
    <row r="151" spans="1:1" x14ac:dyDescent="0.25">
      <c r="A151" t="s">
        <v>198</v>
      </c>
    </row>
    <row r="152" spans="1:1" x14ac:dyDescent="0.25">
      <c r="A152" t="s">
        <v>199</v>
      </c>
    </row>
    <row r="153" spans="1:1" x14ac:dyDescent="0.25">
      <c r="A153" t="s">
        <v>200</v>
      </c>
    </row>
    <row r="154" spans="1:1" x14ac:dyDescent="0.25">
      <c r="A154" t="s">
        <v>201</v>
      </c>
    </row>
    <row r="155" spans="1:1" x14ac:dyDescent="0.25">
      <c r="A155" t="s">
        <v>202</v>
      </c>
    </row>
    <row r="156" spans="1:1" x14ac:dyDescent="0.25">
      <c r="A156" t="s">
        <v>203</v>
      </c>
    </row>
    <row r="157" spans="1:1" x14ac:dyDescent="0.25">
      <c r="A157" t="s">
        <v>204</v>
      </c>
    </row>
    <row r="158" spans="1:1" x14ac:dyDescent="0.25">
      <c r="A158" t="s">
        <v>205</v>
      </c>
    </row>
    <row r="159" spans="1:1" x14ac:dyDescent="0.25">
      <c r="A159" t="s">
        <v>206</v>
      </c>
    </row>
    <row r="160" spans="1:1" x14ac:dyDescent="0.25">
      <c r="A160" t="s">
        <v>207</v>
      </c>
    </row>
    <row r="161" spans="1:1" x14ac:dyDescent="0.25">
      <c r="A161" t="s">
        <v>208</v>
      </c>
    </row>
    <row r="162" spans="1:1" x14ac:dyDescent="0.25">
      <c r="A162" t="s">
        <v>209</v>
      </c>
    </row>
    <row r="163" spans="1:1" x14ac:dyDescent="0.25">
      <c r="A163" t="s">
        <v>210</v>
      </c>
    </row>
    <row r="164" spans="1:1" x14ac:dyDescent="0.25">
      <c r="A164" t="s">
        <v>211</v>
      </c>
    </row>
    <row r="165" spans="1:1" x14ac:dyDescent="0.25">
      <c r="A165" t="s">
        <v>212</v>
      </c>
    </row>
    <row r="166" spans="1:1" x14ac:dyDescent="0.25">
      <c r="A166" t="s">
        <v>213</v>
      </c>
    </row>
    <row r="167" spans="1:1" x14ac:dyDescent="0.25">
      <c r="A167" t="s">
        <v>214</v>
      </c>
    </row>
    <row r="168" spans="1:1" x14ac:dyDescent="0.25">
      <c r="A168" t="s">
        <v>215</v>
      </c>
    </row>
    <row r="169" spans="1:1" x14ac:dyDescent="0.25">
      <c r="A169" t="s">
        <v>216</v>
      </c>
    </row>
    <row r="170" spans="1:1" x14ac:dyDescent="0.25">
      <c r="A170" t="s">
        <v>217</v>
      </c>
    </row>
    <row r="171" spans="1:1" x14ac:dyDescent="0.25">
      <c r="A171" t="s">
        <v>218</v>
      </c>
    </row>
    <row r="172" spans="1:1" x14ac:dyDescent="0.25">
      <c r="A172" t="s">
        <v>219</v>
      </c>
    </row>
    <row r="173" spans="1:1" x14ac:dyDescent="0.25">
      <c r="A173" t="s">
        <v>220</v>
      </c>
    </row>
    <row r="174" spans="1:1" x14ac:dyDescent="0.25">
      <c r="A174" t="s">
        <v>221</v>
      </c>
    </row>
    <row r="175" spans="1:1" x14ac:dyDescent="0.25">
      <c r="A175" t="s">
        <v>222</v>
      </c>
    </row>
    <row r="176" spans="1:1" x14ac:dyDescent="0.25">
      <c r="A176" t="s">
        <v>223</v>
      </c>
    </row>
    <row r="177" spans="1:1" x14ac:dyDescent="0.25">
      <c r="A177" t="s">
        <v>224</v>
      </c>
    </row>
    <row r="178" spans="1:1" x14ac:dyDescent="0.25">
      <c r="A178" t="s">
        <v>225</v>
      </c>
    </row>
    <row r="179" spans="1:1" x14ac:dyDescent="0.25">
      <c r="A179" t="s">
        <v>226</v>
      </c>
    </row>
    <row r="180" spans="1:1" x14ac:dyDescent="0.25">
      <c r="A180" t="s">
        <v>227</v>
      </c>
    </row>
    <row r="181" spans="1:1" x14ac:dyDescent="0.25">
      <c r="A181" t="s">
        <v>228</v>
      </c>
    </row>
    <row r="182" spans="1:1" x14ac:dyDescent="0.25">
      <c r="A182" t="s">
        <v>229</v>
      </c>
    </row>
    <row r="183" spans="1:1" x14ac:dyDescent="0.25">
      <c r="A183" t="s">
        <v>230</v>
      </c>
    </row>
    <row r="184" spans="1:1" x14ac:dyDescent="0.25">
      <c r="A184" t="s">
        <v>231</v>
      </c>
    </row>
    <row r="185" spans="1:1" x14ac:dyDescent="0.25">
      <c r="A185" t="s">
        <v>232</v>
      </c>
    </row>
    <row r="186" spans="1:1" x14ac:dyDescent="0.25">
      <c r="A186" t="s">
        <v>233</v>
      </c>
    </row>
    <row r="187" spans="1:1" x14ac:dyDescent="0.25">
      <c r="A187" t="s">
        <v>234</v>
      </c>
    </row>
    <row r="188" spans="1:1" x14ac:dyDescent="0.25">
      <c r="A188" t="s">
        <v>235</v>
      </c>
    </row>
    <row r="189" spans="1:1" x14ac:dyDescent="0.25">
      <c r="A189" t="s">
        <v>236</v>
      </c>
    </row>
    <row r="190" spans="1:1" x14ac:dyDescent="0.25">
      <c r="A190" t="s">
        <v>237</v>
      </c>
    </row>
    <row r="191" spans="1:1" x14ac:dyDescent="0.25">
      <c r="A191" t="s">
        <v>238</v>
      </c>
    </row>
    <row r="192" spans="1:1" x14ac:dyDescent="0.25">
      <c r="A192" t="s">
        <v>239</v>
      </c>
    </row>
    <row r="193" spans="1:1" x14ac:dyDescent="0.25">
      <c r="A193" t="s">
        <v>240</v>
      </c>
    </row>
    <row r="194" spans="1:1" x14ac:dyDescent="0.25">
      <c r="A194" t="s">
        <v>241</v>
      </c>
    </row>
    <row r="195" spans="1:1" x14ac:dyDescent="0.25">
      <c r="A195" t="s">
        <v>242</v>
      </c>
    </row>
    <row r="196" spans="1:1" x14ac:dyDescent="0.25">
      <c r="A196" t="s">
        <v>243</v>
      </c>
    </row>
    <row r="197" spans="1:1" x14ac:dyDescent="0.25">
      <c r="A197" t="s">
        <v>244</v>
      </c>
    </row>
    <row r="198" spans="1:1" x14ac:dyDescent="0.25">
      <c r="A198" t="s">
        <v>245</v>
      </c>
    </row>
    <row r="199" spans="1:1" x14ac:dyDescent="0.25">
      <c r="A199" t="s">
        <v>246</v>
      </c>
    </row>
    <row r="200" spans="1:1" x14ac:dyDescent="0.25">
      <c r="A200" t="s">
        <v>247</v>
      </c>
    </row>
    <row r="201" spans="1:1" x14ac:dyDescent="0.25">
      <c r="A201" t="s">
        <v>248</v>
      </c>
    </row>
    <row r="202" spans="1:1" x14ac:dyDescent="0.25">
      <c r="A202" t="s">
        <v>249</v>
      </c>
    </row>
    <row r="203" spans="1:1" x14ac:dyDescent="0.25">
      <c r="A203" t="s">
        <v>250</v>
      </c>
    </row>
    <row r="204" spans="1:1" x14ac:dyDescent="0.25">
      <c r="A204" t="s">
        <v>251</v>
      </c>
    </row>
    <row r="205" spans="1:1" x14ac:dyDescent="0.25">
      <c r="A205" t="s">
        <v>252</v>
      </c>
    </row>
    <row r="206" spans="1:1" x14ac:dyDescent="0.25">
      <c r="A206" t="s">
        <v>253</v>
      </c>
    </row>
    <row r="207" spans="1:1" x14ac:dyDescent="0.25">
      <c r="A207" t="s">
        <v>254</v>
      </c>
    </row>
    <row r="208" spans="1:1" x14ac:dyDescent="0.25">
      <c r="A208" t="s">
        <v>255</v>
      </c>
    </row>
    <row r="209" spans="1:1" x14ac:dyDescent="0.25">
      <c r="A209" t="s">
        <v>256</v>
      </c>
    </row>
    <row r="210" spans="1:1" x14ac:dyDescent="0.25">
      <c r="A210" t="s">
        <v>257</v>
      </c>
    </row>
    <row r="211" spans="1:1" x14ac:dyDescent="0.25">
      <c r="A211" t="s">
        <v>258</v>
      </c>
    </row>
    <row r="212" spans="1:1" x14ac:dyDescent="0.25">
      <c r="A212" t="s">
        <v>259</v>
      </c>
    </row>
    <row r="213" spans="1:1" x14ac:dyDescent="0.25">
      <c r="A213" t="s">
        <v>260</v>
      </c>
    </row>
    <row r="214" spans="1:1" x14ac:dyDescent="0.25">
      <c r="A214" t="s">
        <v>261</v>
      </c>
    </row>
    <row r="215" spans="1:1" x14ac:dyDescent="0.25">
      <c r="A215" t="s">
        <v>262</v>
      </c>
    </row>
    <row r="216" spans="1:1" x14ac:dyDescent="0.25">
      <c r="A216" t="s">
        <v>263</v>
      </c>
    </row>
    <row r="217" spans="1:1" x14ac:dyDescent="0.25">
      <c r="A217" t="s">
        <v>264</v>
      </c>
    </row>
    <row r="218" spans="1:1" x14ac:dyDescent="0.25">
      <c r="A218" t="s">
        <v>265</v>
      </c>
    </row>
    <row r="219" spans="1:1" x14ac:dyDescent="0.25">
      <c r="A219" t="s">
        <v>266</v>
      </c>
    </row>
    <row r="220" spans="1:1" x14ac:dyDescent="0.25">
      <c r="A220" t="s">
        <v>267</v>
      </c>
    </row>
    <row r="221" spans="1:1" x14ac:dyDescent="0.25">
      <c r="A221" t="s">
        <v>268</v>
      </c>
    </row>
    <row r="222" spans="1:1" x14ac:dyDescent="0.25">
      <c r="A222" t="s">
        <v>269</v>
      </c>
    </row>
    <row r="223" spans="1:1" x14ac:dyDescent="0.25">
      <c r="A223" t="s">
        <v>270</v>
      </c>
    </row>
    <row r="224" spans="1:1" x14ac:dyDescent="0.25">
      <c r="A224" t="s">
        <v>271</v>
      </c>
    </row>
    <row r="225" spans="1:1" x14ac:dyDescent="0.25">
      <c r="A225" t="s">
        <v>272</v>
      </c>
    </row>
    <row r="226" spans="1:1" x14ac:dyDescent="0.25">
      <c r="A226" t="s">
        <v>273</v>
      </c>
    </row>
    <row r="227" spans="1:1" x14ac:dyDescent="0.25">
      <c r="A227" t="s">
        <v>274</v>
      </c>
    </row>
    <row r="228" spans="1:1" x14ac:dyDescent="0.25">
      <c r="A228" t="s">
        <v>275</v>
      </c>
    </row>
    <row r="229" spans="1:1" x14ac:dyDescent="0.25">
      <c r="A229" t="s">
        <v>276</v>
      </c>
    </row>
    <row r="230" spans="1:1" x14ac:dyDescent="0.25">
      <c r="A230" t="s">
        <v>277</v>
      </c>
    </row>
    <row r="231" spans="1:1" x14ac:dyDescent="0.25">
      <c r="A231" t="s">
        <v>278</v>
      </c>
    </row>
    <row r="232" spans="1:1" x14ac:dyDescent="0.25">
      <c r="A232" t="s">
        <v>279</v>
      </c>
    </row>
    <row r="233" spans="1:1" x14ac:dyDescent="0.25">
      <c r="A233" t="s">
        <v>280</v>
      </c>
    </row>
    <row r="234" spans="1:1" x14ac:dyDescent="0.25">
      <c r="A234" t="s">
        <v>281</v>
      </c>
    </row>
    <row r="235" spans="1:1" x14ac:dyDescent="0.25">
      <c r="A235" t="s">
        <v>282</v>
      </c>
    </row>
    <row r="236" spans="1:1" x14ac:dyDescent="0.25">
      <c r="A236" t="s">
        <v>283</v>
      </c>
    </row>
    <row r="237" spans="1:1" x14ac:dyDescent="0.25">
      <c r="A237" t="s">
        <v>284</v>
      </c>
    </row>
    <row r="238" spans="1:1" x14ac:dyDescent="0.25">
      <c r="A238" t="s">
        <v>285</v>
      </c>
    </row>
    <row r="239" spans="1:1" x14ac:dyDescent="0.25">
      <c r="A239" t="s">
        <v>286</v>
      </c>
    </row>
    <row r="240" spans="1:1" x14ac:dyDescent="0.25">
      <c r="A240" t="s">
        <v>287</v>
      </c>
    </row>
    <row r="241" spans="1:1" x14ac:dyDescent="0.25">
      <c r="A241" t="s">
        <v>288</v>
      </c>
    </row>
    <row r="242" spans="1:1" x14ac:dyDescent="0.25">
      <c r="A242" t="s">
        <v>289</v>
      </c>
    </row>
    <row r="243" spans="1:1" x14ac:dyDescent="0.25">
      <c r="A243" t="s">
        <v>290</v>
      </c>
    </row>
    <row r="244" spans="1:1" x14ac:dyDescent="0.25">
      <c r="A244" t="s">
        <v>291</v>
      </c>
    </row>
    <row r="245" spans="1:1" x14ac:dyDescent="0.25">
      <c r="A245" t="s">
        <v>292</v>
      </c>
    </row>
    <row r="246" spans="1:1" x14ac:dyDescent="0.25">
      <c r="A246" t="s">
        <v>293</v>
      </c>
    </row>
    <row r="247" spans="1:1" x14ac:dyDescent="0.25">
      <c r="A247" t="s">
        <v>294</v>
      </c>
    </row>
    <row r="248" spans="1:1" x14ac:dyDescent="0.25">
      <c r="A248" t="s">
        <v>295</v>
      </c>
    </row>
    <row r="249" spans="1:1" x14ac:dyDescent="0.25">
      <c r="A249" t="s">
        <v>296</v>
      </c>
    </row>
    <row r="250" spans="1:1" x14ac:dyDescent="0.25">
      <c r="A250" t="s">
        <v>297</v>
      </c>
    </row>
    <row r="251" spans="1:1" x14ac:dyDescent="0.25">
      <c r="A251" t="s">
        <v>298</v>
      </c>
    </row>
    <row r="252" spans="1:1" x14ac:dyDescent="0.25">
      <c r="A252" t="s">
        <v>299</v>
      </c>
    </row>
    <row r="253" spans="1:1" x14ac:dyDescent="0.25">
      <c r="A253" t="s">
        <v>300</v>
      </c>
    </row>
    <row r="254" spans="1:1" x14ac:dyDescent="0.25">
      <c r="A254" t="s">
        <v>301</v>
      </c>
    </row>
    <row r="255" spans="1:1" x14ac:dyDescent="0.25">
      <c r="A255" t="s">
        <v>302</v>
      </c>
    </row>
    <row r="256" spans="1:1" x14ac:dyDescent="0.25">
      <c r="A256" t="s">
        <v>303</v>
      </c>
    </row>
    <row r="257" spans="1:1" x14ac:dyDescent="0.25">
      <c r="A257" t="s">
        <v>304</v>
      </c>
    </row>
    <row r="258" spans="1:1" x14ac:dyDescent="0.25">
      <c r="A258" t="s">
        <v>305</v>
      </c>
    </row>
    <row r="259" spans="1:1" x14ac:dyDescent="0.25">
      <c r="A259" t="s">
        <v>306</v>
      </c>
    </row>
    <row r="260" spans="1:1" x14ac:dyDescent="0.25">
      <c r="A260" t="s">
        <v>307</v>
      </c>
    </row>
    <row r="261" spans="1:1" x14ac:dyDescent="0.25">
      <c r="A261" t="s">
        <v>308</v>
      </c>
    </row>
    <row r="262" spans="1:1" x14ac:dyDescent="0.25">
      <c r="A262" t="s">
        <v>309</v>
      </c>
    </row>
    <row r="263" spans="1:1" x14ac:dyDescent="0.25">
      <c r="A263" t="s">
        <v>310</v>
      </c>
    </row>
    <row r="264" spans="1:1" x14ac:dyDescent="0.25">
      <c r="A264" t="s">
        <v>311</v>
      </c>
    </row>
    <row r="265" spans="1:1" x14ac:dyDescent="0.25">
      <c r="A265" t="s">
        <v>312</v>
      </c>
    </row>
    <row r="266" spans="1:1" x14ac:dyDescent="0.25">
      <c r="A266" t="s">
        <v>313</v>
      </c>
    </row>
    <row r="267" spans="1:1" x14ac:dyDescent="0.25">
      <c r="A267" t="s">
        <v>314</v>
      </c>
    </row>
    <row r="268" spans="1:1" x14ac:dyDescent="0.25">
      <c r="A268" t="s">
        <v>315</v>
      </c>
    </row>
    <row r="269" spans="1:1" x14ac:dyDescent="0.25">
      <c r="A269" t="s">
        <v>316</v>
      </c>
    </row>
    <row r="270" spans="1:1" x14ac:dyDescent="0.25">
      <c r="A270" t="s">
        <v>317</v>
      </c>
    </row>
    <row r="271" spans="1:1" x14ac:dyDescent="0.25">
      <c r="A271" t="s">
        <v>318</v>
      </c>
    </row>
    <row r="272" spans="1:1" x14ac:dyDescent="0.25">
      <c r="A272" t="s">
        <v>319</v>
      </c>
    </row>
    <row r="273" spans="1:1" x14ac:dyDescent="0.25">
      <c r="A273" t="s">
        <v>320</v>
      </c>
    </row>
    <row r="274" spans="1:1" x14ac:dyDescent="0.25">
      <c r="A274" t="s">
        <v>321</v>
      </c>
    </row>
    <row r="275" spans="1:1" x14ac:dyDescent="0.25">
      <c r="A275" t="s">
        <v>322</v>
      </c>
    </row>
    <row r="276" spans="1:1" x14ac:dyDescent="0.25">
      <c r="A276" t="s">
        <v>323</v>
      </c>
    </row>
    <row r="277" spans="1:1" x14ac:dyDescent="0.25">
      <c r="A277" t="s">
        <v>324</v>
      </c>
    </row>
    <row r="278" spans="1:1" x14ac:dyDescent="0.25">
      <c r="A278" t="s">
        <v>325</v>
      </c>
    </row>
    <row r="279" spans="1:1" x14ac:dyDescent="0.25">
      <c r="A279" t="s">
        <v>326</v>
      </c>
    </row>
    <row r="280" spans="1:1" x14ac:dyDescent="0.25">
      <c r="A280" t="s">
        <v>327</v>
      </c>
    </row>
    <row r="281" spans="1:1" x14ac:dyDescent="0.25">
      <c r="A281" t="s">
        <v>328</v>
      </c>
    </row>
    <row r="282" spans="1:1" x14ac:dyDescent="0.25">
      <c r="A282" t="s">
        <v>329</v>
      </c>
    </row>
    <row r="283" spans="1:1" x14ac:dyDescent="0.25">
      <c r="A283" t="s">
        <v>330</v>
      </c>
    </row>
    <row r="284" spans="1:1" x14ac:dyDescent="0.25">
      <c r="A284" t="s">
        <v>331</v>
      </c>
    </row>
    <row r="285" spans="1:1" x14ac:dyDescent="0.25">
      <c r="A285" t="s">
        <v>332</v>
      </c>
    </row>
    <row r="286" spans="1:1" x14ac:dyDescent="0.25">
      <c r="A286" t="s">
        <v>333</v>
      </c>
    </row>
    <row r="287" spans="1:1" x14ac:dyDescent="0.25">
      <c r="A287" t="s">
        <v>334</v>
      </c>
    </row>
    <row r="288" spans="1:1" x14ac:dyDescent="0.25">
      <c r="A288" t="s">
        <v>335</v>
      </c>
    </row>
    <row r="289" spans="1:1" x14ac:dyDescent="0.25">
      <c r="A289" t="s">
        <v>336</v>
      </c>
    </row>
    <row r="290" spans="1:1" x14ac:dyDescent="0.25">
      <c r="A290" t="s">
        <v>337</v>
      </c>
    </row>
    <row r="291" spans="1:1" x14ac:dyDescent="0.25">
      <c r="A291" t="s">
        <v>338</v>
      </c>
    </row>
    <row r="292" spans="1:1" x14ac:dyDescent="0.25">
      <c r="A292" t="s">
        <v>339</v>
      </c>
    </row>
    <row r="293" spans="1:1" x14ac:dyDescent="0.25">
      <c r="A293" t="s">
        <v>340</v>
      </c>
    </row>
    <row r="294" spans="1:1" x14ac:dyDescent="0.25">
      <c r="A294" t="s">
        <v>341</v>
      </c>
    </row>
    <row r="295" spans="1:1" x14ac:dyDescent="0.25">
      <c r="A295" t="s">
        <v>342</v>
      </c>
    </row>
    <row r="296" spans="1:1" x14ac:dyDescent="0.25">
      <c r="A296" t="s">
        <v>343</v>
      </c>
    </row>
    <row r="297" spans="1:1" x14ac:dyDescent="0.25">
      <c r="A297" t="s">
        <v>344</v>
      </c>
    </row>
    <row r="298" spans="1:1" x14ac:dyDescent="0.25">
      <c r="A298" t="s">
        <v>345</v>
      </c>
    </row>
    <row r="299" spans="1:1" x14ac:dyDescent="0.25">
      <c r="A299" t="s">
        <v>346</v>
      </c>
    </row>
    <row r="300" spans="1:1" x14ac:dyDescent="0.25">
      <c r="A300" t="s">
        <v>347</v>
      </c>
    </row>
    <row r="301" spans="1:1" x14ac:dyDescent="0.25">
      <c r="A301" t="s">
        <v>348</v>
      </c>
    </row>
    <row r="302" spans="1:1" x14ac:dyDescent="0.25">
      <c r="A302" t="s">
        <v>349</v>
      </c>
    </row>
    <row r="303" spans="1:1" x14ac:dyDescent="0.25">
      <c r="A303" t="s">
        <v>350</v>
      </c>
    </row>
    <row r="304" spans="1:1" x14ac:dyDescent="0.25">
      <c r="A304" t="s">
        <v>351</v>
      </c>
    </row>
    <row r="305" spans="1:1" x14ac:dyDescent="0.25">
      <c r="A305" t="s">
        <v>352</v>
      </c>
    </row>
    <row r="306" spans="1:1" x14ac:dyDescent="0.25">
      <c r="A306" t="s">
        <v>353</v>
      </c>
    </row>
    <row r="307" spans="1:1" x14ac:dyDescent="0.25">
      <c r="A307" t="s">
        <v>354</v>
      </c>
    </row>
    <row r="308" spans="1:1" x14ac:dyDescent="0.25">
      <c r="A308" t="s">
        <v>355</v>
      </c>
    </row>
    <row r="309" spans="1:1" x14ac:dyDescent="0.25">
      <c r="A309" t="s">
        <v>356</v>
      </c>
    </row>
    <row r="310" spans="1:1" x14ac:dyDescent="0.25">
      <c r="A310" t="s">
        <v>357</v>
      </c>
    </row>
    <row r="311" spans="1:1" x14ac:dyDescent="0.25">
      <c r="A311" t="s">
        <v>358</v>
      </c>
    </row>
    <row r="312" spans="1:1" x14ac:dyDescent="0.25">
      <c r="A312" t="s">
        <v>359</v>
      </c>
    </row>
    <row r="313" spans="1:1" x14ac:dyDescent="0.25">
      <c r="A313" t="s">
        <v>360</v>
      </c>
    </row>
    <row r="314" spans="1:1" x14ac:dyDescent="0.25">
      <c r="A314" t="s">
        <v>361</v>
      </c>
    </row>
    <row r="315" spans="1:1" x14ac:dyDescent="0.25">
      <c r="A315" t="s">
        <v>362</v>
      </c>
    </row>
    <row r="316" spans="1:1" x14ac:dyDescent="0.25">
      <c r="A316" t="s">
        <v>363</v>
      </c>
    </row>
    <row r="317" spans="1:1" x14ac:dyDescent="0.25">
      <c r="A317" t="s">
        <v>364</v>
      </c>
    </row>
    <row r="318" spans="1:1" x14ac:dyDescent="0.25">
      <c r="A318" t="s">
        <v>365</v>
      </c>
    </row>
    <row r="319" spans="1:1" x14ac:dyDescent="0.25">
      <c r="A319" t="s">
        <v>366</v>
      </c>
    </row>
    <row r="320" spans="1:1" x14ac:dyDescent="0.25">
      <c r="A320" t="s">
        <v>367</v>
      </c>
    </row>
    <row r="321" spans="1:1" x14ac:dyDescent="0.25">
      <c r="A321" t="s">
        <v>368</v>
      </c>
    </row>
    <row r="322" spans="1:1" x14ac:dyDescent="0.25">
      <c r="A322" t="s">
        <v>369</v>
      </c>
    </row>
    <row r="323" spans="1:1" x14ac:dyDescent="0.25">
      <c r="A323" t="s">
        <v>370</v>
      </c>
    </row>
    <row r="324" spans="1:1" x14ac:dyDescent="0.25">
      <c r="A324" t="s">
        <v>371</v>
      </c>
    </row>
    <row r="325" spans="1:1" x14ac:dyDescent="0.25">
      <c r="A325" t="s">
        <v>372</v>
      </c>
    </row>
    <row r="326" spans="1:1" x14ac:dyDescent="0.25">
      <c r="A326" t="s">
        <v>373</v>
      </c>
    </row>
    <row r="327" spans="1:1" x14ac:dyDescent="0.25">
      <c r="A327" t="s">
        <v>374</v>
      </c>
    </row>
    <row r="328" spans="1:1" x14ac:dyDescent="0.25">
      <c r="A328" t="s">
        <v>375</v>
      </c>
    </row>
    <row r="329" spans="1:1" x14ac:dyDescent="0.25">
      <c r="A329" t="s">
        <v>376</v>
      </c>
    </row>
    <row r="330" spans="1:1" x14ac:dyDescent="0.25">
      <c r="A330" t="s">
        <v>377</v>
      </c>
    </row>
    <row r="331" spans="1:1" x14ac:dyDescent="0.25">
      <c r="A331" t="s">
        <v>378</v>
      </c>
    </row>
    <row r="332" spans="1:1" x14ac:dyDescent="0.25">
      <c r="A332" t="s">
        <v>379</v>
      </c>
    </row>
    <row r="333" spans="1:1" x14ac:dyDescent="0.25">
      <c r="A333" t="s">
        <v>380</v>
      </c>
    </row>
    <row r="334" spans="1:1" x14ac:dyDescent="0.25">
      <c r="A334" t="s">
        <v>381</v>
      </c>
    </row>
    <row r="335" spans="1:1" x14ac:dyDescent="0.25">
      <c r="A335" t="s">
        <v>382</v>
      </c>
    </row>
    <row r="336" spans="1:1" x14ac:dyDescent="0.25">
      <c r="A336" t="s">
        <v>383</v>
      </c>
    </row>
    <row r="337" spans="1:1" x14ac:dyDescent="0.25">
      <c r="A337" t="s">
        <v>384</v>
      </c>
    </row>
    <row r="338" spans="1:1" x14ac:dyDescent="0.25">
      <c r="A338" t="s">
        <v>385</v>
      </c>
    </row>
    <row r="339" spans="1:1" x14ac:dyDescent="0.25">
      <c r="A339" t="s">
        <v>386</v>
      </c>
    </row>
    <row r="340" spans="1:1" x14ac:dyDescent="0.25">
      <c r="A340" t="s">
        <v>387</v>
      </c>
    </row>
    <row r="341" spans="1:1" x14ac:dyDescent="0.25">
      <c r="A341" t="s">
        <v>388</v>
      </c>
    </row>
    <row r="342" spans="1:1" x14ac:dyDescent="0.25">
      <c r="A342" t="s">
        <v>389</v>
      </c>
    </row>
    <row r="343" spans="1:1" x14ac:dyDescent="0.25">
      <c r="A343" t="s">
        <v>390</v>
      </c>
    </row>
    <row r="344" spans="1:1" x14ac:dyDescent="0.25">
      <c r="A344" t="s">
        <v>391</v>
      </c>
    </row>
    <row r="345" spans="1:1" x14ac:dyDescent="0.25">
      <c r="A345" t="s">
        <v>392</v>
      </c>
    </row>
    <row r="346" spans="1:1" x14ac:dyDescent="0.25">
      <c r="A346" t="s">
        <v>393</v>
      </c>
    </row>
    <row r="347" spans="1:1" x14ac:dyDescent="0.25">
      <c r="A347" t="s">
        <v>394</v>
      </c>
    </row>
    <row r="348" spans="1:1" x14ac:dyDescent="0.25">
      <c r="A348" t="s">
        <v>395</v>
      </c>
    </row>
    <row r="349" spans="1:1" x14ac:dyDescent="0.25">
      <c r="A349" t="s">
        <v>396</v>
      </c>
    </row>
    <row r="350" spans="1:1" x14ac:dyDescent="0.25">
      <c r="A350" t="s">
        <v>397</v>
      </c>
    </row>
    <row r="351" spans="1:1" x14ac:dyDescent="0.25">
      <c r="A351" t="s">
        <v>398</v>
      </c>
    </row>
    <row r="352" spans="1:1" x14ac:dyDescent="0.25">
      <c r="A352" t="s">
        <v>399</v>
      </c>
    </row>
    <row r="353" spans="1:1" x14ac:dyDescent="0.25">
      <c r="A353" t="s">
        <v>400</v>
      </c>
    </row>
    <row r="354" spans="1:1" x14ac:dyDescent="0.25">
      <c r="A354" t="s">
        <v>401</v>
      </c>
    </row>
    <row r="355" spans="1:1" x14ac:dyDescent="0.25">
      <c r="A355" t="s">
        <v>402</v>
      </c>
    </row>
    <row r="356" spans="1:1" x14ac:dyDescent="0.25">
      <c r="A356" t="s">
        <v>403</v>
      </c>
    </row>
    <row r="357" spans="1:1" x14ac:dyDescent="0.25">
      <c r="A357" t="s">
        <v>404</v>
      </c>
    </row>
    <row r="358" spans="1:1" x14ac:dyDescent="0.25">
      <c r="A358" t="s">
        <v>405</v>
      </c>
    </row>
    <row r="359" spans="1:1" x14ac:dyDescent="0.25">
      <c r="A359" t="s">
        <v>406</v>
      </c>
    </row>
    <row r="360" spans="1:1" x14ac:dyDescent="0.25">
      <c r="A360" t="s">
        <v>407</v>
      </c>
    </row>
    <row r="361" spans="1:1" x14ac:dyDescent="0.25">
      <c r="A361" t="s">
        <v>408</v>
      </c>
    </row>
    <row r="362" spans="1:1" x14ac:dyDescent="0.25">
      <c r="A362" t="s">
        <v>409</v>
      </c>
    </row>
    <row r="363" spans="1:1" x14ac:dyDescent="0.25">
      <c r="A363" t="s">
        <v>410</v>
      </c>
    </row>
    <row r="364" spans="1:1" x14ac:dyDescent="0.25">
      <c r="A364" t="s">
        <v>411</v>
      </c>
    </row>
    <row r="365" spans="1:1" x14ac:dyDescent="0.25">
      <c r="A365" t="s">
        <v>412</v>
      </c>
    </row>
    <row r="366" spans="1:1" x14ac:dyDescent="0.25">
      <c r="A366" t="s">
        <v>413</v>
      </c>
    </row>
    <row r="367" spans="1:1" x14ac:dyDescent="0.25">
      <c r="A367" t="s">
        <v>414</v>
      </c>
    </row>
    <row r="368" spans="1:1" x14ac:dyDescent="0.25">
      <c r="A368" t="s">
        <v>415</v>
      </c>
    </row>
    <row r="369" spans="1:1" x14ac:dyDescent="0.25">
      <c r="A369" t="s">
        <v>416</v>
      </c>
    </row>
    <row r="370" spans="1:1" x14ac:dyDescent="0.25">
      <c r="A370" t="s">
        <v>417</v>
      </c>
    </row>
    <row r="371" spans="1:1" x14ac:dyDescent="0.25">
      <c r="A371" t="s">
        <v>418</v>
      </c>
    </row>
    <row r="372" spans="1:1" x14ac:dyDescent="0.25">
      <c r="A372" t="s">
        <v>419</v>
      </c>
    </row>
    <row r="373" spans="1:1" x14ac:dyDescent="0.25">
      <c r="A373" t="s">
        <v>420</v>
      </c>
    </row>
    <row r="374" spans="1:1" x14ac:dyDescent="0.25">
      <c r="A374" t="s">
        <v>421</v>
      </c>
    </row>
    <row r="375" spans="1:1" x14ac:dyDescent="0.25">
      <c r="A375" t="s">
        <v>422</v>
      </c>
    </row>
    <row r="376" spans="1:1" x14ac:dyDescent="0.25">
      <c r="A376" t="s">
        <v>423</v>
      </c>
    </row>
    <row r="377" spans="1:1" x14ac:dyDescent="0.25">
      <c r="A377" t="s">
        <v>424</v>
      </c>
    </row>
    <row r="378" spans="1:1" x14ac:dyDescent="0.25">
      <c r="A378" t="s">
        <v>425</v>
      </c>
    </row>
    <row r="379" spans="1:1" x14ac:dyDescent="0.25">
      <c r="A379" t="s">
        <v>426</v>
      </c>
    </row>
    <row r="380" spans="1:1" x14ac:dyDescent="0.25">
      <c r="A380" t="s">
        <v>427</v>
      </c>
    </row>
    <row r="381" spans="1:1" x14ac:dyDescent="0.25">
      <c r="A381" t="s">
        <v>428</v>
      </c>
    </row>
    <row r="382" spans="1:1" x14ac:dyDescent="0.25">
      <c r="A382" t="s">
        <v>429</v>
      </c>
    </row>
    <row r="383" spans="1:1" x14ac:dyDescent="0.25">
      <c r="A383" t="s">
        <v>430</v>
      </c>
    </row>
    <row r="384" spans="1:1" x14ac:dyDescent="0.25">
      <c r="A384" t="s">
        <v>431</v>
      </c>
    </row>
    <row r="385" spans="1:1" x14ac:dyDescent="0.25">
      <c r="A385" t="s">
        <v>432</v>
      </c>
    </row>
    <row r="386" spans="1:1" x14ac:dyDescent="0.25">
      <c r="A386" t="s">
        <v>433</v>
      </c>
    </row>
    <row r="387" spans="1:1" x14ac:dyDescent="0.25">
      <c r="A387" t="s">
        <v>434</v>
      </c>
    </row>
    <row r="388" spans="1:1" x14ac:dyDescent="0.25">
      <c r="A388" t="s">
        <v>435</v>
      </c>
    </row>
    <row r="389" spans="1:1" x14ac:dyDescent="0.25">
      <c r="A389" t="s">
        <v>436</v>
      </c>
    </row>
    <row r="390" spans="1:1" x14ac:dyDescent="0.25">
      <c r="A390" t="s">
        <v>437</v>
      </c>
    </row>
    <row r="391" spans="1:1" x14ac:dyDescent="0.25">
      <c r="A391" t="s">
        <v>438</v>
      </c>
    </row>
    <row r="392" spans="1:1" x14ac:dyDescent="0.25">
      <c r="A392" t="s">
        <v>439</v>
      </c>
    </row>
    <row r="393" spans="1:1" x14ac:dyDescent="0.25">
      <c r="A393" t="s">
        <v>440</v>
      </c>
    </row>
    <row r="394" spans="1:1" x14ac:dyDescent="0.25">
      <c r="A394" t="s">
        <v>441</v>
      </c>
    </row>
    <row r="395" spans="1:1" x14ac:dyDescent="0.25">
      <c r="A395" t="s">
        <v>442</v>
      </c>
    </row>
    <row r="396" spans="1:1" x14ac:dyDescent="0.25">
      <c r="A396" t="s">
        <v>443</v>
      </c>
    </row>
    <row r="397" spans="1:1" x14ac:dyDescent="0.25">
      <c r="A397" t="s">
        <v>444</v>
      </c>
    </row>
    <row r="398" spans="1:1" x14ac:dyDescent="0.25">
      <c r="A398" t="s">
        <v>445</v>
      </c>
    </row>
    <row r="399" spans="1:1" x14ac:dyDescent="0.25">
      <c r="A399" t="s">
        <v>446</v>
      </c>
    </row>
    <row r="400" spans="1:1" x14ac:dyDescent="0.25">
      <c r="A400" t="s">
        <v>447</v>
      </c>
    </row>
    <row r="401" spans="1:1" x14ac:dyDescent="0.25">
      <c r="A401" t="s">
        <v>448</v>
      </c>
    </row>
    <row r="402" spans="1:1" x14ac:dyDescent="0.25">
      <c r="A402" t="s">
        <v>449</v>
      </c>
    </row>
    <row r="403" spans="1:1" x14ac:dyDescent="0.25">
      <c r="A403" t="s">
        <v>450</v>
      </c>
    </row>
    <row r="404" spans="1:1" x14ac:dyDescent="0.25">
      <c r="A404" t="s">
        <v>451</v>
      </c>
    </row>
    <row r="405" spans="1:1" x14ac:dyDescent="0.25">
      <c r="A405" t="s">
        <v>452</v>
      </c>
    </row>
    <row r="406" spans="1:1" x14ac:dyDescent="0.25">
      <c r="A406" t="s">
        <v>453</v>
      </c>
    </row>
    <row r="407" spans="1:1" x14ac:dyDescent="0.25">
      <c r="A407" t="s">
        <v>454</v>
      </c>
    </row>
    <row r="408" spans="1:1" x14ac:dyDescent="0.25">
      <c r="A408" t="s">
        <v>455</v>
      </c>
    </row>
    <row r="409" spans="1:1" x14ac:dyDescent="0.25">
      <c r="A409" t="s">
        <v>456</v>
      </c>
    </row>
    <row r="410" spans="1:1" x14ac:dyDescent="0.25">
      <c r="A410" t="s">
        <v>457</v>
      </c>
    </row>
    <row r="411" spans="1:1" x14ac:dyDescent="0.25">
      <c r="A411" t="s">
        <v>458</v>
      </c>
    </row>
    <row r="412" spans="1:1" x14ac:dyDescent="0.25">
      <c r="A412" t="s">
        <v>459</v>
      </c>
    </row>
    <row r="413" spans="1:1" x14ac:dyDescent="0.25">
      <c r="A413" t="s">
        <v>460</v>
      </c>
    </row>
    <row r="414" spans="1:1" x14ac:dyDescent="0.25">
      <c r="A414" t="s">
        <v>461</v>
      </c>
    </row>
    <row r="415" spans="1:1" x14ac:dyDescent="0.25">
      <c r="A415" t="s">
        <v>462</v>
      </c>
    </row>
    <row r="416" spans="1:1" x14ac:dyDescent="0.25">
      <c r="A416" t="s">
        <v>463</v>
      </c>
    </row>
    <row r="417" spans="1:1" x14ac:dyDescent="0.25">
      <c r="A417" t="s">
        <v>464</v>
      </c>
    </row>
    <row r="418" spans="1:1" x14ac:dyDescent="0.25">
      <c r="A418" t="s">
        <v>465</v>
      </c>
    </row>
    <row r="419" spans="1:1" x14ac:dyDescent="0.25">
      <c r="A419" t="s">
        <v>466</v>
      </c>
    </row>
    <row r="420" spans="1:1" x14ac:dyDescent="0.25">
      <c r="A420" t="s">
        <v>467</v>
      </c>
    </row>
    <row r="421" spans="1:1" x14ac:dyDescent="0.25">
      <c r="A421" t="s">
        <v>468</v>
      </c>
    </row>
    <row r="422" spans="1:1" x14ac:dyDescent="0.25">
      <c r="A422" t="s">
        <v>469</v>
      </c>
    </row>
    <row r="423" spans="1:1" x14ac:dyDescent="0.25">
      <c r="A423" t="s">
        <v>470</v>
      </c>
    </row>
    <row r="424" spans="1:1" x14ac:dyDescent="0.25">
      <c r="A424" t="s">
        <v>471</v>
      </c>
    </row>
    <row r="425" spans="1:1" x14ac:dyDescent="0.25">
      <c r="A425" t="s">
        <v>472</v>
      </c>
    </row>
    <row r="426" spans="1:1" x14ac:dyDescent="0.25">
      <c r="A426" t="s">
        <v>473</v>
      </c>
    </row>
    <row r="427" spans="1:1" x14ac:dyDescent="0.25">
      <c r="A427" t="s">
        <v>474</v>
      </c>
    </row>
    <row r="428" spans="1:1" x14ac:dyDescent="0.25">
      <c r="A428" t="s">
        <v>475</v>
      </c>
    </row>
    <row r="429" spans="1:1" x14ac:dyDescent="0.25">
      <c r="A429" t="s">
        <v>476</v>
      </c>
    </row>
    <row r="430" spans="1:1" x14ac:dyDescent="0.25">
      <c r="A430" t="s">
        <v>477</v>
      </c>
    </row>
    <row r="431" spans="1:1" x14ac:dyDescent="0.25">
      <c r="A431" t="s">
        <v>478</v>
      </c>
    </row>
    <row r="432" spans="1:1" x14ac:dyDescent="0.25">
      <c r="A432" t="s">
        <v>479</v>
      </c>
    </row>
    <row r="433" spans="1:1" x14ac:dyDescent="0.25">
      <c r="A433" t="s">
        <v>480</v>
      </c>
    </row>
    <row r="434" spans="1:1" x14ac:dyDescent="0.25">
      <c r="A434" t="s">
        <v>481</v>
      </c>
    </row>
    <row r="435" spans="1:1" x14ac:dyDescent="0.25">
      <c r="A435" t="s">
        <v>482</v>
      </c>
    </row>
    <row r="436" spans="1:1" x14ac:dyDescent="0.25">
      <c r="A436" t="s">
        <v>483</v>
      </c>
    </row>
    <row r="437" spans="1:1" x14ac:dyDescent="0.25">
      <c r="A437" t="s">
        <v>484</v>
      </c>
    </row>
    <row r="438" spans="1:1" x14ac:dyDescent="0.25">
      <c r="A438" t="s">
        <v>485</v>
      </c>
    </row>
    <row r="439" spans="1:1" x14ac:dyDescent="0.25">
      <c r="A439" t="s">
        <v>486</v>
      </c>
    </row>
    <row r="440" spans="1:1" x14ac:dyDescent="0.25">
      <c r="A440" t="s">
        <v>487</v>
      </c>
    </row>
    <row r="441" spans="1:1" x14ac:dyDescent="0.25">
      <c r="A441" t="s">
        <v>488</v>
      </c>
    </row>
    <row r="442" spans="1:1" x14ac:dyDescent="0.25">
      <c r="A442" t="s">
        <v>489</v>
      </c>
    </row>
    <row r="443" spans="1:1" x14ac:dyDescent="0.25">
      <c r="A443" t="s">
        <v>490</v>
      </c>
    </row>
    <row r="444" spans="1:1" x14ac:dyDescent="0.25">
      <c r="A444" t="s">
        <v>491</v>
      </c>
    </row>
    <row r="445" spans="1:1" x14ac:dyDescent="0.25">
      <c r="A445" t="s">
        <v>492</v>
      </c>
    </row>
    <row r="446" spans="1:1" x14ac:dyDescent="0.25">
      <c r="A446" t="s">
        <v>493</v>
      </c>
    </row>
    <row r="447" spans="1:1" x14ac:dyDescent="0.25">
      <c r="A447" t="s">
        <v>494</v>
      </c>
    </row>
    <row r="448" spans="1:1" x14ac:dyDescent="0.25">
      <c r="A448" t="s">
        <v>495</v>
      </c>
    </row>
    <row r="449" spans="1:1" x14ac:dyDescent="0.25">
      <c r="A449" t="s">
        <v>496</v>
      </c>
    </row>
    <row r="450" spans="1:1" x14ac:dyDescent="0.25">
      <c r="A450" t="s">
        <v>497</v>
      </c>
    </row>
    <row r="451" spans="1:1" x14ac:dyDescent="0.25">
      <c r="A451" t="s">
        <v>498</v>
      </c>
    </row>
    <row r="452" spans="1:1" x14ac:dyDescent="0.25">
      <c r="A452" t="s">
        <v>499</v>
      </c>
    </row>
    <row r="453" spans="1:1" x14ac:dyDescent="0.25">
      <c r="A453" t="s">
        <v>500</v>
      </c>
    </row>
    <row r="454" spans="1:1" x14ac:dyDescent="0.25">
      <c r="A454" t="s">
        <v>501</v>
      </c>
    </row>
    <row r="455" spans="1:1" x14ac:dyDescent="0.25">
      <c r="A455" t="s">
        <v>502</v>
      </c>
    </row>
    <row r="456" spans="1:1" x14ac:dyDescent="0.25">
      <c r="A456" t="s">
        <v>503</v>
      </c>
    </row>
    <row r="457" spans="1:1" x14ac:dyDescent="0.25">
      <c r="A457" t="s">
        <v>504</v>
      </c>
    </row>
    <row r="458" spans="1:1" x14ac:dyDescent="0.25">
      <c r="A458" t="s">
        <v>505</v>
      </c>
    </row>
    <row r="459" spans="1:1" x14ac:dyDescent="0.25">
      <c r="A459" t="s">
        <v>506</v>
      </c>
    </row>
    <row r="460" spans="1:1" x14ac:dyDescent="0.25">
      <c r="A460" t="s">
        <v>507</v>
      </c>
    </row>
    <row r="461" spans="1:1" x14ac:dyDescent="0.25">
      <c r="A461" t="s">
        <v>508</v>
      </c>
    </row>
    <row r="462" spans="1:1" x14ac:dyDescent="0.25">
      <c r="A462" t="s">
        <v>509</v>
      </c>
    </row>
    <row r="463" spans="1:1" x14ac:dyDescent="0.25">
      <c r="A463" t="s">
        <v>510</v>
      </c>
    </row>
    <row r="464" spans="1:1" x14ac:dyDescent="0.25">
      <c r="A464" t="s">
        <v>511</v>
      </c>
    </row>
    <row r="465" spans="1:1" x14ac:dyDescent="0.25">
      <c r="A465" t="s">
        <v>512</v>
      </c>
    </row>
    <row r="466" spans="1:1" x14ac:dyDescent="0.25">
      <c r="A466" t="s">
        <v>513</v>
      </c>
    </row>
    <row r="467" spans="1:1" x14ac:dyDescent="0.25">
      <c r="A467" t="s">
        <v>514</v>
      </c>
    </row>
    <row r="468" spans="1:1" x14ac:dyDescent="0.25">
      <c r="A468" t="s">
        <v>515</v>
      </c>
    </row>
    <row r="469" spans="1:1" x14ac:dyDescent="0.25">
      <c r="A469" t="s">
        <v>516</v>
      </c>
    </row>
    <row r="470" spans="1:1" x14ac:dyDescent="0.25">
      <c r="A470" t="s">
        <v>517</v>
      </c>
    </row>
    <row r="471" spans="1:1" x14ac:dyDescent="0.25">
      <c r="A471" t="s">
        <v>518</v>
      </c>
    </row>
    <row r="472" spans="1:1" x14ac:dyDescent="0.25">
      <c r="A472" t="s">
        <v>519</v>
      </c>
    </row>
    <row r="473" spans="1:1" x14ac:dyDescent="0.25">
      <c r="A473" t="s">
        <v>520</v>
      </c>
    </row>
    <row r="474" spans="1:1" x14ac:dyDescent="0.25">
      <c r="A474" t="s">
        <v>521</v>
      </c>
    </row>
    <row r="475" spans="1:1" x14ac:dyDescent="0.25">
      <c r="A475" t="s">
        <v>522</v>
      </c>
    </row>
    <row r="476" spans="1:1" x14ac:dyDescent="0.25">
      <c r="A476" t="s">
        <v>523</v>
      </c>
    </row>
    <row r="477" spans="1:1" x14ac:dyDescent="0.25">
      <c r="A477" t="s">
        <v>524</v>
      </c>
    </row>
    <row r="478" spans="1:1" x14ac:dyDescent="0.25">
      <c r="A478" t="s">
        <v>525</v>
      </c>
    </row>
    <row r="479" spans="1:1" x14ac:dyDescent="0.25">
      <c r="A479" t="s">
        <v>526</v>
      </c>
    </row>
    <row r="480" spans="1:1" x14ac:dyDescent="0.25">
      <c r="A480" t="s">
        <v>527</v>
      </c>
    </row>
    <row r="481" spans="1:1" x14ac:dyDescent="0.25">
      <c r="A481" t="s">
        <v>528</v>
      </c>
    </row>
    <row r="482" spans="1:1" x14ac:dyDescent="0.25">
      <c r="A482" t="s">
        <v>529</v>
      </c>
    </row>
    <row r="483" spans="1:1" x14ac:dyDescent="0.25">
      <c r="A483" t="s">
        <v>530</v>
      </c>
    </row>
    <row r="484" spans="1:1" x14ac:dyDescent="0.25">
      <c r="A484" t="s">
        <v>531</v>
      </c>
    </row>
    <row r="485" spans="1:1" x14ac:dyDescent="0.25">
      <c r="A485" t="s">
        <v>532</v>
      </c>
    </row>
    <row r="486" spans="1:1" x14ac:dyDescent="0.25">
      <c r="A486" t="s">
        <v>533</v>
      </c>
    </row>
    <row r="487" spans="1:1" x14ac:dyDescent="0.25">
      <c r="A487" t="s">
        <v>534</v>
      </c>
    </row>
    <row r="488" spans="1:1" x14ac:dyDescent="0.25">
      <c r="A488" t="s">
        <v>535</v>
      </c>
    </row>
    <row r="489" spans="1:1" x14ac:dyDescent="0.25">
      <c r="A489" t="s">
        <v>536</v>
      </c>
    </row>
    <row r="490" spans="1:1" x14ac:dyDescent="0.25">
      <c r="A490" t="s">
        <v>537</v>
      </c>
    </row>
    <row r="491" spans="1:1" x14ac:dyDescent="0.25">
      <c r="A491" t="s">
        <v>538</v>
      </c>
    </row>
    <row r="492" spans="1:1" x14ac:dyDescent="0.25">
      <c r="A492" t="s">
        <v>539</v>
      </c>
    </row>
    <row r="493" spans="1:1" x14ac:dyDescent="0.25">
      <c r="A493" t="s">
        <v>540</v>
      </c>
    </row>
    <row r="494" spans="1:1" x14ac:dyDescent="0.25">
      <c r="A494" t="s">
        <v>541</v>
      </c>
    </row>
    <row r="495" spans="1:1" x14ac:dyDescent="0.25">
      <c r="A495" t="s">
        <v>542</v>
      </c>
    </row>
    <row r="496" spans="1:1" x14ac:dyDescent="0.25">
      <c r="A496" t="s">
        <v>543</v>
      </c>
    </row>
    <row r="497" spans="1:1" x14ac:dyDescent="0.25">
      <c r="A497" t="s">
        <v>544</v>
      </c>
    </row>
    <row r="498" spans="1:1" x14ac:dyDescent="0.25">
      <c r="A498" t="s">
        <v>545</v>
      </c>
    </row>
    <row r="499" spans="1:1" x14ac:dyDescent="0.25">
      <c r="A499" t="s">
        <v>546</v>
      </c>
    </row>
    <row r="500" spans="1:1" x14ac:dyDescent="0.25">
      <c r="A500" t="s">
        <v>547</v>
      </c>
    </row>
    <row r="501" spans="1:1" x14ac:dyDescent="0.25">
      <c r="A501" t="s">
        <v>548</v>
      </c>
    </row>
    <row r="502" spans="1:1" x14ac:dyDescent="0.25">
      <c r="A502" t="s">
        <v>549</v>
      </c>
    </row>
    <row r="503" spans="1:1" x14ac:dyDescent="0.25">
      <c r="A503" t="s">
        <v>550</v>
      </c>
    </row>
    <row r="504" spans="1:1" x14ac:dyDescent="0.25">
      <c r="A504" t="s">
        <v>551</v>
      </c>
    </row>
    <row r="505" spans="1:1" x14ac:dyDescent="0.25">
      <c r="A505" t="s">
        <v>552</v>
      </c>
    </row>
    <row r="506" spans="1:1" x14ac:dyDescent="0.25">
      <c r="A506" t="s">
        <v>553</v>
      </c>
    </row>
    <row r="507" spans="1:1" x14ac:dyDescent="0.25">
      <c r="A507" t="s">
        <v>554</v>
      </c>
    </row>
    <row r="508" spans="1:1" x14ac:dyDescent="0.25">
      <c r="A508" t="s">
        <v>555</v>
      </c>
    </row>
    <row r="509" spans="1:1" x14ac:dyDescent="0.25">
      <c r="A509" t="s">
        <v>556</v>
      </c>
    </row>
    <row r="510" spans="1:1" x14ac:dyDescent="0.25">
      <c r="A510" t="s">
        <v>557</v>
      </c>
    </row>
    <row r="511" spans="1:1" x14ac:dyDescent="0.25">
      <c r="A511" t="s">
        <v>558</v>
      </c>
    </row>
    <row r="512" spans="1:1" x14ac:dyDescent="0.25">
      <c r="A512" t="s">
        <v>559</v>
      </c>
    </row>
    <row r="513" spans="1:1" x14ac:dyDescent="0.25">
      <c r="A513" t="s">
        <v>560</v>
      </c>
    </row>
    <row r="514" spans="1:1" x14ac:dyDescent="0.25">
      <c r="A514" t="s">
        <v>561</v>
      </c>
    </row>
    <row r="515" spans="1:1" x14ac:dyDescent="0.25">
      <c r="A515" t="s">
        <v>562</v>
      </c>
    </row>
    <row r="516" spans="1:1" x14ac:dyDescent="0.25">
      <c r="A516" t="s">
        <v>563</v>
      </c>
    </row>
    <row r="517" spans="1:1" x14ac:dyDescent="0.25">
      <c r="A517" t="s">
        <v>564</v>
      </c>
    </row>
    <row r="518" spans="1:1" x14ac:dyDescent="0.25">
      <c r="A518" t="s">
        <v>565</v>
      </c>
    </row>
    <row r="519" spans="1:1" x14ac:dyDescent="0.25">
      <c r="A519" t="s">
        <v>566</v>
      </c>
    </row>
    <row r="520" spans="1:1" x14ac:dyDescent="0.25">
      <c r="A520" t="s">
        <v>567</v>
      </c>
    </row>
    <row r="521" spans="1:1" x14ac:dyDescent="0.25">
      <c r="A521" t="s">
        <v>568</v>
      </c>
    </row>
    <row r="522" spans="1:1" x14ac:dyDescent="0.25">
      <c r="A522" t="s">
        <v>569</v>
      </c>
    </row>
    <row r="523" spans="1:1" x14ac:dyDescent="0.25">
      <c r="A523" t="s">
        <v>570</v>
      </c>
    </row>
    <row r="524" spans="1:1" x14ac:dyDescent="0.25">
      <c r="A524" t="s">
        <v>571</v>
      </c>
    </row>
    <row r="525" spans="1:1" x14ac:dyDescent="0.25">
      <c r="A525" t="s">
        <v>572</v>
      </c>
    </row>
    <row r="526" spans="1:1" x14ac:dyDescent="0.25">
      <c r="A526" t="s">
        <v>573</v>
      </c>
    </row>
    <row r="527" spans="1:1" x14ac:dyDescent="0.25">
      <c r="A527" t="s">
        <v>574</v>
      </c>
    </row>
    <row r="528" spans="1:1" x14ac:dyDescent="0.25">
      <c r="A528" t="s">
        <v>575</v>
      </c>
    </row>
    <row r="529" spans="1:1" x14ac:dyDescent="0.25">
      <c r="A529" t="s">
        <v>576</v>
      </c>
    </row>
    <row r="530" spans="1:1" x14ac:dyDescent="0.25">
      <c r="A530" t="s">
        <v>577</v>
      </c>
    </row>
    <row r="531" spans="1:1" x14ac:dyDescent="0.25">
      <c r="A531" t="s">
        <v>578</v>
      </c>
    </row>
    <row r="532" spans="1:1" x14ac:dyDescent="0.25">
      <c r="A532" t="s">
        <v>579</v>
      </c>
    </row>
    <row r="533" spans="1:1" x14ac:dyDescent="0.25">
      <c r="A533" t="s">
        <v>580</v>
      </c>
    </row>
    <row r="534" spans="1:1" x14ac:dyDescent="0.25">
      <c r="A534" t="s">
        <v>581</v>
      </c>
    </row>
    <row r="535" spans="1:1" x14ac:dyDescent="0.25">
      <c r="A535" t="s">
        <v>582</v>
      </c>
    </row>
    <row r="536" spans="1:1" x14ac:dyDescent="0.25">
      <c r="A536" t="s">
        <v>583</v>
      </c>
    </row>
    <row r="537" spans="1:1" x14ac:dyDescent="0.25">
      <c r="A537" t="s">
        <v>584</v>
      </c>
    </row>
    <row r="538" spans="1:1" x14ac:dyDescent="0.25">
      <c r="A538" t="s">
        <v>585</v>
      </c>
    </row>
    <row r="539" spans="1:1" x14ac:dyDescent="0.25">
      <c r="A539" t="s">
        <v>586</v>
      </c>
    </row>
    <row r="540" spans="1:1" x14ac:dyDescent="0.25">
      <c r="A540" t="s">
        <v>587</v>
      </c>
    </row>
    <row r="541" spans="1:1" x14ac:dyDescent="0.25">
      <c r="A541" t="s">
        <v>588</v>
      </c>
    </row>
    <row r="542" spans="1:1" x14ac:dyDescent="0.25">
      <c r="A542" t="s">
        <v>589</v>
      </c>
    </row>
    <row r="543" spans="1:1" x14ac:dyDescent="0.25">
      <c r="A543" t="s">
        <v>590</v>
      </c>
    </row>
    <row r="544" spans="1:1" x14ac:dyDescent="0.25">
      <c r="A544" t="s">
        <v>591</v>
      </c>
    </row>
    <row r="545" spans="1:1" x14ac:dyDescent="0.25">
      <c r="A545" t="s">
        <v>592</v>
      </c>
    </row>
    <row r="546" spans="1:1" x14ac:dyDescent="0.25">
      <c r="A546" t="s">
        <v>593</v>
      </c>
    </row>
    <row r="547" spans="1:1" x14ac:dyDescent="0.25">
      <c r="A547" t="s">
        <v>594</v>
      </c>
    </row>
    <row r="548" spans="1:1" x14ac:dyDescent="0.25">
      <c r="A548" t="s">
        <v>595</v>
      </c>
    </row>
    <row r="549" spans="1:1" x14ac:dyDescent="0.25">
      <c r="A549" t="s">
        <v>596</v>
      </c>
    </row>
    <row r="550" spans="1:1" x14ac:dyDescent="0.25">
      <c r="A550" t="s">
        <v>597</v>
      </c>
    </row>
    <row r="551" spans="1:1" x14ac:dyDescent="0.25">
      <c r="A551" t="s">
        <v>598</v>
      </c>
    </row>
    <row r="552" spans="1:1" x14ac:dyDescent="0.25">
      <c r="A552" t="s">
        <v>599</v>
      </c>
    </row>
    <row r="553" spans="1:1" x14ac:dyDescent="0.25">
      <c r="A553" t="s">
        <v>600</v>
      </c>
    </row>
    <row r="554" spans="1:1" x14ac:dyDescent="0.25">
      <c r="A554" t="s">
        <v>601</v>
      </c>
    </row>
    <row r="555" spans="1:1" x14ac:dyDescent="0.25">
      <c r="A555" t="s">
        <v>602</v>
      </c>
    </row>
    <row r="556" spans="1:1" x14ac:dyDescent="0.25">
      <c r="A556" t="s">
        <v>603</v>
      </c>
    </row>
    <row r="557" spans="1:1" x14ac:dyDescent="0.25">
      <c r="A557" t="s">
        <v>604</v>
      </c>
    </row>
    <row r="558" spans="1:1" x14ac:dyDescent="0.25">
      <c r="A558" t="s">
        <v>605</v>
      </c>
    </row>
    <row r="559" spans="1:1" x14ac:dyDescent="0.25">
      <c r="A559" t="s">
        <v>606</v>
      </c>
    </row>
    <row r="560" spans="1:1" x14ac:dyDescent="0.25">
      <c r="A560" t="s">
        <v>607</v>
      </c>
    </row>
    <row r="561" spans="1:1" x14ac:dyDescent="0.25">
      <c r="A561" t="s">
        <v>608</v>
      </c>
    </row>
    <row r="562" spans="1:1" x14ac:dyDescent="0.25">
      <c r="A562" t="s">
        <v>609</v>
      </c>
    </row>
    <row r="563" spans="1:1" x14ac:dyDescent="0.25">
      <c r="A563" t="s">
        <v>610</v>
      </c>
    </row>
    <row r="564" spans="1:1" x14ac:dyDescent="0.25">
      <c r="A564" t="s">
        <v>611</v>
      </c>
    </row>
    <row r="565" spans="1:1" x14ac:dyDescent="0.25">
      <c r="A565" t="s">
        <v>612</v>
      </c>
    </row>
    <row r="566" spans="1:1" x14ac:dyDescent="0.25">
      <c r="A566" t="s">
        <v>613</v>
      </c>
    </row>
    <row r="567" spans="1:1" x14ac:dyDescent="0.25">
      <c r="A567" t="s">
        <v>614</v>
      </c>
    </row>
    <row r="568" spans="1:1" x14ac:dyDescent="0.25">
      <c r="A568" t="s">
        <v>615</v>
      </c>
    </row>
    <row r="569" spans="1:1" x14ac:dyDescent="0.25">
      <c r="A569" t="s">
        <v>616</v>
      </c>
    </row>
    <row r="570" spans="1:1" x14ac:dyDescent="0.25">
      <c r="A570" t="s">
        <v>617</v>
      </c>
    </row>
    <row r="571" spans="1:1" x14ac:dyDescent="0.25">
      <c r="A571" t="s">
        <v>618</v>
      </c>
    </row>
    <row r="572" spans="1:1" x14ac:dyDescent="0.25">
      <c r="A572" t="s">
        <v>619</v>
      </c>
    </row>
    <row r="573" spans="1:1" x14ac:dyDescent="0.25">
      <c r="A573" t="s">
        <v>620</v>
      </c>
    </row>
    <row r="574" spans="1:1" x14ac:dyDescent="0.25">
      <c r="A574" t="s">
        <v>621</v>
      </c>
    </row>
    <row r="575" spans="1:1" x14ac:dyDescent="0.25">
      <c r="A575" t="s">
        <v>622</v>
      </c>
    </row>
    <row r="576" spans="1:1" x14ac:dyDescent="0.25">
      <c r="A576" t="s">
        <v>623</v>
      </c>
    </row>
    <row r="577" spans="1:1" x14ac:dyDescent="0.25">
      <c r="A577" t="s">
        <v>624</v>
      </c>
    </row>
    <row r="578" spans="1:1" x14ac:dyDescent="0.25">
      <c r="A578" t="s">
        <v>625</v>
      </c>
    </row>
    <row r="579" spans="1:1" x14ac:dyDescent="0.25">
      <c r="A579" t="s">
        <v>626</v>
      </c>
    </row>
    <row r="580" spans="1:1" x14ac:dyDescent="0.25">
      <c r="A580" t="s">
        <v>627</v>
      </c>
    </row>
    <row r="581" spans="1:1" x14ac:dyDescent="0.25">
      <c r="A581" t="s">
        <v>628</v>
      </c>
    </row>
    <row r="582" spans="1:1" x14ac:dyDescent="0.25">
      <c r="A582" t="s">
        <v>629</v>
      </c>
    </row>
    <row r="583" spans="1:1" x14ac:dyDescent="0.25">
      <c r="A583" t="s">
        <v>630</v>
      </c>
    </row>
    <row r="584" spans="1:1" x14ac:dyDescent="0.25">
      <c r="A584" t="s">
        <v>631</v>
      </c>
    </row>
    <row r="585" spans="1:1" x14ac:dyDescent="0.25">
      <c r="A585" t="s">
        <v>632</v>
      </c>
    </row>
    <row r="586" spans="1:1" x14ac:dyDescent="0.25">
      <c r="A586" t="s">
        <v>633</v>
      </c>
    </row>
    <row r="587" spans="1:1" x14ac:dyDescent="0.25">
      <c r="A587" t="s">
        <v>634</v>
      </c>
    </row>
    <row r="588" spans="1:1" x14ac:dyDescent="0.25">
      <c r="A588" t="s">
        <v>635</v>
      </c>
    </row>
    <row r="589" spans="1:1" x14ac:dyDescent="0.25">
      <c r="A589" t="s">
        <v>636</v>
      </c>
    </row>
    <row r="590" spans="1:1" x14ac:dyDescent="0.25">
      <c r="A590" t="s">
        <v>637</v>
      </c>
    </row>
    <row r="591" spans="1:1" x14ac:dyDescent="0.25">
      <c r="A591" t="s">
        <v>638</v>
      </c>
    </row>
    <row r="592" spans="1:1" x14ac:dyDescent="0.25">
      <c r="A592" t="s">
        <v>639</v>
      </c>
    </row>
    <row r="593" spans="1:1" x14ac:dyDescent="0.25">
      <c r="A593" t="s">
        <v>640</v>
      </c>
    </row>
    <row r="594" spans="1:1" x14ac:dyDescent="0.25">
      <c r="A594" t="s">
        <v>641</v>
      </c>
    </row>
    <row r="595" spans="1:1" x14ac:dyDescent="0.25">
      <c r="A595" t="s">
        <v>642</v>
      </c>
    </row>
    <row r="596" spans="1:1" x14ac:dyDescent="0.25">
      <c r="A596" t="s">
        <v>643</v>
      </c>
    </row>
    <row r="597" spans="1:1" x14ac:dyDescent="0.25">
      <c r="A597" t="s">
        <v>644</v>
      </c>
    </row>
    <row r="598" spans="1:1" x14ac:dyDescent="0.25">
      <c r="A598" t="s">
        <v>645</v>
      </c>
    </row>
    <row r="599" spans="1:1" x14ac:dyDescent="0.25">
      <c r="A599" t="s">
        <v>646</v>
      </c>
    </row>
    <row r="600" spans="1:1" x14ac:dyDescent="0.25">
      <c r="A600" t="s">
        <v>647</v>
      </c>
    </row>
    <row r="601" spans="1:1" x14ac:dyDescent="0.25">
      <c r="A601" t="s">
        <v>648</v>
      </c>
    </row>
    <row r="602" spans="1:1" x14ac:dyDescent="0.25">
      <c r="A602" t="s">
        <v>649</v>
      </c>
    </row>
    <row r="603" spans="1:1" x14ac:dyDescent="0.25">
      <c r="A603" t="s">
        <v>650</v>
      </c>
    </row>
    <row r="604" spans="1:1" x14ac:dyDescent="0.25">
      <c r="A604" t="s">
        <v>651</v>
      </c>
    </row>
    <row r="605" spans="1:1" x14ac:dyDescent="0.25">
      <c r="A605" t="s">
        <v>652</v>
      </c>
    </row>
    <row r="606" spans="1:1" x14ac:dyDescent="0.25">
      <c r="A606" t="s">
        <v>653</v>
      </c>
    </row>
    <row r="607" spans="1:1" x14ac:dyDescent="0.25">
      <c r="A607" t="s">
        <v>654</v>
      </c>
    </row>
    <row r="608" spans="1:1" x14ac:dyDescent="0.25">
      <c r="A608" t="s">
        <v>655</v>
      </c>
    </row>
    <row r="609" spans="1:1" x14ac:dyDescent="0.25">
      <c r="A609" t="s">
        <v>656</v>
      </c>
    </row>
    <row r="610" spans="1:1" x14ac:dyDescent="0.25">
      <c r="A610" t="s">
        <v>657</v>
      </c>
    </row>
    <row r="611" spans="1:1" x14ac:dyDescent="0.25">
      <c r="A611" t="s">
        <v>658</v>
      </c>
    </row>
    <row r="612" spans="1:1" x14ac:dyDescent="0.25">
      <c r="A612" t="s">
        <v>659</v>
      </c>
    </row>
    <row r="613" spans="1:1" x14ac:dyDescent="0.25">
      <c r="A613" t="s">
        <v>660</v>
      </c>
    </row>
    <row r="614" spans="1:1" x14ac:dyDescent="0.25">
      <c r="A614" t="s">
        <v>661</v>
      </c>
    </row>
    <row r="615" spans="1:1" x14ac:dyDescent="0.25">
      <c r="A615" t="s">
        <v>662</v>
      </c>
    </row>
    <row r="616" spans="1:1" x14ac:dyDescent="0.25">
      <c r="A616" t="s">
        <v>663</v>
      </c>
    </row>
    <row r="617" spans="1:1" x14ac:dyDescent="0.25">
      <c r="A617" t="s">
        <v>664</v>
      </c>
    </row>
    <row r="618" spans="1:1" x14ac:dyDescent="0.25">
      <c r="A618" t="s">
        <v>665</v>
      </c>
    </row>
    <row r="619" spans="1:1" x14ac:dyDescent="0.25">
      <c r="A619" t="s">
        <v>666</v>
      </c>
    </row>
    <row r="620" spans="1:1" x14ac:dyDescent="0.25">
      <c r="A620" t="s">
        <v>667</v>
      </c>
    </row>
    <row r="621" spans="1:1" x14ac:dyDescent="0.25">
      <c r="A621" t="s">
        <v>668</v>
      </c>
    </row>
    <row r="622" spans="1:1" x14ac:dyDescent="0.25">
      <c r="A622" t="s">
        <v>669</v>
      </c>
    </row>
    <row r="623" spans="1:1" x14ac:dyDescent="0.25">
      <c r="A623" t="s">
        <v>670</v>
      </c>
    </row>
    <row r="624" spans="1:1" x14ac:dyDescent="0.25">
      <c r="A624" t="s">
        <v>671</v>
      </c>
    </row>
    <row r="625" spans="1:1" x14ac:dyDescent="0.25">
      <c r="A625" t="s">
        <v>672</v>
      </c>
    </row>
    <row r="626" spans="1:1" x14ac:dyDescent="0.25">
      <c r="A626" t="s">
        <v>673</v>
      </c>
    </row>
    <row r="627" spans="1:1" x14ac:dyDescent="0.25">
      <c r="A627" t="s">
        <v>674</v>
      </c>
    </row>
    <row r="628" spans="1:1" x14ac:dyDescent="0.25">
      <c r="A628" t="s">
        <v>675</v>
      </c>
    </row>
    <row r="629" spans="1:1" x14ac:dyDescent="0.25">
      <c r="A629" t="s">
        <v>676</v>
      </c>
    </row>
    <row r="630" spans="1:1" x14ac:dyDescent="0.25">
      <c r="A630" t="s">
        <v>677</v>
      </c>
    </row>
    <row r="631" spans="1:1" x14ac:dyDescent="0.25">
      <c r="A631" t="s">
        <v>678</v>
      </c>
    </row>
    <row r="632" spans="1:1" x14ac:dyDescent="0.25">
      <c r="A632" t="s">
        <v>679</v>
      </c>
    </row>
    <row r="633" spans="1:1" x14ac:dyDescent="0.25">
      <c r="A633" t="s">
        <v>680</v>
      </c>
    </row>
    <row r="634" spans="1:1" x14ac:dyDescent="0.25">
      <c r="A634" t="s">
        <v>681</v>
      </c>
    </row>
    <row r="635" spans="1:1" x14ac:dyDescent="0.25">
      <c r="A635" t="s">
        <v>682</v>
      </c>
    </row>
    <row r="636" spans="1:1" x14ac:dyDescent="0.25">
      <c r="A636" t="s">
        <v>683</v>
      </c>
    </row>
    <row r="637" spans="1:1" x14ac:dyDescent="0.25">
      <c r="A637" t="s">
        <v>684</v>
      </c>
    </row>
    <row r="638" spans="1:1" x14ac:dyDescent="0.25">
      <c r="A638" t="s">
        <v>685</v>
      </c>
    </row>
    <row r="639" spans="1:1" x14ac:dyDescent="0.25">
      <c r="A639" t="s">
        <v>686</v>
      </c>
    </row>
    <row r="640" spans="1:1" x14ac:dyDescent="0.25">
      <c r="A640" t="s">
        <v>687</v>
      </c>
    </row>
    <row r="641" spans="1:1" x14ac:dyDescent="0.25">
      <c r="A641" t="s">
        <v>688</v>
      </c>
    </row>
    <row r="642" spans="1:1" x14ac:dyDescent="0.25">
      <c r="A642" t="s">
        <v>689</v>
      </c>
    </row>
    <row r="643" spans="1:1" x14ac:dyDescent="0.25">
      <c r="A643" t="s">
        <v>690</v>
      </c>
    </row>
    <row r="644" spans="1:1" x14ac:dyDescent="0.25">
      <c r="A644" t="s">
        <v>691</v>
      </c>
    </row>
    <row r="645" spans="1:1" x14ac:dyDescent="0.25">
      <c r="A645" t="s">
        <v>692</v>
      </c>
    </row>
    <row r="646" spans="1:1" x14ac:dyDescent="0.25">
      <c r="A646" t="s">
        <v>693</v>
      </c>
    </row>
    <row r="647" spans="1:1" x14ac:dyDescent="0.25">
      <c r="A647" t="s">
        <v>694</v>
      </c>
    </row>
    <row r="648" spans="1:1" x14ac:dyDescent="0.25">
      <c r="A648" t="s">
        <v>695</v>
      </c>
    </row>
    <row r="649" spans="1:1" x14ac:dyDescent="0.25">
      <c r="A649" t="s">
        <v>696</v>
      </c>
    </row>
    <row r="650" spans="1:1" x14ac:dyDescent="0.25">
      <c r="A650" t="s">
        <v>697</v>
      </c>
    </row>
    <row r="651" spans="1:1" x14ac:dyDescent="0.25">
      <c r="A651" t="s">
        <v>698</v>
      </c>
    </row>
    <row r="652" spans="1:1" x14ac:dyDescent="0.25">
      <c r="A652" t="s">
        <v>699</v>
      </c>
    </row>
    <row r="653" spans="1:1" x14ac:dyDescent="0.25">
      <c r="A653" t="s">
        <v>700</v>
      </c>
    </row>
    <row r="654" spans="1:1" x14ac:dyDescent="0.25">
      <c r="A654" t="s">
        <v>701</v>
      </c>
    </row>
    <row r="655" spans="1:1" x14ac:dyDescent="0.25">
      <c r="A655" t="s">
        <v>702</v>
      </c>
    </row>
    <row r="656" spans="1:1" x14ac:dyDescent="0.25">
      <c r="A656" t="s">
        <v>703</v>
      </c>
    </row>
    <row r="657" spans="1:1" x14ac:dyDescent="0.25">
      <c r="A657" t="s">
        <v>704</v>
      </c>
    </row>
    <row r="658" spans="1:1" x14ac:dyDescent="0.25">
      <c r="A658" t="s">
        <v>705</v>
      </c>
    </row>
    <row r="659" spans="1:1" x14ac:dyDescent="0.25">
      <c r="A659" t="s">
        <v>706</v>
      </c>
    </row>
    <row r="660" spans="1:1" x14ac:dyDescent="0.25">
      <c r="A660" t="s">
        <v>707</v>
      </c>
    </row>
    <row r="661" spans="1:1" x14ac:dyDescent="0.25">
      <c r="A661" t="s">
        <v>708</v>
      </c>
    </row>
    <row r="662" spans="1:1" x14ac:dyDescent="0.25">
      <c r="A662" t="s">
        <v>709</v>
      </c>
    </row>
    <row r="663" spans="1:1" x14ac:dyDescent="0.25">
      <c r="A663" t="s">
        <v>710</v>
      </c>
    </row>
    <row r="664" spans="1:1" x14ac:dyDescent="0.25">
      <c r="A664" t="s">
        <v>711</v>
      </c>
    </row>
    <row r="665" spans="1:1" x14ac:dyDescent="0.25">
      <c r="A665" t="s">
        <v>712</v>
      </c>
    </row>
    <row r="666" spans="1:1" x14ac:dyDescent="0.25">
      <c r="A666" t="s">
        <v>713</v>
      </c>
    </row>
    <row r="667" spans="1:1" x14ac:dyDescent="0.25">
      <c r="A667" t="s">
        <v>714</v>
      </c>
    </row>
    <row r="668" spans="1:1" x14ac:dyDescent="0.25">
      <c r="A668" t="s">
        <v>715</v>
      </c>
    </row>
    <row r="669" spans="1:1" x14ac:dyDescent="0.25">
      <c r="A669" t="s">
        <v>716</v>
      </c>
    </row>
    <row r="670" spans="1:1" x14ac:dyDescent="0.25">
      <c r="A670" t="s">
        <v>717</v>
      </c>
    </row>
    <row r="671" spans="1:1" x14ac:dyDescent="0.25">
      <c r="A671" t="s">
        <v>718</v>
      </c>
    </row>
    <row r="672" spans="1:1" x14ac:dyDescent="0.25">
      <c r="A672" t="s">
        <v>719</v>
      </c>
    </row>
    <row r="673" spans="1:1" x14ac:dyDescent="0.25">
      <c r="A673" t="s">
        <v>720</v>
      </c>
    </row>
    <row r="674" spans="1:1" x14ac:dyDescent="0.25">
      <c r="A674" t="s">
        <v>721</v>
      </c>
    </row>
    <row r="675" spans="1:1" x14ac:dyDescent="0.25">
      <c r="A675" t="s">
        <v>722</v>
      </c>
    </row>
    <row r="676" spans="1:1" x14ac:dyDescent="0.25">
      <c r="A676" t="s">
        <v>723</v>
      </c>
    </row>
    <row r="677" spans="1:1" x14ac:dyDescent="0.25">
      <c r="A677" t="s">
        <v>724</v>
      </c>
    </row>
    <row r="678" spans="1:1" x14ac:dyDescent="0.25">
      <c r="A678" t="s">
        <v>725</v>
      </c>
    </row>
    <row r="679" spans="1:1" x14ac:dyDescent="0.25">
      <c r="A679" t="s">
        <v>726</v>
      </c>
    </row>
    <row r="680" spans="1:1" x14ac:dyDescent="0.25">
      <c r="A680" t="s">
        <v>727</v>
      </c>
    </row>
    <row r="681" spans="1:1" x14ac:dyDescent="0.25">
      <c r="A681" t="s">
        <v>728</v>
      </c>
    </row>
    <row r="682" spans="1:1" x14ac:dyDescent="0.25">
      <c r="A682" t="s">
        <v>729</v>
      </c>
    </row>
    <row r="683" spans="1:1" x14ac:dyDescent="0.25">
      <c r="A683" t="s">
        <v>730</v>
      </c>
    </row>
    <row r="684" spans="1:1" x14ac:dyDescent="0.25">
      <c r="A684" t="s">
        <v>731</v>
      </c>
    </row>
    <row r="685" spans="1:1" x14ac:dyDescent="0.25">
      <c r="A685" t="s">
        <v>732</v>
      </c>
    </row>
    <row r="686" spans="1:1" x14ac:dyDescent="0.25">
      <c r="A686" t="s">
        <v>733</v>
      </c>
    </row>
    <row r="687" spans="1:1" x14ac:dyDescent="0.25">
      <c r="A687" t="s">
        <v>734</v>
      </c>
    </row>
    <row r="688" spans="1:1" x14ac:dyDescent="0.25">
      <c r="A688" t="s">
        <v>735</v>
      </c>
    </row>
    <row r="689" spans="1:1" x14ac:dyDescent="0.25">
      <c r="A689" t="s">
        <v>736</v>
      </c>
    </row>
    <row r="690" spans="1:1" x14ac:dyDescent="0.25">
      <c r="A690" t="s">
        <v>737</v>
      </c>
    </row>
    <row r="691" spans="1:1" x14ac:dyDescent="0.25">
      <c r="A691" t="s">
        <v>738</v>
      </c>
    </row>
    <row r="692" spans="1:1" x14ac:dyDescent="0.25">
      <c r="A692" t="s">
        <v>739</v>
      </c>
    </row>
    <row r="693" spans="1:1" x14ac:dyDescent="0.25">
      <c r="A693" t="s">
        <v>740</v>
      </c>
    </row>
    <row r="694" spans="1:1" x14ac:dyDescent="0.25">
      <c r="A694" t="s">
        <v>741</v>
      </c>
    </row>
    <row r="695" spans="1:1" x14ac:dyDescent="0.25">
      <c r="A695" t="s">
        <v>742</v>
      </c>
    </row>
    <row r="696" spans="1:1" x14ac:dyDescent="0.25">
      <c r="A696" t="s">
        <v>743</v>
      </c>
    </row>
    <row r="697" spans="1:1" x14ac:dyDescent="0.25">
      <c r="A697" t="s">
        <v>744</v>
      </c>
    </row>
    <row r="698" spans="1:1" x14ac:dyDescent="0.25">
      <c r="A698" t="s">
        <v>745</v>
      </c>
    </row>
    <row r="699" spans="1:1" x14ac:dyDescent="0.25">
      <c r="A699" t="s">
        <v>746</v>
      </c>
    </row>
    <row r="700" spans="1:1" x14ac:dyDescent="0.25">
      <c r="A700" t="s">
        <v>747</v>
      </c>
    </row>
    <row r="701" spans="1:1" x14ac:dyDescent="0.25">
      <c r="A701" t="s">
        <v>748</v>
      </c>
    </row>
    <row r="702" spans="1:1" x14ac:dyDescent="0.25">
      <c r="A702" t="s">
        <v>749</v>
      </c>
    </row>
    <row r="703" spans="1:1" x14ac:dyDescent="0.25">
      <c r="A703" t="s">
        <v>750</v>
      </c>
    </row>
    <row r="704" spans="1:1" x14ac:dyDescent="0.25">
      <c r="A704" t="s">
        <v>751</v>
      </c>
    </row>
    <row r="705" spans="1:1" x14ac:dyDescent="0.25">
      <c r="A705" t="s">
        <v>752</v>
      </c>
    </row>
    <row r="706" spans="1:1" x14ac:dyDescent="0.25">
      <c r="A706" t="s">
        <v>753</v>
      </c>
    </row>
    <row r="707" spans="1:1" x14ac:dyDescent="0.25">
      <c r="A707" t="s">
        <v>754</v>
      </c>
    </row>
    <row r="708" spans="1:1" x14ac:dyDescent="0.25">
      <c r="A708" t="s">
        <v>755</v>
      </c>
    </row>
    <row r="709" spans="1:1" x14ac:dyDescent="0.25">
      <c r="A709" t="s">
        <v>756</v>
      </c>
    </row>
    <row r="710" spans="1:1" x14ac:dyDescent="0.25">
      <c r="A710" t="s">
        <v>757</v>
      </c>
    </row>
    <row r="711" spans="1:1" x14ac:dyDescent="0.25">
      <c r="A711" t="s">
        <v>758</v>
      </c>
    </row>
    <row r="712" spans="1:1" x14ac:dyDescent="0.25">
      <c r="A712" t="s">
        <v>759</v>
      </c>
    </row>
    <row r="713" spans="1:1" x14ac:dyDescent="0.25">
      <c r="A713" t="s">
        <v>760</v>
      </c>
    </row>
    <row r="714" spans="1:1" x14ac:dyDescent="0.25">
      <c r="A714" t="s">
        <v>761</v>
      </c>
    </row>
    <row r="715" spans="1:1" x14ac:dyDescent="0.25">
      <c r="A715" t="s">
        <v>762</v>
      </c>
    </row>
    <row r="716" spans="1:1" x14ac:dyDescent="0.25">
      <c r="A716" t="s">
        <v>763</v>
      </c>
    </row>
    <row r="717" spans="1:1" x14ac:dyDescent="0.25">
      <c r="A717" t="s">
        <v>764</v>
      </c>
    </row>
    <row r="718" spans="1:1" x14ac:dyDescent="0.25">
      <c r="A718" t="s">
        <v>765</v>
      </c>
    </row>
    <row r="719" spans="1:1" x14ac:dyDescent="0.25">
      <c r="A719" t="s">
        <v>766</v>
      </c>
    </row>
    <row r="720" spans="1:1" x14ac:dyDescent="0.25">
      <c r="A720" t="s">
        <v>767</v>
      </c>
    </row>
    <row r="721" spans="1:1" x14ac:dyDescent="0.25">
      <c r="A721" t="s">
        <v>768</v>
      </c>
    </row>
    <row r="722" spans="1:1" x14ac:dyDescent="0.25">
      <c r="A722" t="s">
        <v>769</v>
      </c>
    </row>
    <row r="723" spans="1:1" x14ac:dyDescent="0.25">
      <c r="A723" t="s">
        <v>770</v>
      </c>
    </row>
    <row r="724" spans="1:1" x14ac:dyDescent="0.25">
      <c r="A724" t="s">
        <v>771</v>
      </c>
    </row>
    <row r="725" spans="1:1" x14ac:dyDescent="0.25">
      <c r="A725" t="s">
        <v>772</v>
      </c>
    </row>
    <row r="726" spans="1:1" x14ac:dyDescent="0.25">
      <c r="A726" t="s">
        <v>773</v>
      </c>
    </row>
    <row r="727" spans="1:1" x14ac:dyDescent="0.25">
      <c r="A727" t="s">
        <v>774</v>
      </c>
    </row>
    <row r="728" spans="1:1" x14ac:dyDescent="0.25">
      <c r="A728" t="s">
        <v>775</v>
      </c>
    </row>
    <row r="729" spans="1:1" x14ac:dyDescent="0.25">
      <c r="A729" t="s">
        <v>776</v>
      </c>
    </row>
    <row r="730" spans="1:1" x14ac:dyDescent="0.25">
      <c r="A730" t="s">
        <v>777</v>
      </c>
    </row>
    <row r="731" spans="1:1" x14ac:dyDescent="0.25">
      <c r="A731" t="s">
        <v>778</v>
      </c>
    </row>
    <row r="732" spans="1:1" x14ac:dyDescent="0.25">
      <c r="A732" t="s">
        <v>779</v>
      </c>
    </row>
    <row r="733" spans="1:1" x14ac:dyDescent="0.25">
      <c r="A733" t="s">
        <v>780</v>
      </c>
    </row>
    <row r="734" spans="1:1" x14ac:dyDescent="0.25">
      <c r="A734" t="s">
        <v>781</v>
      </c>
    </row>
    <row r="735" spans="1:1" x14ac:dyDescent="0.25">
      <c r="A735" t="s">
        <v>782</v>
      </c>
    </row>
    <row r="736" spans="1:1" x14ac:dyDescent="0.25">
      <c r="A736" t="s">
        <v>783</v>
      </c>
    </row>
    <row r="737" spans="1:1" x14ac:dyDescent="0.25">
      <c r="A737" t="s">
        <v>784</v>
      </c>
    </row>
    <row r="738" spans="1:1" x14ac:dyDescent="0.25">
      <c r="A738" t="s">
        <v>785</v>
      </c>
    </row>
    <row r="739" spans="1:1" x14ac:dyDescent="0.25">
      <c r="A739" t="s">
        <v>786</v>
      </c>
    </row>
    <row r="740" spans="1:1" x14ac:dyDescent="0.25">
      <c r="A740" t="s">
        <v>787</v>
      </c>
    </row>
    <row r="741" spans="1:1" x14ac:dyDescent="0.25">
      <c r="A741" t="s">
        <v>788</v>
      </c>
    </row>
    <row r="742" spans="1:1" x14ac:dyDescent="0.25">
      <c r="A742" t="s">
        <v>789</v>
      </c>
    </row>
    <row r="743" spans="1:1" x14ac:dyDescent="0.25">
      <c r="A743" t="s">
        <v>790</v>
      </c>
    </row>
    <row r="744" spans="1:1" x14ac:dyDescent="0.25">
      <c r="A744" t="s">
        <v>791</v>
      </c>
    </row>
    <row r="745" spans="1:1" x14ac:dyDescent="0.25">
      <c r="A745" t="s">
        <v>792</v>
      </c>
    </row>
    <row r="746" spans="1:1" x14ac:dyDescent="0.25">
      <c r="A746" t="s">
        <v>793</v>
      </c>
    </row>
    <row r="747" spans="1:1" x14ac:dyDescent="0.25">
      <c r="A747" t="s">
        <v>794</v>
      </c>
    </row>
    <row r="748" spans="1:1" x14ac:dyDescent="0.25">
      <c r="A748" t="s">
        <v>795</v>
      </c>
    </row>
    <row r="749" spans="1:1" x14ac:dyDescent="0.25">
      <c r="A749" t="s">
        <v>796</v>
      </c>
    </row>
    <row r="750" spans="1:1" x14ac:dyDescent="0.25">
      <c r="A750" t="s">
        <v>797</v>
      </c>
    </row>
    <row r="751" spans="1:1" x14ac:dyDescent="0.25">
      <c r="A751" t="s">
        <v>798</v>
      </c>
    </row>
    <row r="752" spans="1:1" x14ac:dyDescent="0.25">
      <c r="A752" t="s">
        <v>799</v>
      </c>
    </row>
    <row r="753" spans="1:1" x14ac:dyDescent="0.25">
      <c r="A753" t="s">
        <v>800</v>
      </c>
    </row>
    <row r="754" spans="1:1" x14ac:dyDescent="0.25">
      <c r="A754" t="s">
        <v>801</v>
      </c>
    </row>
    <row r="755" spans="1:1" x14ac:dyDescent="0.25">
      <c r="A755" t="s">
        <v>802</v>
      </c>
    </row>
    <row r="756" spans="1:1" x14ac:dyDescent="0.25">
      <c r="A756" t="s">
        <v>803</v>
      </c>
    </row>
    <row r="757" spans="1:1" x14ac:dyDescent="0.25">
      <c r="A757" t="s">
        <v>804</v>
      </c>
    </row>
    <row r="758" spans="1:1" x14ac:dyDescent="0.25">
      <c r="A758" t="s">
        <v>805</v>
      </c>
    </row>
    <row r="759" spans="1:1" x14ac:dyDescent="0.25">
      <c r="A759" t="s">
        <v>806</v>
      </c>
    </row>
    <row r="760" spans="1:1" x14ac:dyDescent="0.25">
      <c r="A760" t="s">
        <v>807</v>
      </c>
    </row>
    <row r="761" spans="1:1" x14ac:dyDescent="0.25">
      <c r="A761" t="s">
        <v>808</v>
      </c>
    </row>
    <row r="762" spans="1:1" x14ac:dyDescent="0.25">
      <c r="A762" t="s">
        <v>809</v>
      </c>
    </row>
    <row r="763" spans="1:1" x14ac:dyDescent="0.25">
      <c r="A763" t="s">
        <v>810</v>
      </c>
    </row>
    <row r="764" spans="1:1" x14ac:dyDescent="0.25">
      <c r="A764" t="s">
        <v>811</v>
      </c>
    </row>
    <row r="765" spans="1:1" x14ac:dyDescent="0.25">
      <c r="A765" t="s">
        <v>812</v>
      </c>
    </row>
    <row r="766" spans="1:1" x14ac:dyDescent="0.25">
      <c r="A766" t="s">
        <v>813</v>
      </c>
    </row>
    <row r="767" spans="1:1" x14ac:dyDescent="0.25">
      <c r="A767" t="s">
        <v>814</v>
      </c>
    </row>
    <row r="768" spans="1:1" x14ac:dyDescent="0.25">
      <c r="A768" t="s">
        <v>815</v>
      </c>
    </row>
    <row r="769" spans="1:1" x14ac:dyDescent="0.25">
      <c r="A769" t="s">
        <v>816</v>
      </c>
    </row>
    <row r="770" spans="1:1" x14ac:dyDescent="0.25">
      <c r="A770" t="s">
        <v>817</v>
      </c>
    </row>
    <row r="771" spans="1:1" x14ac:dyDescent="0.25">
      <c r="A771" t="s">
        <v>818</v>
      </c>
    </row>
    <row r="772" spans="1:1" x14ac:dyDescent="0.25">
      <c r="A772" t="s">
        <v>819</v>
      </c>
    </row>
    <row r="773" spans="1:1" x14ac:dyDescent="0.25">
      <c r="A773" t="s">
        <v>820</v>
      </c>
    </row>
    <row r="774" spans="1:1" x14ac:dyDescent="0.25">
      <c r="A774" t="s">
        <v>821</v>
      </c>
    </row>
    <row r="775" spans="1:1" x14ac:dyDescent="0.25">
      <c r="A775" t="s">
        <v>822</v>
      </c>
    </row>
    <row r="776" spans="1:1" x14ac:dyDescent="0.25">
      <c r="A776" t="s">
        <v>823</v>
      </c>
    </row>
    <row r="777" spans="1:1" x14ac:dyDescent="0.25">
      <c r="A777" t="s">
        <v>824</v>
      </c>
    </row>
    <row r="778" spans="1:1" x14ac:dyDescent="0.25">
      <c r="A778" t="s">
        <v>825</v>
      </c>
    </row>
    <row r="779" spans="1:1" x14ac:dyDescent="0.25">
      <c r="A779" t="s">
        <v>826</v>
      </c>
    </row>
    <row r="780" spans="1:1" x14ac:dyDescent="0.25">
      <c r="A780" t="s">
        <v>827</v>
      </c>
    </row>
    <row r="781" spans="1:1" x14ac:dyDescent="0.25">
      <c r="A781" t="s">
        <v>828</v>
      </c>
    </row>
    <row r="782" spans="1:1" x14ac:dyDescent="0.25">
      <c r="A782" t="s">
        <v>829</v>
      </c>
    </row>
    <row r="783" spans="1:1" x14ac:dyDescent="0.25">
      <c r="A783" t="s">
        <v>830</v>
      </c>
    </row>
    <row r="784" spans="1:1" x14ac:dyDescent="0.25">
      <c r="A784" t="s">
        <v>831</v>
      </c>
    </row>
    <row r="785" spans="1:1" x14ac:dyDescent="0.25">
      <c r="A785" t="s">
        <v>832</v>
      </c>
    </row>
    <row r="786" spans="1:1" x14ac:dyDescent="0.25">
      <c r="A786" t="s">
        <v>833</v>
      </c>
    </row>
    <row r="787" spans="1:1" x14ac:dyDescent="0.25">
      <c r="A787" t="s">
        <v>834</v>
      </c>
    </row>
    <row r="788" spans="1:1" x14ac:dyDescent="0.25">
      <c r="A788" t="s">
        <v>835</v>
      </c>
    </row>
    <row r="789" spans="1:1" x14ac:dyDescent="0.25">
      <c r="A789" t="s">
        <v>836</v>
      </c>
    </row>
    <row r="790" spans="1:1" x14ac:dyDescent="0.25">
      <c r="A790" t="s">
        <v>837</v>
      </c>
    </row>
    <row r="791" spans="1:1" x14ac:dyDescent="0.25">
      <c r="A791" t="s">
        <v>838</v>
      </c>
    </row>
    <row r="792" spans="1:1" x14ac:dyDescent="0.25">
      <c r="A792" t="s">
        <v>839</v>
      </c>
    </row>
    <row r="793" spans="1:1" x14ac:dyDescent="0.25">
      <c r="A793" t="s">
        <v>840</v>
      </c>
    </row>
    <row r="794" spans="1:1" x14ac:dyDescent="0.25">
      <c r="A794" t="s">
        <v>841</v>
      </c>
    </row>
    <row r="795" spans="1:1" x14ac:dyDescent="0.25">
      <c r="A795" t="s">
        <v>842</v>
      </c>
    </row>
    <row r="796" spans="1:1" x14ac:dyDescent="0.25">
      <c r="A796" t="s">
        <v>843</v>
      </c>
    </row>
    <row r="797" spans="1:1" x14ac:dyDescent="0.25">
      <c r="A797" t="s">
        <v>844</v>
      </c>
    </row>
    <row r="798" spans="1:1" x14ac:dyDescent="0.25">
      <c r="A798" t="s">
        <v>845</v>
      </c>
    </row>
    <row r="799" spans="1:1" x14ac:dyDescent="0.25">
      <c r="A799" t="s">
        <v>846</v>
      </c>
    </row>
    <row r="800" spans="1:1" x14ac:dyDescent="0.25">
      <c r="A800" t="s">
        <v>847</v>
      </c>
    </row>
    <row r="801" spans="1:1" x14ac:dyDescent="0.25">
      <c r="A801" t="s">
        <v>848</v>
      </c>
    </row>
    <row r="802" spans="1:1" x14ac:dyDescent="0.25">
      <c r="A802" t="s">
        <v>849</v>
      </c>
    </row>
    <row r="803" spans="1:1" x14ac:dyDescent="0.25">
      <c r="A803" t="s">
        <v>850</v>
      </c>
    </row>
    <row r="804" spans="1:1" x14ac:dyDescent="0.25">
      <c r="A804" t="s">
        <v>851</v>
      </c>
    </row>
    <row r="805" spans="1:1" x14ac:dyDescent="0.25">
      <c r="A805" t="s">
        <v>852</v>
      </c>
    </row>
    <row r="806" spans="1:1" x14ac:dyDescent="0.25">
      <c r="A806" t="s">
        <v>853</v>
      </c>
    </row>
    <row r="807" spans="1:1" x14ac:dyDescent="0.25">
      <c r="A807" t="s">
        <v>854</v>
      </c>
    </row>
    <row r="808" spans="1:1" x14ac:dyDescent="0.25">
      <c r="A808" t="s">
        <v>855</v>
      </c>
    </row>
    <row r="809" spans="1:1" x14ac:dyDescent="0.25">
      <c r="A809" t="s">
        <v>856</v>
      </c>
    </row>
    <row r="810" spans="1:1" x14ac:dyDescent="0.25">
      <c r="A810" t="s">
        <v>857</v>
      </c>
    </row>
    <row r="811" spans="1:1" x14ac:dyDescent="0.25">
      <c r="A811" t="s">
        <v>858</v>
      </c>
    </row>
    <row r="812" spans="1:1" x14ac:dyDescent="0.25">
      <c r="A812" t="s">
        <v>859</v>
      </c>
    </row>
    <row r="813" spans="1:1" x14ac:dyDescent="0.25">
      <c r="A813" t="s">
        <v>860</v>
      </c>
    </row>
    <row r="814" spans="1:1" x14ac:dyDescent="0.25">
      <c r="A814" t="s">
        <v>861</v>
      </c>
    </row>
    <row r="815" spans="1:1" x14ac:dyDescent="0.25">
      <c r="A815" t="s">
        <v>862</v>
      </c>
    </row>
    <row r="816" spans="1:1" x14ac:dyDescent="0.25">
      <c r="A816" t="s">
        <v>863</v>
      </c>
    </row>
    <row r="817" spans="1:1" x14ac:dyDescent="0.25">
      <c r="A817" t="s">
        <v>864</v>
      </c>
    </row>
    <row r="818" spans="1:1" x14ac:dyDescent="0.25">
      <c r="A818" t="s">
        <v>865</v>
      </c>
    </row>
    <row r="819" spans="1:1" x14ac:dyDescent="0.25">
      <c r="A819" t="s">
        <v>866</v>
      </c>
    </row>
    <row r="820" spans="1:1" x14ac:dyDescent="0.25">
      <c r="A820" t="s">
        <v>867</v>
      </c>
    </row>
    <row r="821" spans="1:1" x14ac:dyDescent="0.25">
      <c r="A821" t="s">
        <v>868</v>
      </c>
    </row>
    <row r="822" spans="1:1" x14ac:dyDescent="0.25">
      <c r="A822" t="s">
        <v>869</v>
      </c>
    </row>
    <row r="823" spans="1:1" x14ac:dyDescent="0.25">
      <c r="A823" t="s">
        <v>870</v>
      </c>
    </row>
    <row r="824" spans="1:1" x14ac:dyDescent="0.25">
      <c r="A824" t="s">
        <v>871</v>
      </c>
    </row>
    <row r="825" spans="1:1" x14ac:dyDescent="0.25">
      <c r="A825" t="s">
        <v>872</v>
      </c>
    </row>
    <row r="826" spans="1:1" x14ac:dyDescent="0.25">
      <c r="A826" t="s">
        <v>873</v>
      </c>
    </row>
    <row r="827" spans="1:1" x14ac:dyDescent="0.25">
      <c r="A827" t="s">
        <v>874</v>
      </c>
    </row>
    <row r="828" spans="1:1" x14ac:dyDescent="0.25">
      <c r="A828" t="s">
        <v>875</v>
      </c>
    </row>
    <row r="829" spans="1:1" x14ac:dyDescent="0.25">
      <c r="A829" t="s">
        <v>876</v>
      </c>
    </row>
    <row r="830" spans="1:1" x14ac:dyDescent="0.25">
      <c r="A830" t="s">
        <v>877</v>
      </c>
    </row>
    <row r="831" spans="1:1" x14ac:dyDescent="0.25">
      <c r="A831" t="s">
        <v>878</v>
      </c>
    </row>
    <row r="832" spans="1:1" x14ac:dyDescent="0.25">
      <c r="A832" t="s">
        <v>879</v>
      </c>
    </row>
    <row r="833" spans="1:1" x14ac:dyDescent="0.25">
      <c r="A833" t="s">
        <v>880</v>
      </c>
    </row>
    <row r="834" spans="1:1" x14ac:dyDescent="0.25">
      <c r="A834" t="s">
        <v>881</v>
      </c>
    </row>
    <row r="835" spans="1:1" x14ac:dyDescent="0.25">
      <c r="A835" t="s">
        <v>882</v>
      </c>
    </row>
    <row r="836" spans="1:1" x14ac:dyDescent="0.25">
      <c r="A836" t="s">
        <v>883</v>
      </c>
    </row>
    <row r="837" spans="1:1" x14ac:dyDescent="0.25">
      <c r="A837" t="s">
        <v>884</v>
      </c>
    </row>
    <row r="838" spans="1:1" x14ac:dyDescent="0.25">
      <c r="A838" t="s">
        <v>885</v>
      </c>
    </row>
    <row r="839" spans="1:1" x14ac:dyDescent="0.25">
      <c r="A839" t="s">
        <v>886</v>
      </c>
    </row>
    <row r="840" spans="1:1" x14ac:dyDescent="0.25">
      <c r="A840" t="s">
        <v>887</v>
      </c>
    </row>
    <row r="841" spans="1:1" x14ac:dyDescent="0.25">
      <c r="A841" t="s">
        <v>888</v>
      </c>
    </row>
    <row r="842" spans="1:1" x14ac:dyDescent="0.25">
      <c r="A842" t="s">
        <v>889</v>
      </c>
    </row>
    <row r="843" spans="1:1" x14ac:dyDescent="0.25">
      <c r="A843" t="s">
        <v>890</v>
      </c>
    </row>
    <row r="844" spans="1:1" x14ac:dyDescent="0.25">
      <c r="A844" t="s">
        <v>891</v>
      </c>
    </row>
    <row r="845" spans="1:1" x14ac:dyDescent="0.25">
      <c r="A845" t="s">
        <v>892</v>
      </c>
    </row>
    <row r="846" spans="1:1" x14ac:dyDescent="0.25">
      <c r="A846" t="s">
        <v>893</v>
      </c>
    </row>
    <row r="847" spans="1:1" x14ac:dyDescent="0.25">
      <c r="A847" t="s">
        <v>894</v>
      </c>
    </row>
    <row r="848" spans="1:1" x14ac:dyDescent="0.25">
      <c r="A848" t="s">
        <v>895</v>
      </c>
    </row>
    <row r="849" spans="1:1" x14ac:dyDescent="0.25">
      <c r="A849" t="s">
        <v>896</v>
      </c>
    </row>
    <row r="850" spans="1:1" x14ac:dyDescent="0.25">
      <c r="A850" t="s">
        <v>897</v>
      </c>
    </row>
    <row r="851" spans="1:1" x14ac:dyDescent="0.25">
      <c r="A851" t="s">
        <v>898</v>
      </c>
    </row>
    <row r="852" spans="1:1" x14ac:dyDescent="0.25">
      <c r="A852" t="s">
        <v>899</v>
      </c>
    </row>
    <row r="853" spans="1:1" x14ac:dyDescent="0.25">
      <c r="A853" t="s">
        <v>900</v>
      </c>
    </row>
    <row r="854" spans="1:1" x14ac:dyDescent="0.25">
      <c r="A854" t="s">
        <v>901</v>
      </c>
    </row>
    <row r="855" spans="1:1" x14ac:dyDescent="0.25">
      <c r="A855" t="s">
        <v>902</v>
      </c>
    </row>
    <row r="856" spans="1:1" x14ac:dyDescent="0.25">
      <c r="A856" t="s">
        <v>903</v>
      </c>
    </row>
    <row r="857" spans="1:1" x14ac:dyDescent="0.25">
      <c r="A857" t="s">
        <v>904</v>
      </c>
    </row>
    <row r="858" spans="1:1" x14ac:dyDescent="0.25">
      <c r="A858" t="s">
        <v>905</v>
      </c>
    </row>
    <row r="859" spans="1:1" x14ac:dyDescent="0.25">
      <c r="A859" t="s">
        <v>906</v>
      </c>
    </row>
    <row r="860" spans="1:1" x14ac:dyDescent="0.25">
      <c r="A860" t="s">
        <v>907</v>
      </c>
    </row>
    <row r="861" spans="1:1" x14ac:dyDescent="0.25">
      <c r="A861" t="s">
        <v>908</v>
      </c>
    </row>
    <row r="862" spans="1:1" x14ac:dyDescent="0.25">
      <c r="A862" t="s">
        <v>909</v>
      </c>
    </row>
    <row r="863" spans="1:1" x14ac:dyDescent="0.25">
      <c r="A863" t="s">
        <v>910</v>
      </c>
    </row>
    <row r="864" spans="1:1" x14ac:dyDescent="0.25">
      <c r="A864" t="s">
        <v>911</v>
      </c>
    </row>
    <row r="865" spans="1:1" x14ac:dyDescent="0.25">
      <c r="A865" t="s">
        <v>912</v>
      </c>
    </row>
    <row r="866" spans="1:1" x14ac:dyDescent="0.25">
      <c r="A866" t="s">
        <v>913</v>
      </c>
    </row>
    <row r="867" spans="1:1" x14ac:dyDescent="0.25">
      <c r="A867" t="s">
        <v>914</v>
      </c>
    </row>
    <row r="868" spans="1:1" x14ac:dyDescent="0.25">
      <c r="A868" t="s">
        <v>915</v>
      </c>
    </row>
    <row r="869" spans="1:1" x14ac:dyDescent="0.25">
      <c r="A869" t="s">
        <v>916</v>
      </c>
    </row>
    <row r="870" spans="1:1" x14ac:dyDescent="0.25">
      <c r="A870" t="s">
        <v>917</v>
      </c>
    </row>
    <row r="871" spans="1:1" x14ac:dyDescent="0.25">
      <c r="A871" t="s">
        <v>918</v>
      </c>
    </row>
    <row r="872" spans="1:1" x14ac:dyDescent="0.25">
      <c r="A872" t="s">
        <v>919</v>
      </c>
    </row>
    <row r="873" spans="1:1" x14ac:dyDescent="0.25">
      <c r="A873" t="s">
        <v>920</v>
      </c>
    </row>
    <row r="874" spans="1:1" x14ac:dyDescent="0.25">
      <c r="A874" t="s">
        <v>921</v>
      </c>
    </row>
    <row r="875" spans="1:1" x14ac:dyDescent="0.25">
      <c r="A875" t="s">
        <v>922</v>
      </c>
    </row>
    <row r="876" spans="1:1" x14ac:dyDescent="0.25">
      <c r="A876" t="s">
        <v>923</v>
      </c>
    </row>
    <row r="877" spans="1:1" x14ac:dyDescent="0.25">
      <c r="A877" t="s">
        <v>924</v>
      </c>
    </row>
    <row r="878" spans="1:1" x14ac:dyDescent="0.25">
      <c r="A878" t="s">
        <v>925</v>
      </c>
    </row>
    <row r="879" spans="1:1" x14ac:dyDescent="0.25">
      <c r="A879" t="s">
        <v>926</v>
      </c>
    </row>
    <row r="880" spans="1:1" x14ac:dyDescent="0.25">
      <c r="A880" t="s">
        <v>927</v>
      </c>
    </row>
    <row r="881" spans="1:1" x14ac:dyDescent="0.25">
      <c r="A881" t="s">
        <v>928</v>
      </c>
    </row>
    <row r="882" spans="1:1" x14ac:dyDescent="0.25">
      <c r="A882" t="s">
        <v>929</v>
      </c>
    </row>
    <row r="883" spans="1:1" x14ac:dyDescent="0.25">
      <c r="A883" t="s">
        <v>930</v>
      </c>
    </row>
    <row r="884" spans="1:1" x14ac:dyDescent="0.25">
      <c r="A884" t="s">
        <v>931</v>
      </c>
    </row>
    <row r="885" spans="1:1" x14ac:dyDescent="0.25">
      <c r="A885" t="s">
        <v>932</v>
      </c>
    </row>
    <row r="886" spans="1:1" x14ac:dyDescent="0.25">
      <c r="A886" t="s">
        <v>933</v>
      </c>
    </row>
    <row r="887" spans="1:1" x14ac:dyDescent="0.25">
      <c r="A887" t="s">
        <v>934</v>
      </c>
    </row>
    <row r="888" spans="1:1" x14ac:dyDescent="0.25">
      <c r="A888" t="s">
        <v>935</v>
      </c>
    </row>
    <row r="889" spans="1:1" x14ac:dyDescent="0.25">
      <c r="A889" t="s">
        <v>936</v>
      </c>
    </row>
    <row r="890" spans="1:1" x14ac:dyDescent="0.25">
      <c r="A890" t="s">
        <v>937</v>
      </c>
    </row>
    <row r="891" spans="1:1" x14ac:dyDescent="0.25">
      <c r="A891" t="s">
        <v>938</v>
      </c>
    </row>
    <row r="892" spans="1:1" x14ac:dyDescent="0.25">
      <c r="A892" t="s">
        <v>939</v>
      </c>
    </row>
    <row r="893" spans="1:1" x14ac:dyDescent="0.25">
      <c r="A893" t="s">
        <v>940</v>
      </c>
    </row>
    <row r="894" spans="1:1" x14ac:dyDescent="0.25">
      <c r="A894" t="s">
        <v>941</v>
      </c>
    </row>
    <row r="895" spans="1:1" x14ac:dyDescent="0.25">
      <c r="A895" t="s">
        <v>942</v>
      </c>
    </row>
    <row r="896" spans="1:1" x14ac:dyDescent="0.25">
      <c r="A896" t="s">
        <v>943</v>
      </c>
    </row>
    <row r="897" spans="1:1" x14ac:dyDescent="0.25">
      <c r="A897" t="s">
        <v>944</v>
      </c>
    </row>
    <row r="898" spans="1:1" x14ac:dyDescent="0.25">
      <c r="A898" t="s">
        <v>945</v>
      </c>
    </row>
    <row r="899" spans="1:1" x14ac:dyDescent="0.25">
      <c r="A899" t="s">
        <v>946</v>
      </c>
    </row>
    <row r="900" spans="1:1" x14ac:dyDescent="0.25">
      <c r="A900" t="s">
        <v>947</v>
      </c>
    </row>
    <row r="901" spans="1:1" x14ac:dyDescent="0.25">
      <c r="A901" t="s">
        <v>948</v>
      </c>
    </row>
    <row r="902" spans="1:1" x14ac:dyDescent="0.25">
      <c r="A902" t="s">
        <v>949</v>
      </c>
    </row>
    <row r="903" spans="1:1" x14ac:dyDescent="0.25">
      <c r="A903" t="s">
        <v>950</v>
      </c>
    </row>
    <row r="904" spans="1:1" x14ac:dyDescent="0.25">
      <c r="A904" t="s">
        <v>951</v>
      </c>
    </row>
    <row r="905" spans="1:1" x14ac:dyDescent="0.25">
      <c r="A905" t="s">
        <v>952</v>
      </c>
    </row>
    <row r="906" spans="1:1" x14ac:dyDescent="0.25">
      <c r="A906" t="s">
        <v>953</v>
      </c>
    </row>
    <row r="907" spans="1:1" x14ac:dyDescent="0.25">
      <c r="A907" t="s">
        <v>954</v>
      </c>
    </row>
    <row r="908" spans="1:1" x14ac:dyDescent="0.25">
      <c r="A908" t="s">
        <v>955</v>
      </c>
    </row>
    <row r="909" spans="1:1" x14ac:dyDescent="0.25">
      <c r="A909" t="s">
        <v>956</v>
      </c>
    </row>
    <row r="910" spans="1:1" x14ac:dyDescent="0.25">
      <c r="A910" t="s">
        <v>957</v>
      </c>
    </row>
    <row r="911" spans="1:1" x14ac:dyDescent="0.25">
      <c r="A911" t="s">
        <v>958</v>
      </c>
    </row>
    <row r="912" spans="1:1" x14ac:dyDescent="0.25">
      <c r="A912" t="s">
        <v>959</v>
      </c>
    </row>
    <row r="913" spans="1:1" x14ac:dyDescent="0.25">
      <c r="A913" t="s">
        <v>960</v>
      </c>
    </row>
    <row r="914" spans="1:1" x14ac:dyDescent="0.25">
      <c r="A914" t="s">
        <v>961</v>
      </c>
    </row>
    <row r="915" spans="1:1" x14ac:dyDescent="0.25">
      <c r="A915" t="s">
        <v>962</v>
      </c>
    </row>
    <row r="916" spans="1:1" x14ac:dyDescent="0.25">
      <c r="A916" t="s">
        <v>963</v>
      </c>
    </row>
    <row r="917" spans="1:1" x14ac:dyDescent="0.25">
      <c r="A917" t="s">
        <v>964</v>
      </c>
    </row>
    <row r="918" spans="1:1" x14ac:dyDescent="0.25">
      <c r="A918" t="s">
        <v>965</v>
      </c>
    </row>
    <row r="919" spans="1:1" x14ac:dyDescent="0.25">
      <c r="A919" t="s">
        <v>966</v>
      </c>
    </row>
    <row r="920" spans="1:1" x14ac:dyDescent="0.25">
      <c r="A920" t="s">
        <v>967</v>
      </c>
    </row>
    <row r="921" spans="1:1" x14ac:dyDescent="0.25">
      <c r="A921" t="s">
        <v>968</v>
      </c>
    </row>
    <row r="922" spans="1:1" x14ac:dyDescent="0.25">
      <c r="A922" t="s">
        <v>969</v>
      </c>
    </row>
    <row r="923" spans="1:1" x14ac:dyDescent="0.25">
      <c r="A923" t="s">
        <v>970</v>
      </c>
    </row>
    <row r="924" spans="1:1" x14ac:dyDescent="0.25">
      <c r="A924" t="s">
        <v>971</v>
      </c>
    </row>
    <row r="925" spans="1:1" x14ac:dyDescent="0.25">
      <c r="A925" t="s">
        <v>972</v>
      </c>
    </row>
    <row r="926" spans="1:1" x14ac:dyDescent="0.25">
      <c r="A926" t="s">
        <v>973</v>
      </c>
    </row>
    <row r="927" spans="1:1" x14ac:dyDescent="0.25">
      <c r="A927" t="s">
        <v>974</v>
      </c>
    </row>
    <row r="928" spans="1:1" x14ac:dyDescent="0.25">
      <c r="A928" t="s">
        <v>975</v>
      </c>
    </row>
    <row r="929" spans="1:1" x14ac:dyDescent="0.25">
      <c r="A929" t="s">
        <v>976</v>
      </c>
    </row>
    <row r="930" spans="1:1" x14ac:dyDescent="0.25">
      <c r="A930" t="s">
        <v>977</v>
      </c>
    </row>
    <row r="931" spans="1:1" x14ac:dyDescent="0.25">
      <c r="A931" t="s">
        <v>978</v>
      </c>
    </row>
    <row r="932" spans="1:1" x14ac:dyDescent="0.25">
      <c r="A932" t="s">
        <v>979</v>
      </c>
    </row>
    <row r="933" spans="1:1" x14ac:dyDescent="0.25">
      <c r="A933" t="s">
        <v>980</v>
      </c>
    </row>
    <row r="934" spans="1:1" x14ac:dyDescent="0.25">
      <c r="A934" t="s">
        <v>981</v>
      </c>
    </row>
    <row r="935" spans="1:1" x14ac:dyDescent="0.25">
      <c r="A935" t="s">
        <v>982</v>
      </c>
    </row>
    <row r="936" spans="1:1" x14ac:dyDescent="0.25">
      <c r="A936" t="s">
        <v>983</v>
      </c>
    </row>
    <row r="937" spans="1:1" x14ac:dyDescent="0.25">
      <c r="A937" t="s">
        <v>984</v>
      </c>
    </row>
    <row r="938" spans="1:1" x14ac:dyDescent="0.25">
      <c r="A938" t="s">
        <v>985</v>
      </c>
    </row>
    <row r="939" spans="1:1" x14ac:dyDescent="0.25">
      <c r="A939" t="s">
        <v>986</v>
      </c>
    </row>
    <row r="940" spans="1:1" x14ac:dyDescent="0.25">
      <c r="A940" t="s">
        <v>987</v>
      </c>
    </row>
    <row r="941" spans="1:1" x14ac:dyDescent="0.25">
      <c r="A941" t="s">
        <v>988</v>
      </c>
    </row>
    <row r="942" spans="1:1" x14ac:dyDescent="0.25">
      <c r="A942" t="s">
        <v>989</v>
      </c>
    </row>
    <row r="943" spans="1:1" x14ac:dyDescent="0.25">
      <c r="A943" t="s">
        <v>990</v>
      </c>
    </row>
    <row r="944" spans="1:1" x14ac:dyDescent="0.25">
      <c r="A944" t="s">
        <v>991</v>
      </c>
    </row>
    <row r="945" spans="1:1" x14ac:dyDescent="0.25">
      <c r="A945" t="s">
        <v>992</v>
      </c>
    </row>
    <row r="946" spans="1:1" x14ac:dyDescent="0.25">
      <c r="A946" t="s">
        <v>993</v>
      </c>
    </row>
    <row r="947" spans="1:1" x14ac:dyDescent="0.25">
      <c r="A947" t="s">
        <v>994</v>
      </c>
    </row>
    <row r="948" spans="1:1" x14ac:dyDescent="0.25">
      <c r="A948" t="s">
        <v>995</v>
      </c>
    </row>
    <row r="949" spans="1:1" x14ac:dyDescent="0.25">
      <c r="A949" t="s">
        <v>996</v>
      </c>
    </row>
    <row r="950" spans="1:1" x14ac:dyDescent="0.25">
      <c r="A950" t="s">
        <v>997</v>
      </c>
    </row>
    <row r="951" spans="1:1" x14ac:dyDescent="0.25">
      <c r="A951" t="s">
        <v>998</v>
      </c>
    </row>
    <row r="952" spans="1:1" x14ac:dyDescent="0.25">
      <c r="A952" t="s">
        <v>999</v>
      </c>
    </row>
    <row r="953" spans="1:1" x14ac:dyDescent="0.25">
      <c r="A953" t="s">
        <v>1000</v>
      </c>
    </row>
    <row r="954" spans="1:1" x14ac:dyDescent="0.25">
      <c r="A954" t="s">
        <v>1001</v>
      </c>
    </row>
    <row r="955" spans="1:1" x14ac:dyDescent="0.25">
      <c r="A955" t="s">
        <v>1002</v>
      </c>
    </row>
    <row r="956" spans="1:1" x14ac:dyDescent="0.25">
      <c r="A956" t="s">
        <v>1003</v>
      </c>
    </row>
    <row r="957" spans="1:1" x14ac:dyDescent="0.25">
      <c r="A957" t="s">
        <v>1004</v>
      </c>
    </row>
    <row r="958" spans="1:1" x14ac:dyDescent="0.25">
      <c r="A958" t="s">
        <v>1005</v>
      </c>
    </row>
    <row r="959" spans="1:1" x14ac:dyDescent="0.25">
      <c r="A959" t="s">
        <v>1006</v>
      </c>
    </row>
    <row r="960" spans="1:1" x14ac:dyDescent="0.25">
      <c r="A960" t="s">
        <v>1007</v>
      </c>
    </row>
    <row r="961" spans="1:1" x14ac:dyDescent="0.25">
      <c r="A961" t="s">
        <v>1008</v>
      </c>
    </row>
    <row r="962" spans="1:1" x14ac:dyDescent="0.25">
      <c r="A962" t="s">
        <v>1009</v>
      </c>
    </row>
    <row r="963" spans="1:1" x14ac:dyDescent="0.25">
      <c r="A963" t="s">
        <v>1010</v>
      </c>
    </row>
    <row r="964" spans="1:1" x14ac:dyDescent="0.25">
      <c r="A964" t="s">
        <v>1011</v>
      </c>
    </row>
    <row r="965" spans="1:1" x14ac:dyDescent="0.25">
      <c r="A965" t="s">
        <v>1012</v>
      </c>
    </row>
    <row r="966" spans="1:1" x14ac:dyDescent="0.25">
      <c r="A966" t="s">
        <v>1013</v>
      </c>
    </row>
    <row r="967" spans="1:1" x14ac:dyDescent="0.25">
      <c r="A967" t="s">
        <v>1014</v>
      </c>
    </row>
    <row r="968" spans="1:1" x14ac:dyDescent="0.25">
      <c r="A968" t="s">
        <v>1015</v>
      </c>
    </row>
    <row r="969" spans="1:1" x14ac:dyDescent="0.25">
      <c r="A969" t="s">
        <v>1016</v>
      </c>
    </row>
    <row r="970" spans="1:1" x14ac:dyDescent="0.25">
      <c r="A970" t="s">
        <v>1017</v>
      </c>
    </row>
    <row r="971" spans="1:1" x14ac:dyDescent="0.25">
      <c r="A971" t="s">
        <v>1018</v>
      </c>
    </row>
    <row r="972" spans="1:1" x14ac:dyDescent="0.25">
      <c r="A972" t="s">
        <v>1019</v>
      </c>
    </row>
    <row r="973" spans="1:1" x14ac:dyDescent="0.25">
      <c r="A973" t="s">
        <v>1020</v>
      </c>
    </row>
    <row r="974" spans="1:1" x14ac:dyDescent="0.25">
      <c r="A974" t="s">
        <v>1021</v>
      </c>
    </row>
    <row r="975" spans="1:1" x14ac:dyDescent="0.25">
      <c r="A975" t="s">
        <v>1022</v>
      </c>
    </row>
    <row r="976" spans="1:1" x14ac:dyDescent="0.25">
      <c r="A976" t="s">
        <v>1023</v>
      </c>
    </row>
    <row r="977" spans="1:1" x14ac:dyDescent="0.25">
      <c r="A977" t="s">
        <v>1024</v>
      </c>
    </row>
    <row r="978" spans="1:1" x14ac:dyDescent="0.25">
      <c r="A978" t="s">
        <v>1025</v>
      </c>
    </row>
    <row r="979" spans="1:1" x14ac:dyDescent="0.25">
      <c r="A979" t="s">
        <v>1026</v>
      </c>
    </row>
    <row r="980" spans="1:1" x14ac:dyDescent="0.25">
      <c r="A980" t="s">
        <v>1027</v>
      </c>
    </row>
    <row r="981" spans="1:1" x14ac:dyDescent="0.25">
      <c r="A981" t="s">
        <v>1028</v>
      </c>
    </row>
    <row r="982" spans="1:1" x14ac:dyDescent="0.25">
      <c r="A982" t="s">
        <v>1029</v>
      </c>
    </row>
    <row r="983" spans="1:1" x14ac:dyDescent="0.25">
      <c r="A983" t="s">
        <v>1030</v>
      </c>
    </row>
    <row r="984" spans="1:1" x14ac:dyDescent="0.25">
      <c r="A984" t="s">
        <v>1031</v>
      </c>
    </row>
    <row r="985" spans="1:1" x14ac:dyDescent="0.25">
      <c r="A985" t="s">
        <v>1032</v>
      </c>
    </row>
    <row r="986" spans="1:1" x14ac:dyDescent="0.25">
      <c r="A986" t="s">
        <v>1033</v>
      </c>
    </row>
    <row r="987" spans="1:1" x14ac:dyDescent="0.25">
      <c r="A987" t="s">
        <v>1034</v>
      </c>
    </row>
    <row r="988" spans="1:1" x14ac:dyDescent="0.25">
      <c r="A988" t="s">
        <v>1035</v>
      </c>
    </row>
    <row r="989" spans="1:1" x14ac:dyDescent="0.25">
      <c r="A989" t="s">
        <v>1036</v>
      </c>
    </row>
    <row r="990" spans="1:1" x14ac:dyDescent="0.25">
      <c r="A990" t="s">
        <v>1037</v>
      </c>
    </row>
    <row r="991" spans="1:1" x14ac:dyDescent="0.25">
      <c r="A991" t="s">
        <v>1038</v>
      </c>
    </row>
    <row r="992" spans="1:1" x14ac:dyDescent="0.25">
      <c r="A992" t="s">
        <v>1039</v>
      </c>
    </row>
    <row r="993" spans="1:1" x14ac:dyDescent="0.25">
      <c r="A993" t="s">
        <v>1040</v>
      </c>
    </row>
    <row r="994" spans="1:1" x14ac:dyDescent="0.25">
      <c r="A994" t="s">
        <v>1041</v>
      </c>
    </row>
    <row r="995" spans="1:1" x14ac:dyDescent="0.25">
      <c r="A995" t="s">
        <v>1042</v>
      </c>
    </row>
    <row r="996" spans="1:1" x14ac:dyDescent="0.25">
      <c r="A996" t="s">
        <v>1043</v>
      </c>
    </row>
    <row r="997" spans="1:1" x14ac:dyDescent="0.25">
      <c r="A997" t="s">
        <v>1044</v>
      </c>
    </row>
    <row r="998" spans="1:1" x14ac:dyDescent="0.25">
      <c r="A998" t="s">
        <v>1045</v>
      </c>
    </row>
    <row r="999" spans="1:1" x14ac:dyDescent="0.25">
      <c r="A999" t="s">
        <v>1046</v>
      </c>
    </row>
    <row r="1000" spans="1:1" x14ac:dyDescent="0.25">
      <c r="A1000" t="s">
        <v>1047</v>
      </c>
    </row>
    <row r="1001" spans="1:1" x14ac:dyDescent="0.25">
      <c r="A1001" t="s">
        <v>1048</v>
      </c>
    </row>
    <row r="1002" spans="1:1" x14ac:dyDescent="0.25">
      <c r="A1002" t="s">
        <v>1049</v>
      </c>
    </row>
    <row r="1003" spans="1:1" x14ac:dyDescent="0.25">
      <c r="A1003" t="s">
        <v>1050</v>
      </c>
    </row>
    <row r="1004" spans="1:1" x14ac:dyDescent="0.25">
      <c r="A1004" t="s">
        <v>1051</v>
      </c>
    </row>
    <row r="1005" spans="1:1" x14ac:dyDescent="0.25">
      <c r="A1005" t="s">
        <v>1052</v>
      </c>
    </row>
    <row r="1006" spans="1:1" x14ac:dyDescent="0.25">
      <c r="A1006" t="s">
        <v>1053</v>
      </c>
    </row>
    <row r="1007" spans="1:1" x14ac:dyDescent="0.25">
      <c r="A1007" t="s">
        <v>1054</v>
      </c>
    </row>
    <row r="1008" spans="1:1" x14ac:dyDescent="0.25">
      <c r="A1008" t="s">
        <v>1055</v>
      </c>
    </row>
    <row r="1009" spans="1:1" x14ac:dyDescent="0.25">
      <c r="A1009" t="s">
        <v>1056</v>
      </c>
    </row>
    <row r="1010" spans="1:1" x14ac:dyDescent="0.25">
      <c r="A1010" t="s">
        <v>1057</v>
      </c>
    </row>
    <row r="1011" spans="1:1" x14ac:dyDescent="0.25">
      <c r="A1011" t="s">
        <v>1058</v>
      </c>
    </row>
    <row r="1012" spans="1:1" x14ac:dyDescent="0.25">
      <c r="A1012" t="s">
        <v>1059</v>
      </c>
    </row>
    <row r="1013" spans="1:1" x14ac:dyDescent="0.25">
      <c r="A1013" t="s">
        <v>1060</v>
      </c>
    </row>
    <row r="1014" spans="1:1" x14ac:dyDescent="0.25">
      <c r="A1014" t="s">
        <v>1061</v>
      </c>
    </row>
    <row r="1015" spans="1:1" x14ac:dyDescent="0.25">
      <c r="A1015" t="s">
        <v>1062</v>
      </c>
    </row>
    <row r="1016" spans="1:1" x14ac:dyDescent="0.25">
      <c r="A1016" t="s">
        <v>1063</v>
      </c>
    </row>
    <row r="1017" spans="1:1" x14ac:dyDescent="0.25">
      <c r="A1017" t="s">
        <v>1064</v>
      </c>
    </row>
    <row r="1018" spans="1:1" x14ac:dyDescent="0.25">
      <c r="A1018" t="s">
        <v>1065</v>
      </c>
    </row>
    <row r="1019" spans="1:1" x14ac:dyDescent="0.25">
      <c r="A1019" t="s">
        <v>1066</v>
      </c>
    </row>
    <row r="1020" spans="1:1" x14ac:dyDescent="0.25">
      <c r="A1020" t="s">
        <v>1067</v>
      </c>
    </row>
    <row r="1021" spans="1:1" x14ac:dyDescent="0.25">
      <c r="A1021" t="s">
        <v>1068</v>
      </c>
    </row>
    <row r="1022" spans="1:1" x14ac:dyDescent="0.25">
      <c r="A1022" t="s">
        <v>1069</v>
      </c>
    </row>
    <row r="1023" spans="1:1" x14ac:dyDescent="0.25">
      <c r="A1023" t="s">
        <v>1070</v>
      </c>
    </row>
    <row r="1024" spans="1:1" x14ac:dyDescent="0.25">
      <c r="A1024" t="s">
        <v>1071</v>
      </c>
    </row>
    <row r="1025" spans="1:1" x14ac:dyDescent="0.25">
      <c r="A1025" t="s">
        <v>1072</v>
      </c>
    </row>
    <row r="1026" spans="1:1" x14ac:dyDescent="0.25">
      <c r="A1026" t="s">
        <v>1073</v>
      </c>
    </row>
    <row r="1027" spans="1:1" x14ac:dyDescent="0.25">
      <c r="A1027" t="s">
        <v>1074</v>
      </c>
    </row>
    <row r="1028" spans="1:1" x14ac:dyDescent="0.25">
      <c r="A1028" t="s">
        <v>1075</v>
      </c>
    </row>
  </sheetData>
  <mergeCells count="1">
    <mergeCell ref="A1:K1"/>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B3D6-85D5-44D0-AA10-F9DC7764AEB2}">
  <dimension ref="A3:G14"/>
  <sheetViews>
    <sheetView workbookViewId="0">
      <selection activeCell="N20" sqref="N20"/>
    </sheetView>
  </sheetViews>
  <sheetFormatPr defaultRowHeight="15" x14ac:dyDescent="0.25"/>
  <cols>
    <col min="1" max="1" width="14.85546875" bestFit="1" customWidth="1"/>
    <col min="2" max="2" width="18.28515625" bestFit="1" customWidth="1"/>
    <col min="3" max="3" width="13.28515625" bestFit="1" customWidth="1"/>
    <col min="4" max="4" width="12.42578125" bestFit="1" customWidth="1"/>
    <col min="5" max="5" width="13.5703125" bestFit="1" customWidth="1"/>
    <col min="6" max="6" width="8" bestFit="1" customWidth="1"/>
    <col min="7" max="7" width="11.28515625" bestFit="1" customWidth="1"/>
    <col min="8" max="9" width="16.85546875" bestFit="1" customWidth="1"/>
    <col min="10" max="10" width="11.28515625" bestFit="1" customWidth="1"/>
  </cols>
  <sheetData>
    <row r="3" spans="1:7" x14ac:dyDescent="0.25">
      <c r="A3" s="1" t="s">
        <v>11</v>
      </c>
      <c r="B3" s="1" t="s">
        <v>49</v>
      </c>
    </row>
    <row r="4" spans="1:7" x14ac:dyDescent="0.25">
      <c r="A4" s="1" t="s">
        <v>9</v>
      </c>
      <c r="B4" t="s">
        <v>47</v>
      </c>
      <c r="C4" t="s">
        <v>44</v>
      </c>
      <c r="D4" t="s">
        <v>46</v>
      </c>
      <c r="E4" t="s">
        <v>48</v>
      </c>
      <c r="F4" t="s">
        <v>45</v>
      </c>
      <c r="G4" t="s">
        <v>10</v>
      </c>
    </row>
    <row r="5" spans="1:7" x14ac:dyDescent="0.25">
      <c r="A5" s="2" t="s">
        <v>0</v>
      </c>
      <c r="B5" s="11">
        <v>752000</v>
      </c>
      <c r="C5" s="11">
        <v>1305000</v>
      </c>
      <c r="D5" s="11">
        <v>945000</v>
      </c>
      <c r="E5" s="11"/>
      <c r="F5" s="11"/>
      <c r="G5" s="11">
        <v>3002000</v>
      </c>
    </row>
    <row r="6" spans="1:7" x14ac:dyDescent="0.25">
      <c r="A6" s="2" t="s">
        <v>1</v>
      </c>
      <c r="B6" s="11"/>
      <c r="C6" s="11"/>
      <c r="D6" s="11">
        <v>48000</v>
      </c>
      <c r="E6" s="11">
        <v>21000</v>
      </c>
      <c r="F6" s="11">
        <v>28000</v>
      </c>
      <c r="G6" s="11">
        <v>97000</v>
      </c>
    </row>
    <row r="7" spans="1:7" x14ac:dyDescent="0.25">
      <c r="A7" s="2" t="s">
        <v>8</v>
      </c>
      <c r="B7" s="11"/>
      <c r="C7" s="11">
        <v>147000</v>
      </c>
      <c r="D7" s="11"/>
      <c r="E7" s="11">
        <v>94500</v>
      </c>
      <c r="F7" s="11">
        <v>329000</v>
      </c>
      <c r="G7" s="11">
        <v>570500</v>
      </c>
    </row>
    <row r="8" spans="1:7" x14ac:dyDescent="0.25">
      <c r="A8" s="2" t="s">
        <v>2</v>
      </c>
      <c r="B8" s="11">
        <v>252000</v>
      </c>
      <c r="C8" s="11">
        <v>874500</v>
      </c>
      <c r="D8" s="11">
        <v>1143000</v>
      </c>
      <c r="E8" s="11">
        <v>468000</v>
      </c>
      <c r="F8" s="11">
        <v>540000</v>
      </c>
      <c r="G8" s="11">
        <v>3277500</v>
      </c>
    </row>
    <row r="9" spans="1:7" x14ac:dyDescent="0.25">
      <c r="A9" s="2" t="s">
        <v>5</v>
      </c>
      <c r="B9" s="11">
        <v>223500</v>
      </c>
      <c r="C9" s="11">
        <v>54000</v>
      </c>
      <c r="D9" s="11"/>
      <c r="E9" s="11"/>
      <c r="F9" s="11"/>
      <c r="G9" s="11">
        <v>277500</v>
      </c>
    </row>
    <row r="10" spans="1:7" x14ac:dyDescent="0.25">
      <c r="A10" s="2" t="s">
        <v>4</v>
      </c>
      <c r="B10" s="11"/>
      <c r="C10" s="11">
        <v>840000</v>
      </c>
      <c r="D10" s="11"/>
      <c r="E10" s="11">
        <v>811194</v>
      </c>
      <c r="F10" s="11">
        <v>25974</v>
      </c>
      <c r="G10" s="11">
        <v>1677168</v>
      </c>
    </row>
    <row r="11" spans="1:7" x14ac:dyDescent="0.25">
      <c r="A11" s="2" t="s">
        <v>7</v>
      </c>
      <c r="B11" s="11">
        <v>135000</v>
      </c>
      <c r="C11" s="11"/>
      <c r="D11" s="11">
        <v>1280000</v>
      </c>
      <c r="E11" s="11"/>
      <c r="F11" s="11">
        <v>155000</v>
      </c>
      <c r="G11" s="11">
        <v>1570000</v>
      </c>
    </row>
    <row r="12" spans="1:7" x14ac:dyDescent="0.25">
      <c r="A12" s="2" t="s">
        <v>3</v>
      </c>
      <c r="B12" s="11">
        <v>43200</v>
      </c>
      <c r="C12" s="11">
        <v>117500</v>
      </c>
      <c r="D12" s="11">
        <v>42000</v>
      </c>
      <c r="E12" s="11"/>
      <c r="F12" s="11"/>
      <c r="G12" s="11">
        <v>202700</v>
      </c>
    </row>
    <row r="13" spans="1:7" x14ac:dyDescent="0.25">
      <c r="A13" s="2" t="s">
        <v>6</v>
      </c>
      <c r="B13" s="11"/>
      <c r="C13" s="11"/>
      <c r="D13" s="11">
        <v>94500</v>
      </c>
      <c r="E13" s="11">
        <v>735500</v>
      </c>
      <c r="F13" s="11"/>
      <c r="G13" s="11">
        <v>830000</v>
      </c>
    </row>
    <row r="14" spans="1:7" x14ac:dyDescent="0.25">
      <c r="A14" s="2" t="s">
        <v>10</v>
      </c>
      <c r="B14" s="11">
        <v>1405700</v>
      </c>
      <c r="C14" s="11">
        <v>3338000</v>
      </c>
      <c r="D14" s="11">
        <v>3552500</v>
      </c>
      <c r="E14" s="11">
        <v>2130194</v>
      </c>
      <c r="F14" s="11">
        <v>1077974</v>
      </c>
      <c r="G14" s="11">
        <v>11504368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786FF-9F69-48B4-9B8D-CA8EC66D9868}">
  <sheetPr>
    <tabColor rgb="FF0070C0"/>
  </sheetPr>
  <dimension ref="A5:B15"/>
  <sheetViews>
    <sheetView workbookViewId="0"/>
  </sheetViews>
  <sheetFormatPr defaultRowHeight="15" x14ac:dyDescent="0.25"/>
  <cols>
    <col min="1" max="2" width="14.85546875" bestFit="1" customWidth="1"/>
    <col min="3" max="3" width="12.85546875" bestFit="1" customWidth="1"/>
    <col min="4" max="4" width="11" bestFit="1" customWidth="1"/>
    <col min="5" max="5" width="15.7109375" bestFit="1" customWidth="1"/>
    <col min="6" max="6" width="18.7109375" bestFit="1" customWidth="1"/>
    <col min="7" max="7" width="11.28515625" bestFit="1" customWidth="1"/>
  </cols>
  <sheetData>
    <row r="5" spans="1:2" x14ac:dyDescent="0.25">
      <c r="A5" s="1" t="s">
        <v>9</v>
      </c>
      <c r="B5" t="s">
        <v>11</v>
      </c>
    </row>
    <row r="6" spans="1:2" x14ac:dyDescent="0.25">
      <c r="A6" s="2" t="s">
        <v>0</v>
      </c>
      <c r="B6">
        <v>3002000</v>
      </c>
    </row>
    <row r="7" spans="1:2" x14ac:dyDescent="0.25">
      <c r="A7" s="2" t="s">
        <v>1</v>
      </c>
      <c r="B7">
        <v>97000</v>
      </c>
    </row>
    <row r="8" spans="1:2" x14ac:dyDescent="0.25">
      <c r="A8" s="2" t="s">
        <v>8</v>
      </c>
      <c r="B8">
        <v>570500</v>
      </c>
    </row>
    <row r="9" spans="1:2" x14ac:dyDescent="0.25">
      <c r="A9" s="2" t="s">
        <v>2</v>
      </c>
      <c r="B9">
        <v>3277500</v>
      </c>
    </row>
    <row r="10" spans="1:2" x14ac:dyDescent="0.25">
      <c r="A10" s="2" t="s">
        <v>5</v>
      </c>
      <c r="B10">
        <v>277500</v>
      </c>
    </row>
    <row r="11" spans="1:2" x14ac:dyDescent="0.25">
      <c r="A11" s="2" t="s">
        <v>4</v>
      </c>
      <c r="B11">
        <v>1677168</v>
      </c>
    </row>
    <row r="12" spans="1:2" x14ac:dyDescent="0.25">
      <c r="A12" s="2" t="s">
        <v>7</v>
      </c>
      <c r="B12">
        <v>1570000</v>
      </c>
    </row>
    <row r="13" spans="1:2" x14ac:dyDescent="0.25">
      <c r="A13" s="2" t="s">
        <v>3</v>
      </c>
      <c r="B13">
        <v>202700</v>
      </c>
    </row>
    <row r="14" spans="1:2" x14ac:dyDescent="0.25">
      <c r="A14" s="2" t="s">
        <v>6</v>
      </c>
      <c r="B14">
        <v>830000</v>
      </c>
    </row>
    <row r="15" spans="1:2" x14ac:dyDescent="0.25">
      <c r="A15" s="2" t="s">
        <v>10</v>
      </c>
      <c r="B15">
        <v>11504368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A13A1-5372-4F2F-ADC7-BC3E84E9CA32}">
  <sheetPr>
    <tabColor rgb="FF92D050"/>
  </sheetPr>
  <dimension ref="A1"/>
  <sheetViews>
    <sheetView workbookViewId="0"/>
  </sheetViews>
  <sheetFormatPr defaultRowHeight="15" x14ac:dyDescent="0.25"/>
  <cols>
    <col min="1" max="1" width="15.7109375" bestFit="1" customWidth="1"/>
    <col min="2" max="2" width="18.7109375" bestFit="1" customWidth="1"/>
    <col min="3" max="3" width="11.28515625" bestFit="1" customWidth="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6B561-01B9-41EF-988D-A832A5E7AF16}">
  <sheetPr>
    <tabColor rgb="FF7030A0"/>
  </sheetPr>
  <dimension ref="A2:K65"/>
  <sheetViews>
    <sheetView showGridLines="0" zoomScale="115" zoomScaleNormal="115" workbookViewId="0"/>
  </sheetViews>
  <sheetFormatPr defaultRowHeight="15" x14ac:dyDescent="0.25"/>
  <sheetData>
    <row r="2" spans="1:11" ht="24.75" thickBot="1" x14ac:dyDescent="0.45">
      <c r="A2" s="10" t="s">
        <v>12</v>
      </c>
      <c r="B2" s="10"/>
      <c r="C2" s="10"/>
      <c r="D2" s="10"/>
      <c r="E2" s="10"/>
      <c r="F2" s="10"/>
      <c r="G2" s="10"/>
      <c r="H2" s="10"/>
      <c r="I2" s="10"/>
      <c r="J2" s="10"/>
      <c r="K2" s="10"/>
    </row>
    <row r="3" spans="1:11" ht="15.75" thickTop="1" x14ac:dyDescent="0.25"/>
    <row r="5" spans="1:11" ht="15.75" thickBot="1" x14ac:dyDescent="0.3">
      <c r="A5" s="3" t="s">
        <v>13</v>
      </c>
      <c r="B5" s="7" t="s">
        <v>14</v>
      </c>
      <c r="C5" s="7"/>
      <c r="D5" s="7"/>
      <c r="E5" s="7"/>
      <c r="F5" s="7"/>
    </row>
    <row r="6" spans="1:11" ht="15.75" thickTop="1" x14ac:dyDescent="0.25">
      <c r="B6" s="6" t="s">
        <v>15</v>
      </c>
      <c r="C6" s="6"/>
      <c r="D6" s="6"/>
      <c r="E6" s="6"/>
      <c r="F6" s="6"/>
      <c r="G6" s="6"/>
      <c r="H6" s="6"/>
      <c r="I6" s="6"/>
      <c r="J6" s="6"/>
    </row>
    <row r="7" spans="1:11" x14ac:dyDescent="0.25">
      <c r="B7" s="6"/>
      <c r="C7" s="6"/>
      <c r="D7" s="6"/>
      <c r="E7" s="6"/>
      <c r="F7" s="6"/>
      <c r="G7" s="6"/>
      <c r="H7" s="6"/>
      <c r="I7" s="6"/>
      <c r="J7" s="6"/>
    </row>
    <row r="8" spans="1:11" x14ac:dyDescent="0.25">
      <c r="B8" s="6"/>
      <c r="C8" s="6"/>
      <c r="D8" s="6"/>
      <c r="E8" s="6"/>
      <c r="F8" s="6"/>
      <c r="G8" s="6"/>
      <c r="H8" s="6"/>
      <c r="I8" s="6"/>
      <c r="J8" s="6"/>
    </row>
    <row r="9" spans="1:11" x14ac:dyDescent="0.25">
      <c r="B9" s="6"/>
      <c r="C9" s="6"/>
      <c r="D9" s="6"/>
      <c r="E9" s="6"/>
      <c r="F9" s="6"/>
      <c r="G9" s="6"/>
      <c r="H9" s="6"/>
      <c r="I9" s="6"/>
      <c r="J9" s="6"/>
    </row>
    <row r="11" spans="1:11" ht="15.75" thickBot="1" x14ac:dyDescent="0.3">
      <c r="A11" s="3" t="s">
        <v>16</v>
      </c>
      <c r="B11" s="7" t="s">
        <v>17</v>
      </c>
      <c r="C11" s="7"/>
      <c r="D11" s="7"/>
      <c r="E11" s="7"/>
      <c r="F11" s="7"/>
    </row>
    <row r="12" spans="1:11" ht="15.75" customHeight="1" thickTop="1" x14ac:dyDescent="0.25">
      <c r="B12" s="6" t="s">
        <v>18</v>
      </c>
      <c r="C12" s="6"/>
      <c r="D12" s="6"/>
      <c r="E12" s="6"/>
      <c r="F12" s="6"/>
      <c r="G12" s="6"/>
      <c r="H12" s="6"/>
      <c r="I12" s="6"/>
      <c r="J12" s="6"/>
    </row>
    <row r="13" spans="1:11" x14ac:dyDescent="0.25">
      <c r="B13" s="6"/>
      <c r="C13" s="6"/>
      <c r="D13" s="6"/>
      <c r="E13" s="6"/>
      <c r="F13" s="6"/>
      <c r="G13" s="6"/>
      <c r="H13" s="6"/>
      <c r="I13" s="6"/>
      <c r="J13" s="6"/>
    </row>
    <row r="14" spans="1:11" x14ac:dyDescent="0.25">
      <c r="B14" s="6"/>
      <c r="C14" s="6"/>
      <c r="D14" s="6"/>
      <c r="E14" s="6"/>
      <c r="F14" s="6"/>
      <c r="G14" s="6"/>
      <c r="H14" s="6"/>
      <c r="I14" s="6"/>
      <c r="J14" s="6"/>
    </row>
    <row r="15" spans="1:11" x14ac:dyDescent="0.25">
      <c r="B15" s="6"/>
      <c r="C15" s="6"/>
      <c r="D15" s="6"/>
      <c r="E15" s="6"/>
      <c r="F15" s="6"/>
      <c r="G15" s="6"/>
      <c r="H15" s="6"/>
      <c r="I15" s="6"/>
      <c r="J15" s="6"/>
    </row>
    <row r="17" spans="1:10" ht="15.75" thickBot="1" x14ac:dyDescent="0.3">
      <c r="A17" s="3" t="s">
        <v>19</v>
      </c>
      <c r="B17" s="7" t="s">
        <v>20</v>
      </c>
      <c r="C17" s="7"/>
      <c r="D17" s="7"/>
      <c r="E17" s="7"/>
      <c r="F17" s="7"/>
    </row>
    <row r="18" spans="1:10" ht="15.75" thickTop="1" x14ac:dyDescent="0.25">
      <c r="B18" s="6" t="s">
        <v>21</v>
      </c>
      <c r="C18" s="6"/>
      <c r="D18" s="6"/>
      <c r="E18" s="6"/>
      <c r="F18" s="6"/>
      <c r="G18" s="6"/>
      <c r="H18" s="6"/>
      <c r="I18" s="6"/>
      <c r="J18" s="6"/>
    </row>
    <row r="19" spans="1:10" x14ac:dyDescent="0.25">
      <c r="B19" s="6"/>
      <c r="C19" s="6"/>
      <c r="D19" s="6"/>
      <c r="E19" s="6"/>
      <c r="F19" s="6"/>
      <c r="G19" s="6"/>
      <c r="H19" s="6"/>
      <c r="I19" s="6"/>
      <c r="J19" s="6"/>
    </row>
    <row r="20" spans="1:10" x14ac:dyDescent="0.25">
      <c r="B20" s="6"/>
      <c r="C20" s="6"/>
      <c r="D20" s="6"/>
      <c r="E20" s="6"/>
      <c r="F20" s="6"/>
      <c r="G20" s="6"/>
      <c r="H20" s="6"/>
      <c r="I20" s="6"/>
      <c r="J20" s="6"/>
    </row>
    <row r="21" spans="1:10" x14ac:dyDescent="0.25">
      <c r="B21" s="6"/>
      <c r="C21" s="6"/>
      <c r="D21" s="6"/>
      <c r="E21" s="6"/>
      <c r="F21" s="6"/>
      <c r="G21" s="6"/>
      <c r="H21" s="6"/>
      <c r="I21" s="6"/>
      <c r="J21" s="6"/>
    </row>
    <row r="23" spans="1:10" ht="15.75" thickBot="1" x14ac:dyDescent="0.3">
      <c r="A23" s="3" t="s">
        <v>22</v>
      </c>
      <c r="B23" s="7" t="s">
        <v>23</v>
      </c>
      <c r="C23" s="7"/>
      <c r="D23" s="7"/>
      <c r="E23" s="7"/>
      <c r="F23" s="7"/>
    </row>
    <row r="24" spans="1:10" ht="15.75" thickTop="1" x14ac:dyDescent="0.25">
      <c r="B24" s="6" t="s">
        <v>24</v>
      </c>
      <c r="C24" s="6"/>
      <c r="D24" s="6"/>
      <c r="E24" s="6"/>
      <c r="F24" s="6"/>
      <c r="G24" s="6"/>
      <c r="H24" s="6"/>
      <c r="I24" s="6"/>
      <c r="J24" s="6"/>
    </row>
    <row r="25" spans="1:10" x14ac:dyDescent="0.25">
      <c r="B25" s="6"/>
      <c r="C25" s="6"/>
      <c r="D25" s="6"/>
      <c r="E25" s="6"/>
      <c r="F25" s="6"/>
      <c r="G25" s="6"/>
      <c r="H25" s="6"/>
      <c r="I25" s="6"/>
      <c r="J25" s="6"/>
    </row>
    <row r="26" spans="1:10" x14ac:dyDescent="0.25">
      <c r="B26" s="6"/>
      <c r="C26" s="6"/>
      <c r="D26" s="6"/>
      <c r="E26" s="6"/>
      <c r="F26" s="6"/>
      <c r="G26" s="6"/>
      <c r="H26" s="6"/>
      <c r="I26" s="6"/>
      <c r="J26" s="6"/>
    </row>
    <row r="27" spans="1:10" x14ac:dyDescent="0.25">
      <c r="B27" s="6"/>
      <c r="C27" s="6"/>
      <c r="D27" s="6"/>
      <c r="E27" s="6"/>
      <c r="F27" s="6"/>
      <c r="G27" s="6"/>
      <c r="H27" s="6"/>
      <c r="I27" s="6"/>
      <c r="J27" s="6"/>
    </row>
    <row r="29" spans="1:10" ht="15.75" thickBot="1" x14ac:dyDescent="0.3">
      <c r="A29" s="3" t="s">
        <v>25</v>
      </c>
      <c r="B29" s="7" t="s">
        <v>26</v>
      </c>
      <c r="C29" s="7"/>
      <c r="D29" s="7"/>
      <c r="E29" s="7"/>
      <c r="F29" s="7"/>
    </row>
    <row r="30" spans="1:10" ht="15.75" thickTop="1" x14ac:dyDescent="0.25">
      <c r="B30" s="6" t="s">
        <v>27</v>
      </c>
      <c r="C30" s="6"/>
      <c r="D30" s="6"/>
      <c r="E30" s="6"/>
      <c r="F30" s="6"/>
      <c r="G30" s="6"/>
      <c r="H30" s="6"/>
      <c r="I30" s="6"/>
      <c r="J30" s="6"/>
    </row>
    <row r="31" spans="1:10" x14ac:dyDescent="0.25">
      <c r="B31" s="6"/>
      <c r="C31" s="6"/>
      <c r="D31" s="6"/>
      <c r="E31" s="6"/>
      <c r="F31" s="6"/>
      <c r="G31" s="6"/>
      <c r="H31" s="6"/>
      <c r="I31" s="6"/>
      <c r="J31" s="6"/>
    </row>
    <row r="32" spans="1:10" x14ac:dyDescent="0.25">
      <c r="B32" s="6"/>
      <c r="C32" s="6"/>
      <c r="D32" s="6"/>
      <c r="E32" s="6"/>
      <c r="F32" s="6"/>
      <c r="G32" s="6"/>
      <c r="H32" s="6"/>
      <c r="I32" s="6"/>
      <c r="J32" s="6"/>
    </row>
    <row r="33" spans="1:10" x14ac:dyDescent="0.25">
      <c r="B33" s="6"/>
      <c r="C33" s="6"/>
      <c r="D33" s="6"/>
      <c r="E33" s="6"/>
      <c r="F33" s="6"/>
      <c r="G33" s="6"/>
      <c r="H33" s="6"/>
      <c r="I33" s="6"/>
      <c r="J33" s="6"/>
    </row>
    <row r="35" spans="1:10" ht="15.75" thickBot="1" x14ac:dyDescent="0.3">
      <c r="A35" s="3" t="s">
        <v>28</v>
      </c>
      <c r="B35" s="7" t="s">
        <v>29</v>
      </c>
      <c r="C35" s="7"/>
      <c r="D35" s="7"/>
      <c r="E35" s="7"/>
      <c r="F35" s="7"/>
    </row>
    <row r="36" spans="1:10" ht="15.75" customHeight="1" thickTop="1" x14ac:dyDescent="0.25">
      <c r="B36" s="6" t="s">
        <v>30</v>
      </c>
      <c r="C36" s="6"/>
      <c r="D36" s="6"/>
      <c r="E36" s="6"/>
      <c r="F36" s="6"/>
      <c r="G36" s="6"/>
      <c r="H36" s="6"/>
      <c r="I36" s="6"/>
      <c r="J36" s="6"/>
    </row>
    <row r="37" spans="1:10" x14ac:dyDescent="0.25">
      <c r="B37" s="6"/>
      <c r="C37" s="6"/>
      <c r="D37" s="6"/>
      <c r="E37" s="6"/>
      <c r="F37" s="6"/>
      <c r="G37" s="6"/>
      <c r="H37" s="6"/>
      <c r="I37" s="6"/>
      <c r="J37" s="6"/>
    </row>
    <row r="38" spans="1:10" x14ac:dyDescent="0.25">
      <c r="B38" s="6"/>
      <c r="C38" s="6"/>
      <c r="D38" s="6"/>
      <c r="E38" s="6"/>
      <c r="F38" s="6"/>
      <c r="G38" s="6"/>
      <c r="H38" s="6"/>
      <c r="I38" s="6"/>
      <c r="J38" s="6"/>
    </row>
    <row r="39" spans="1:10" x14ac:dyDescent="0.25">
      <c r="B39" s="6"/>
      <c r="C39" s="6"/>
      <c r="D39" s="6"/>
      <c r="E39" s="6"/>
      <c r="F39" s="6"/>
      <c r="G39" s="6"/>
      <c r="H39" s="6"/>
      <c r="I39" s="6"/>
      <c r="J39" s="6"/>
    </row>
    <row r="41" spans="1:10" ht="15.75" thickBot="1" x14ac:dyDescent="0.3">
      <c r="A41" s="3" t="s">
        <v>31</v>
      </c>
      <c r="B41" s="7" t="s">
        <v>32</v>
      </c>
      <c r="C41" s="7"/>
      <c r="D41" s="7"/>
      <c r="E41" s="7"/>
      <c r="F41" s="7"/>
    </row>
    <row r="42" spans="1:10" ht="15.75" thickTop="1" x14ac:dyDescent="0.25">
      <c r="B42" s="6" t="s">
        <v>33</v>
      </c>
      <c r="C42" s="6"/>
      <c r="D42" s="6"/>
      <c r="E42" s="6"/>
      <c r="F42" s="6"/>
      <c r="G42" s="6"/>
      <c r="H42" s="6"/>
      <c r="I42" s="6"/>
      <c r="J42" s="6"/>
    </row>
    <row r="43" spans="1:10" x14ac:dyDescent="0.25">
      <c r="B43" s="6"/>
      <c r="C43" s="6"/>
      <c r="D43" s="6"/>
      <c r="E43" s="6"/>
      <c r="F43" s="6"/>
      <c r="G43" s="6"/>
      <c r="H43" s="6"/>
      <c r="I43" s="6"/>
      <c r="J43" s="6"/>
    </row>
    <row r="44" spans="1:10" x14ac:dyDescent="0.25">
      <c r="B44" s="6"/>
      <c r="C44" s="6"/>
      <c r="D44" s="6"/>
      <c r="E44" s="6"/>
      <c r="F44" s="6"/>
      <c r="G44" s="6"/>
      <c r="H44" s="6"/>
      <c r="I44" s="6"/>
      <c r="J44" s="6"/>
    </row>
    <row r="45" spans="1:10" x14ac:dyDescent="0.25">
      <c r="B45" s="6"/>
      <c r="C45" s="6"/>
      <c r="D45" s="6"/>
      <c r="E45" s="6"/>
      <c r="F45" s="6"/>
      <c r="G45" s="6"/>
      <c r="H45" s="6"/>
      <c r="I45" s="6"/>
      <c r="J45" s="6"/>
    </row>
    <row r="47" spans="1:10" ht="15.75" thickBot="1" x14ac:dyDescent="0.3">
      <c r="A47" s="3" t="s">
        <v>34</v>
      </c>
      <c r="B47" s="7" t="s">
        <v>35</v>
      </c>
      <c r="C47" s="7"/>
      <c r="D47" s="7"/>
      <c r="E47" s="7"/>
      <c r="F47" s="7"/>
    </row>
    <row r="48" spans="1:10" ht="15.75" thickTop="1" x14ac:dyDescent="0.25">
      <c r="B48" s="6" t="s">
        <v>36</v>
      </c>
      <c r="C48" s="6"/>
      <c r="D48" s="6"/>
      <c r="E48" s="6"/>
      <c r="F48" s="6"/>
      <c r="G48" s="6"/>
      <c r="H48" s="6"/>
      <c r="I48" s="6"/>
      <c r="J48" s="6"/>
    </row>
    <row r="49" spans="1:10" x14ac:dyDescent="0.25">
      <c r="B49" s="6"/>
      <c r="C49" s="6"/>
      <c r="D49" s="6"/>
      <c r="E49" s="6"/>
      <c r="F49" s="6"/>
      <c r="G49" s="6"/>
      <c r="H49" s="6"/>
      <c r="I49" s="6"/>
      <c r="J49" s="6"/>
    </row>
    <row r="50" spans="1:10" x14ac:dyDescent="0.25">
      <c r="B50" s="6"/>
      <c r="C50" s="6"/>
      <c r="D50" s="6"/>
      <c r="E50" s="6"/>
      <c r="F50" s="6"/>
      <c r="G50" s="6"/>
      <c r="H50" s="6"/>
      <c r="I50" s="6"/>
      <c r="J50" s="6"/>
    </row>
    <row r="51" spans="1:10" x14ac:dyDescent="0.25">
      <c r="B51" s="6"/>
      <c r="C51" s="6"/>
      <c r="D51" s="6"/>
      <c r="E51" s="6"/>
      <c r="F51" s="6"/>
      <c r="G51" s="6"/>
      <c r="H51" s="6"/>
      <c r="I51" s="6"/>
      <c r="J51" s="6"/>
    </row>
    <row r="53" spans="1:10" ht="15.75" thickBot="1" x14ac:dyDescent="0.3">
      <c r="A53" s="3" t="s">
        <v>37</v>
      </c>
      <c r="B53" s="7" t="s">
        <v>38</v>
      </c>
      <c r="C53" s="7"/>
      <c r="D53" s="7"/>
      <c r="E53" s="7"/>
      <c r="F53" s="7"/>
    </row>
    <row r="54" spans="1:10" ht="15.75" thickTop="1" x14ac:dyDescent="0.25">
      <c r="B54" s="6" t="s">
        <v>39</v>
      </c>
      <c r="C54" s="6"/>
      <c r="D54" s="6"/>
      <c r="E54" s="6"/>
      <c r="F54" s="6"/>
      <c r="G54" s="6"/>
      <c r="H54" s="6"/>
      <c r="I54" s="6"/>
      <c r="J54" s="6"/>
    </row>
    <row r="55" spans="1:10" x14ac:dyDescent="0.25">
      <c r="B55" s="6"/>
      <c r="C55" s="6"/>
      <c r="D55" s="6"/>
      <c r="E55" s="6"/>
      <c r="F55" s="6"/>
      <c r="G55" s="6"/>
      <c r="H55" s="6"/>
      <c r="I55" s="6"/>
      <c r="J55" s="6"/>
    </row>
    <row r="56" spans="1:10" x14ac:dyDescent="0.25">
      <c r="B56" s="6"/>
      <c r="C56" s="6"/>
      <c r="D56" s="6"/>
      <c r="E56" s="6"/>
      <c r="F56" s="6"/>
      <c r="G56" s="6"/>
      <c r="H56" s="6"/>
      <c r="I56" s="6"/>
      <c r="J56" s="6"/>
    </row>
    <row r="57" spans="1:10" x14ac:dyDescent="0.25">
      <c r="B57" s="6"/>
      <c r="C57" s="6"/>
      <c r="D57" s="6"/>
      <c r="E57" s="6"/>
      <c r="F57" s="6"/>
      <c r="G57" s="6"/>
      <c r="H57" s="6"/>
      <c r="I57" s="6"/>
      <c r="J57" s="6"/>
    </row>
    <row r="59" spans="1:10" ht="15.75" thickBot="1" x14ac:dyDescent="0.3">
      <c r="A59" s="3" t="s">
        <v>40</v>
      </c>
      <c r="B59" s="7" t="s">
        <v>41</v>
      </c>
      <c r="C59" s="7"/>
      <c r="D59" s="7"/>
      <c r="E59" s="7"/>
      <c r="F59" s="7"/>
    </row>
    <row r="60" spans="1:10" ht="15.75" thickTop="1" x14ac:dyDescent="0.25">
      <c r="B60" s="6" t="s">
        <v>42</v>
      </c>
      <c r="C60" s="6"/>
      <c r="D60" s="6"/>
      <c r="E60" s="6"/>
      <c r="F60" s="6"/>
      <c r="G60" s="6"/>
      <c r="H60" s="6"/>
      <c r="I60" s="6"/>
      <c r="J60" s="6"/>
    </row>
    <row r="61" spans="1:10" x14ac:dyDescent="0.25">
      <c r="B61" s="6"/>
      <c r="C61" s="6"/>
      <c r="D61" s="6"/>
      <c r="E61" s="6"/>
      <c r="F61" s="6"/>
      <c r="G61" s="6"/>
      <c r="H61" s="6"/>
      <c r="I61" s="6"/>
      <c r="J61" s="6"/>
    </row>
    <row r="62" spans="1:10" x14ac:dyDescent="0.25">
      <c r="B62" s="6"/>
      <c r="C62" s="6"/>
      <c r="D62" s="6"/>
      <c r="E62" s="6"/>
      <c r="F62" s="6"/>
      <c r="G62" s="6"/>
      <c r="H62" s="6"/>
      <c r="I62" s="6"/>
      <c r="J62" s="6"/>
    </row>
    <row r="63" spans="1:10" x14ac:dyDescent="0.25">
      <c r="B63" s="6"/>
      <c r="C63" s="6"/>
      <c r="D63" s="6"/>
      <c r="E63" s="6"/>
      <c r="F63" s="6"/>
      <c r="G63" s="6"/>
      <c r="H63" s="6"/>
      <c r="I63" s="6"/>
      <c r="J63" s="6"/>
    </row>
    <row r="65" spans="1:10" ht="13.5" customHeight="1" x14ac:dyDescent="0.25">
      <c r="A65" s="8" t="s">
        <v>43</v>
      </c>
      <c r="B65" s="9"/>
      <c r="C65" s="9"/>
      <c r="D65" s="9"/>
      <c r="E65" s="9"/>
      <c r="F65" s="9"/>
      <c r="G65" s="9"/>
      <c r="H65" s="9"/>
      <c r="I65" s="9"/>
      <c r="J65" s="9"/>
    </row>
  </sheetData>
  <mergeCells count="22">
    <mergeCell ref="B35:F35"/>
    <mergeCell ref="A2:K2"/>
    <mergeCell ref="B5:F5"/>
    <mergeCell ref="B6:J9"/>
    <mergeCell ref="B11:F11"/>
    <mergeCell ref="B12:J15"/>
    <mergeCell ref="B17:F17"/>
    <mergeCell ref="B18:J21"/>
    <mergeCell ref="B23:F23"/>
    <mergeCell ref="B24:J27"/>
    <mergeCell ref="B29:F29"/>
    <mergeCell ref="B30:J33"/>
    <mergeCell ref="B54:J57"/>
    <mergeCell ref="B59:F59"/>
    <mergeCell ref="B60:J63"/>
    <mergeCell ref="A65:J65"/>
    <mergeCell ref="B36:J39"/>
    <mergeCell ref="B41:F41"/>
    <mergeCell ref="B42:J45"/>
    <mergeCell ref="B47:F47"/>
    <mergeCell ref="B48:J51"/>
    <mergeCell ref="B53:F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(Raw Data)</vt:lpstr>
      <vt:lpstr>Client R.</vt:lpstr>
      <vt:lpstr>Clients Requirement</vt:lpstr>
      <vt:lpstr>HomeWork</vt:lpstr>
      <vt:lpstr>How to get a 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Lokesh Lalwani</cp:lastModifiedBy>
  <dcterms:created xsi:type="dcterms:W3CDTF">2024-12-26T06:52:25Z</dcterms:created>
  <dcterms:modified xsi:type="dcterms:W3CDTF">2024-12-26T14:38:10Z</dcterms:modified>
</cp:coreProperties>
</file>