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50" windowHeight="6900" activeTab="1"/>
  </bookViews>
  <sheets>
    <sheet name="Sheet1" sheetId="3" r:id="rId1"/>
    <sheet name="Sheet2" sheetId="4" r:id="rId2"/>
  </sheets>
  <definedNames>
    <definedName name="_xlnm._FilterDatabase" localSheetId="0" hidden="1">Sheet1!$A$1:$E$177</definedName>
  </definedNames>
  <calcPr calcId="144525"/>
</workbook>
</file>

<file path=xl/sharedStrings.xml><?xml version="1.0" encoding="utf-8"?>
<sst xmlns="http://schemas.openxmlformats.org/spreadsheetml/2006/main" count="658" uniqueCount="271">
  <si>
    <t>Date</t>
  </si>
  <si>
    <t>ACCNO</t>
  </si>
  <si>
    <t>Cust State</t>
  </si>
  <si>
    <t>Cust Pin</t>
  </si>
  <si>
    <t>DPD</t>
  </si>
  <si>
    <t>08-03-2024</t>
  </si>
  <si>
    <t>92262X8X94X</t>
  </si>
  <si>
    <t>ARUNACHAL PRADESH</t>
  </si>
  <si>
    <t>791121</t>
  </si>
  <si>
    <t>9226X8267X</t>
  </si>
  <si>
    <t>791113</t>
  </si>
  <si>
    <t>791112</t>
  </si>
  <si>
    <t>9226X9822</t>
  </si>
  <si>
    <t>9226339X983</t>
  </si>
  <si>
    <t>790102</t>
  </si>
  <si>
    <t>922624388X</t>
  </si>
  <si>
    <t>9236234892X</t>
  </si>
  <si>
    <t>791110</t>
  </si>
  <si>
    <t>92262X62649</t>
  </si>
  <si>
    <t>ASSAM</t>
  </si>
  <si>
    <t>781128</t>
  </si>
  <si>
    <t>783383</t>
  </si>
  <si>
    <t>784161</t>
  </si>
  <si>
    <t>92267X622</t>
  </si>
  <si>
    <t>781314</t>
  </si>
  <si>
    <t>9226X2927</t>
  </si>
  <si>
    <t>ODISHA</t>
  </si>
  <si>
    <t>767019</t>
  </si>
  <si>
    <t>768110</t>
  </si>
  <si>
    <t>767023</t>
  </si>
  <si>
    <t>9226X8347</t>
  </si>
  <si>
    <t>761055</t>
  </si>
  <si>
    <t>764059</t>
  </si>
  <si>
    <t>922673X</t>
  </si>
  <si>
    <t>766105</t>
  </si>
  <si>
    <t>756164</t>
  </si>
  <si>
    <t>9226486X</t>
  </si>
  <si>
    <t>762027</t>
  </si>
  <si>
    <t>9226X994</t>
  </si>
  <si>
    <t>TRIPURA</t>
  </si>
  <si>
    <t>799207</t>
  </si>
  <si>
    <t>9226X238778</t>
  </si>
  <si>
    <t>799131</t>
  </si>
  <si>
    <t>9226X678367</t>
  </si>
  <si>
    <t>799155</t>
  </si>
  <si>
    <t>9226246X276</t>
  </si>
  <si>
    <t>799280</t>
  </si>
  <si>
    <t>9226X663X32</t>
  </si>
  <si>
    <t>9226X664X48</t>
  </si>
  <si>
    <t>799277</t>
  </si>
  <si>
    <t>92262X228</t>
  </si>
  <si>
    <t>799102</t>
  </si>
  <si>
    <t>92264982X784</t>
  </si>
  <si>
    <t>799120</t>
  </si>
  <si>
    <t>922629763X</t>
  </si>
  <si>
    <t>799003</t>
  </si>
  <si>
    <t>799009</t>
  </si>
  <si>
    <t>9226X7638</t>
  </si>
  <si>
    <t>WEST BENGAL</t>
  </si>
  <si>
    <t>732127</t>
  </si>
  <si>
    <t>92262X63X47</t>
  </si>
  <si>
    <t>731242</t>
  </si>
  <si>
    <t>9226X369</t>
  </si>
  <si>
    <t>741101</t>
  </si>
  <si>
    <t>9226X2983</t>
  </si>
  <si>
    <t>735210</t>
  </si>
  <si>
    <t>92262XX6X9</t>
  </si>
  <si>
    <t>711302</t>
  </si>
  <si>
    <t>9226X62X23</t>
  </si>
  <si>
    <t>735121</t>
  </si>
  <si>
    <t>9226X8728</t>
  </si>
  <si>
    <t>713152</t>
  </si>
  <si>
    <t>9226X982X</t>
  </si>
  <si>
    <t>736156</t>
  </si>
  <si>
    <t>742304</t>
  </si>
  <si>
    <t>9226X29848</t>
  </si>
  <si>
    <t>700056</t>
  </si>
  <si>
    <t>9226X22276</t>
  </si>
  <si>
    <t>735140</t>
  </si>
  <si>
    <t>9226X2X72X</t>
  </si>
  <si>
    <t>713166</t>
  </si>
  <si>
    <t>9226X2X2899</t>
  </si>
  <si>
    <t>731123</t>
  </si>
  <si>
    <t>9226X633733</t>
  </si>
  <si>
    <t>732102</t>
  </si>
  <si>
    <t>9226874XX</t>
  </si>
  <si>
    <t>721504</t>
  </si>
  <si>
    <t>736118</t>
  </si>
  <si>
    <t>9226848X4</t>
  </si>
  <si>
    <t>735302</t>
  </si>
  <si>
    <t>9226X93868</t>
  </si>
  <si>
    <t>721436</t>
  </si>
  <si>
    <t>9226X9884</t>
  </si>
  <si>
    <t>9226X2367X</t>
  </si>
  <si>
    <t>736168</t>
  </si>
  <si>
    <t>9226X2X8</t>
  </si>
  <si>
    <t>721505</t>
  </si>
  <si>
    <t>713430</t>
  </si>
  <si>
    <t>9226X237322</t>
  </si>
  <si>
    <t>721158</t>
  </si>
  <si>
    <t>922624X393</t>
  </si>
  <si>
    <t>731234</t>
  </si>
  <si>
    <t>733202</t>
  </si>
  <si>
    <t>922689X48</t>
  </si>
  <si>
    <t>721301</t>
  </si>
  <si>
    <t>741154</t>
  </si>
  <si>
    <t>735204</t>
  </si>
  <si>
    <t>JHARKHAND</t>
  </si>
  <si>
    <t>816108</t>
  </si>
  <si>
    <t>732139</t>
  </si>
  <si>
    <t>816101</t>
  </si>
  <si>
    <t>9226243624X</t>
  </si>
  <si>
    <t>736135</t>
  </si>
  <si>
    <t>700014</t>
  </si>
  <si>
    <t>9226X68X4</t>
  </si>
  <si>
    <t>9226X236633</t>
  </si>
  <si>
    <t>736160</t>
  </si>
  <si>
    <t>9226X239X7</t>
  </si>
  <si>
    <t>922626X66</t>
  </si>
  <si>
    <t>700137</t>
  </si>
  <si>
    <t>92363986X</t>
  </si>
  <si>
    <t>700102</t>
  </si>
  <si>
    <t>734006</t>
  </si>
  <si>
    <t>92362X29</t>
  </si>
  <si>
    <t>712311</t>
  </si>
  <si>
    <t>9226364XXX</t>
  </si>
  <si>
    <t>736133</t>
  </si>
  <si>
    <t>712222</t>
  </si>
  <si>
    <t>743273</t>
  </si>
  <si>
    <t>92362947X7</t>
  </si>
  <si>
    <t>700018</t>
  </si>
  <si>
    <t>9226327X38</t>
  </si>
  <si>
    <t>MAHARASHTRA</t>
  </si>
  <si>
    <t>400607</t>
  </si>
  <si>
    <t>743363</t>
  </si>
  <si>
    <t>922623429X3</t>
  </si>
  <si>
    <t>700048</t>
  </si>
  <si>
    <t>92368X64</t>
  </si>
  <si>
    <t>700001</t>
  </si>
  <si>
    <t>736121</t>
  </si>
  <si>
    <t>9236387693X</t>
  </si>
  <si>
    <t>721440</t>
  </si>
  <si>
    <t>736159</t>
  </si>
  <si>
    <t>9226X48X</t>
  </si>
  <si>
    <t>92264999X4</t>
  </si>
  <si>
    <t>735212</t>
  </si>
  <si>
    <t>92263642XX3</t>
  </si>
  <si>
    <t>9226X384</t>
  </si>
  <si>
    <t>9236386X463</t>
  </si>
  <si>
    <t>732128</t>
  </si>
  <si>
    <t>721304</t>
  </si>
  <si>
    <t>9236379X8X4</t>
  </si>
  <si>
    <t>BIHAR</t>
  </si>
  <si>
    <t>854315</t>
  </si>
  <si>
    <t>9236383897X</t>
  </si>
  <si>
    <t>723101</t>
  </si>
  <si>
    <t>736101</t>
  </si>
  <si>
    <t>92362348X67</t>
  </si>
  <si>
    <t>722138</t>
  </si>
  <si>
    <t>9226X9787</t>
  </si>
  <si>
    <t>742138</t>
  </si>
  <si>
    <t>9226XX7X9</t>
  </si>
  <si>
    <t>742122</t>
  </si>
  <si>
    <t>922649986XX</t>
  </si>
  <si>
    <t>721513</t>
  </si>
  <si>
    <t>92362X2877</t>
  </si>
  <si>
    <t>700036</t>
  </si>
  <si>
    <t>922336782XX</t>
  </si>
  <si>
    <t>712411</t>
  </si>
  <si>
    <t>9236499X2382</t>
  </si>
  <si>
    <t>711202</t>
  </si>
  <si>
    <t>9236X86843X</t>
  </si>
  <si>
    <t>9226329X6X</t>
  </si>
  <si>
    <t>742213</t>
  </si>
  <si>
    <t>9226X28X769</t>
  </si>
  <si>
    <t>732103</t>
  </si>
  <si>
    <t>9236X292X</t>
  </si>
  <si>
    <t>700024</t>
  </si>
  <si>
    <t>742101</t>
  </si>
  <si>
    <t>9226X922334</t>
  </si>
  <si>
    <t>734429</t>
  </si>
  <si>
    <t>742133</t>
  </si>
  <si>
    <t>9236X4996</t>
  </si>
  <si>
    <t>92X67X4323</t>
  </si>
  <si>
    <t>9236X2998</t>
  </si>
  <si>
    <t>722168</t>
  </si>
  <si>
    <t>92264984X74</t>
  </si>
  <si>
    <t>723133</t>
  </si>
  <si>
    <t>734001</t>
  </si>
  <si>
    <t>733156</t>
  </si>
  <si>
    <t>9236X6476</t>
  </si>
  <si>
    <t>700006</t>
  </si>
  <si>
    <t>923639X7X9</t>
  </si>
  <si>
    <t>700074</t>
  </si>
  <si>
    <t>9236X338X3</t>
  </si>
  <si>
    <t>92362X87</t>
  </si>
  <si>
    <t>735134</t>
  </si>
  <si>
    <t>92366X94</t>
  </si>
  <si>
    <t>700075</t>
  </si>
  <si>
    <t>9236X27X</t>
  </si>
  <si>
    <t>712138</t>
  </si>
  <si>
    <t>923622X7</t>
  </si>
  <si>
    <t>712148</t>
  </si>
  <si>
    <t>9236X3X7X8</t>
  </si>
  <si>
    <t>712202</t>
  </si>
  <si>
    <t>92363X298</t>
  </si>
  <si>
    <t>700002</t>
  </si>
  <si>
    <t>733209</t>
  </si>
  <si>
    <t>9236286239X</t>
  </si>
  <si>
    <t>92266494X</t>
  </si>
  <si>
    <t>736134</t>
  </si>
  <si>
    <t>742135</t>
  </si>
  <si>
    <t>9226349XX64</t>
  </si>
  <si>
    <t>700157</t>
  </si>
  <si>
    <t>92363626X6</t>
  </si>
  <si>
    <t>700135</t>
  </si>
  <si>
    <t>92363X4X727</t>
  </si>
  <si>
    <t>92362386X2</t>
  </si>
  <si>
    <t>731237</t>
  </si>
  <si>
    <t>9236XX4277</t>
  </si>
  <si>
    <t>743609</t>
  </si>
  <si>
    <t>922639X</t>
  </si>
  <si>
    <t>700146</t>
  </si>
  <si>
    <t>9236X46388</t>
  </si>
  <si>
    <t>735135</t>
  </si>
  <si>
    <t>9226XX76382</t>
  </si>
  <si>
    <t>700020</t>
  </si>
  <si>
    <t>722101</t>
  </si>
  <si>
    <t>9236X74X899</t>
  </si>
  <si>
    <t>700019</t>
  </si>
  <si>
    <t>923666X36</t>
  </si>
  <si>
    <t>700058</t>
  </si>
  <si>
    <t>923689X39</t>
  </si>
  <si>
    <t>712125</t>
  </si>
  <si>
    <t>923634X62</t>
  </si>
  <si>
    <t>700029</t>
  </si>
  <si>
    <t>742212</t>
  </si>
  <si>
    <t>9X8683939X2</t>
  </si>
  <si>
    <t xml:space="preserve">CHHATTISGARH </t>
  </si>
  <si>
    <t xml:space="preserve">491441 </t>
  </si>
  <si>
    <t>10-03-2024</t>
  </si>
  <si>
    <t>9223X2323</t>
  </si>
  <si>
    <t>MADHYA PRADESH</t>
  </si>
  <si>
    <t>452001</t>
  </si>
  <si>
    <t>92262X73XX</t>
  </si>
  <si>
    <t>473335</t>
  </si>
  <si>
    <t>466118</t>
  </si>
  <si>
    <t>466114</t>
  </si>
  <si>
    <t>9226227X88</t>
  </si>
  <si>
    <t>466116</t>
  </si>
  <si>
    <t>923636X23</t>
  </si>
  <si>
    <t>454446</t>
  </si>
  <si>
    <t>92363993X9X</t>
  </si>
  <si>
    <t>451225</t>
  </si>
  <si>
    <t>9236349X72</t>
  </si>
  <si>
    <t>451551</t>
  </si>
  <si>
    <t>460440</t>
  </si>
  <si>
    <t>460330</t>
  </si>
  <si>
    <t>922637264X</t>
  </si>
  <si>
    <t>464661</t>
  </si>
  <si>
    <t>9223433X82</t>
  </si>
  <si>
    <t>477001</t>
  </si>
  <si>
    <t>92364363X</t>
  </si>
  <si>
    <t>477332</t>
  </si>
  <si>
    <t>923644X3689</t>
  </si>
  <si>
    <t>9236383X</t>
  </si>
  <si>
    <t>462047</t>
  </si>
  <si>
    <t>462030</t>
  </si>
  <si>
    <t>473443</t>
  </si>
  <si>
    <t>GUJARAT</t>
  </si>
  <si>
    <t>396191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</si>
</sst>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</numFmts>
  <fonts count="23">
    <font>
      <sz val="11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8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3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0" fillId="0" borderId="0" xfId="0" applyNumberFormat="1"/>
    <xf numFmtId="0" fontId="1" fillId="2" borderId="1" xfId="0" applyFont="1" applyFill="1" applyBorder="1" applyAlignment="1">
      <alignment horizontal="center"/>
    </xf>
    <xf numFmtId="180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1" xfId="0" applyNumberFormat="1" applyFont="1" applyBorder="1" applyAlignment="1" quotePrefix="1">
      <alignment horizontal="center"/>
    </xf>
    <xf numFmtId="1" fontId="2" fillId="0" borderId="1" xfId="0" applyNumberFormat="1" applyFont="1" applyBorder="1" applyAlignment="1" quotePrefix="1">
      <alignment horizontal="center"/>
    </xf>
    <xf numFmtId="0" fontId="2" fillId="0" borderId="1" xfId="0" applyFont="1" applyFill="1" applyBorder="1" applyAlignment="1" quotePrefix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177"/>
  <sheetViews>
    <sheetView topLeftCell="C1" workbookViewId="0">
      <selection activeCell="D2" sqref="D2"/>
    </sheetView>
  </sheetViews>
  <sheetFormatPr defaultColWidth="9" defaultRowHeight="15" outlineLevelCol="4"/>
  <cols>
    <col min="1" max="1" width="8.71428571428571" customWidth="1"/>
    <col min="2" max="2" width="22.2857142857143" style="4" customWidth="1"/>
    <col min="3" max="3" width="21.5714285714286" customWidth="1"/>
    <col min="4" max="4" width="8.85714285714286" customWidth="1"/>
    <col min="5" max="5" width="16" customWidth="1"/>
    <col min="6" max="6" width="13.2857142857143" customWidth="1"/>
  </cols>
  <sheetData>
    <row r="1" spans="1:5">
      <c r="A1" s="5" t="s">
        <v>0</v>
      </c>
      <c r="B1" s="2" t="s">
        <v>1</v>
      </c>
      <c r="C1" s="1" t="s">
        <v>2</v>
      </c>
      <c r="D1" s="2" t="s">
        <v>3</v>
      </c>
      <c r="E1" s="2" t="s">
        <v>4</v>
      </c>
    </row>
    <row r="2" spans="1:5">
      <c r="A2" s="13" t="s">
        <v>5</v>
      </c>
      <c r="B2" s="7" t="s">
        <v>6</v>
      </c>
      <c r="C2" s="3" t="s">
        <v>7</v>
      </c>
      <c r="D2" s="3" t="s">
        <v>8</v>
      </c>
      <c r="E2">
        <v>83</v>
      </c>
    </row>
    <row r="3" spans="1:5">
      <c r="A3" s="13" t="s">
        <v>5</v>
      </c>
      <c r="B3" s="7" t="s">
        <v>9</v>
      </c>
      <c r="C3" s="3" t="s">
        <v>7</v>
      </c>
      <c r="D3" s="3" t="s">
        <v>10</v>
      </c>
      <c r="E3">
        <v>21</v>
      </c>
    </row>
    <row r="4" spans="1:5">
      <c r="A4" s="13" t="s">
        <v>5</v>
      </c>
      <c r="B4" s="7">
        <v>92262344427</v>
      </c>
      <c r="C4" s="3" t="s">
        <v>7</v>
      </c>
      <c r="D4" s="3" t="s">
        <v>11</v>
      </c>
      <c r="E4">
        <v>30</v>
      </c>
    </row>
    <row r="5" spans="1:5">
      <c r="A5" s="13" t="s">
        <v>5</v>
      </c>
      <c r="B5" s="7" t="s">
        <v>12</v>
      </c>
      <c r="C5" s="3" t="s">
        <v>7</v>
      </c>
      <c r="D5" s="3" t="s">
        <v>10</v>
      </c>
      <c r="E5">
        <v>50</v>
      </c>
    </row>
    <row r="6" spans="1:5">
      <c r="A6" s="13" t="s">
        <v>5</v>
      </c>
      <c r="B6" s="7">
        <v>92269244</v>
      </c>
      <c r="C6" s="3" t="s">
        <v>7</v>
      </c>
      <c r="D6" s="3" t="s">
        <v>8</v>
      </c>
      <c r="E6">
        <v>25</v>
      </c>
    </row>
    <row r="7" spans="1:5">
      <c r="A7" s="13" t="s">
        <v>5</v>
      </c>
      <c r="B7" s="7" t="s">
        <v>13</v>
      </c>
      <c r="C7" s="3" t="s">
        <v>7</v>
      </c>
      <c r="D7" s="3" t="s">
        <v>14</v>
      </c>
      <c r="E7">
        <v>85</v>
      </c>
    </row>
    <row r="8" spans="1:5">
      <c r="A8" s="13" t="s">
        <v>5</v>
      </c>
      <c r="B8" s="7" t="s">
        <v>15</v>
      </c>
      <c r="C8" s="3" t="s">
        <v>7</v>
      </c>
      <c r="D8" s="3" t="s">
        <v>11</v>
      </c>
      <c r="E8">
        <v>53</v>
      </c>
    </row>
    <row r="9" spans="1:5">
      <c r="A9" s="13" t="s">
        <v>5</v>
      </c>
      <c r="B9" s="7" t="s">
        <v>16</v>
      </c>
      <c r="C9" s="3" t="s">
        <v>7</v>
      </c>
      <c r="D9" s="3" t="s">
        <v>17</v>
      </c>
      <c r="E9">
        <v>90</v>
      </c>
    </row>
    <row r="10" hidden="1" spans="1:5">
      <c r="A10" s="13" t="s">
        <v>5</v>
      </c>
      <c r="B10" s="7" t="s">
        <v>18</v>
      </c>
      <c r="C10" s="3" t="s">
        <v>19</v>
      </c>
      <c r="D10" s="3" t="s">
        <v>20</v>
      </c>
      <c r="E10">
        <v>22</v>
      </c>
    </row>
    <row r="11" hidden="1" spans="1:5">
      <c r="A11" s="13" t="s">
        <v>5</v>
      </c>
      <c r="B11" s="7">
        <v>92269746</v>
      </c>
      <c r="C11" s="3" t="s">
        <v>19</v>
      </c>
      <c r="D11" s="3" t="s">
        <v>21</v>
      </c>
      <c r="E11">
        <v>8</v>
      </c>
    </row>
    <row r="12" hidden="1" spans="1:5">
      <c r="A12" s="13" t="s">
        <v>5</v>
      </c>
      <c r="B12" s="7">
        <v>922697874</v>
      </c>
      <c r="C12" s="3" t="s">
        <v>19</v>
      </c>
      <c r="D12" s="3" t="s">
        <v>22</v>
      </c>
      <c r="E12">
        <v>16</v>
      </c>
    </row>
    <row r="13" hidden="1" spans="1:5">
      <c r="A13" s="13" t="s">
        <v>5</v>
      </c>
      <c r="B13" s="7" t="s">
        <v>23</v>
      </c>
      <c r="C13" s="3" t="s">
        <v>19</v>
      </c>
      <c r="D13" s="3" t="s">
        <v>24</v>
      </c>
      <c r="E13">
        <v>44</v>
      </c>
    </row>
    <row r="14" hidden="1" spans="1:5">
      <c r="A14" s="13" t="s">
        <v>5</v>
      </c>
      <c r="B14" s="7" t="s">
        <v>25</v>
      </c>
      <c r="C14" s="3" t="s">
        <v>26</v>
      </c>
      <c r="D14" s="3" t="s">
        <v>27</v>
      </c>
      <c r="E14">
        <v>38</v>
      </c>
    </row>
    <row r="15" hidden="1" spans="1:5">
      <c r="A15" s="13" t="s">
        <v>5</v>
      </c>
      <c r="B15" s="7">
        <v>9226684</v>
      </c>
      <c r="C15" s="3" t="s">
        <v>26</v>
      </c>
      <c r="D15" s="3" t="s">
        <v>28</v>
      </c>
      <c r="E15">
        <v>21</v>
      </c>
    </row>
    <row r="16" hidden="1" spans="1:5">
      <c r="A16" s="13" t="s">
        <v>5</v>
      </c>
      <c r="B16" s="7">
        <v>92262762</v>
      </c>
      <c r="C16" s="3" t="s">
        <v>26</v>
      </c>
      <c r="D16" s="3" t="s">
        <v>27</v>
      </c>
      <c r="E16">
        <v>42</v>
      </c>
    </row>
    <row r="17" hidden="1" spans="1:5">
      <c r="A17" s="13" t="s">
        <v>5</v>
      </c>
      <c r="B17" s="7">
        <v>922636673</v>
      </c>
      <c r="C17" s="3" t="s">
        <v>26</v>
      </c>
      <c r="D17" s="3" t="s">
        <v>29</v>
      </c>
      <c r="E17">
        <v>54</v>
      </c>
    </row>
    <row r="18" hidden="1" spans="1:5">
      <c r="A18" s="13" t="s">
        <v>5</v>
      </c>
      <c r="B18" s="7" t="s">
        <v>30</v>
      </c>
      <c r="C18" s="3" t="s">
        <v>26</v>
      </c>
      <c r="D18" s="3" t="s">
        <v>31</v>
      </c>
      <c r="E18">
        <v>22</v>
      </c>
    </row>
    <row r="19" hidden="1" spans="1:5">
      <c r="A19" s="13" t="s">
        <v>5</v>
      </c>
      <c r="B19" s="7">
        <v>92262388</v>
      </c>
      <c r="C19" s="3" t="s">
        <v>26</v>
      </c>
      <c r="D19" s="3" t="s">
        <v>32</v>
      </c>
      <c r="E19">
        <v>4</v>
      </c>
    </row>
    <row r="20" hidden="1" spans="1:5">
      <c r="A20" s="13" t="s">
        <v>5</v>
      </c>
      <c r="B20" s="7" t="s">
        <v>33</v>
      </c>
      <c r="C20" s="3" t="s">
        <v>26</v>
      </c>
      <c r="D20" s="3" t="s">
        <v>34</v>
      </c>
      <c r="E20">
        <v>45</v>
      </c>
    </row>
    <row r="21" hidden="1" spans="1:5">
      <c r="A21" s="13" t="s">
        <v>5</v>
      </c>
      <c r="B21" s="7">
        <v>9226346294</v>
      </c>
      <c r="C21" s="3" t="s">
        <v>26</v>
      </c>
      <c r="D21" s="3" t="s">
        <v>35</v>
      </c>
      <c r="E21">
        <v>43</v>
      </c>
    </row>
    <row r="22" hidden="1" spans="1:5">
      <c r="A22" s="13" t="s">
        <v>5</v>
      </c>
      <c r="B22" s="7">
        <v>922639989</v>
      </c>
      <c r="C22" s="3" t="s">
        <v>26</v>
      </c>
      <c r="D22" s="3" t="s">
        <v>27</v>
      </c>
      <c r="E22">
        <v>36</v>
      </c>
    </row>
    <row r="23" hidden="1" spans="1:5">
      <c r="A23" s="13" t="s">
        <v>5</v>
      </c>
      <c r="B23" s="7" t="s">
        <v>36</v>
      </c>
      <c r="C23" s="3" t="s">
        <v>26</v>
      </c>
      <c r="D23" s="3" t="s">
        <v>37</v>
      </c>
      <c r="E23">
        <v>26</v>
      </c>
    </row>
    <row r="24" hidden="1" spans="1:5">
      <c r="A24" s="13" t="s">
        <v>5</v>
      </c>
      <c r="B24" s="7" t="s">
        <v>38</v>
      </c>
      <c r="C24" s="3" t="s">
        <v>39</v>
      </c>
      <c r="D24" s="3" t="s">
        <v>40</v>
      </c>
      <c r="E24">
        <v>66</v>
      </c>
    </row>
    <row r="25" hidden="1" spans="1:5">
      <c r="A25" s="13" t="s">
        <v>5</v>
      </c>
      <c r="B25" s="7" t="s">
        <v>41</v>
      </c>
      <c r="C25" s="3" t="s">
        <v>39</v>
      </c>
      <c r="D25" s="3" t="s">
        <v>42</v>
      </c>
      <c r="E25">
        <v>12</v>
      </c>
    </row>
    <row r="26" hidden="1" spans="1:5">
      <c r="A26" s="13" t="s">
        <v>5</v>
      </c>
      <c r="B26" s="7" t="s">
        <v>43</v>
      </c>
      <c r="C26" s="3" t="s">
        <v>39</v>
      </c>
      <c r="D26" s="3" t="s">
        <v>44</v>
      </c>
      <c r="E26">
        <v>9</v>
      </c>
    </row>
    <row r="27" hidden="1" spans="1:5">
      <c r="A27" s="13" t="s">
        <v>5</v>
      </c>
      <c r="B27" s="7" t="s">
        <v>45</v>
      </c>
      <c r="C27" s="3" t="s">
        <v>39</v>
      </c>
      <c r="D27" s="3" t="s">
        <v>46</v>
      </c>
      <c r="E27">
        <v>62</v>
      </c>
    </row>
    <row r="28" hidden="1" spans="1:5">
      <c r="A28" s="13" t="s">
        <v>5</v>
      </c>
      <c r="B28" s="7" t="s">
        <v>47</v>
      </c>
      <c r="C28" s="3" t="s">
        <v>39</v>
      </c>
      <c r="D28" s="3" t="s">
        <v>42</v>
      </c>
      <c r="E28">
        <v>72</v>
      </c>
    </row>
    <row r="29" hidden="1" spans="1:5">
      <c r="A29" s="13" t="s">
        <v>5</v>
      </c>
      <c r="B29" s="7" t="s">
        <v>48</v>
      </c>
      <c r="C29" s="3" t="s">
        <v>39</v>
      </c>
      <c r="D29" s="3" t="s">
        <v>49</v>
      </c>
      <c r="E29">
        <v>60</v>
      </c>
    </row>
    <row r="30" hidden="1" spans="1:5">
      <c r="A30" s="13" t="s">
        <v>5</v>
      </c>
      <c r="B30" s="7" t="s">
        <v>50</v>
      </c>
      <c r="C30" s="3" t="s">
        <v>39</v>
      </c>
      <c r="D30" s="3" t="s">
        <v>51</v>
      </c>
      <c r="E30">
        <v>1</v>
      </c>
    </row>
    <row r="31" hidden="1" spans="1:5">
      <c r="A31" s="13" t="s">
        <v>5</v>
      </c>
      <c r="B31" s="7" t="s">
        <v>52</v>
      </c>
      <c r="C31" s="3" t="s">
        <v>39</v>
      </c>
      <c r="D31" s="3" t="s">
        <v>53</v>
      </c>
      <c r="E31">
        <v>63</v>
      </c>
    </row>
    <row r="32" hidden="1" spans="1:5">
      <c r="A32" s="13" t="s">
        <v>5</v>
      </c>
      <c r="B32" s="7" t="s">
        <v>54</v>
      </c>
      <c r="C32" s="3" t="s">
        <v>39</v>
      </c>
      <c r="D32" s="3" t="s">
        <v>55</v>
      </c>
      <c r="E32">
        <v>31</v>
      </c>
    </row>
    <row r="33" hidden="1" spans="1:5">
      <c r="A33" s="13" t="s">
        <v>5</v>
      </c>
      <c r="B33" s="7">
        <v>922643294</v>
      </c>
      <c r="C33" s="3" t="s">
        <v>39</v>
      </c>
      <c r="D33" s="3" t="s">
        <v>44</v>
      </c>
      <c r="E33">
        <v>31</v>
      </c>
    </row>
    <row r="34" hidden="1" spans="1:5">
      <c r="A34" s="13" t="s">
        <v>5</v>
      </c>
      <c r="B34" s="7">
        <v>92262778394</v>
      </c>
      <c r="C34" s="3" t="s">
        <v>39</v>
      </c>
      <c r="D34" s="3" t="s">
        <v>56</v>
      </c>
      <c r="E34">
        <v>18</v>
      </c>
    </row>
    <row r="35" hidden="1" spans="1:5">
      <c r="A35" s="13" t="s">
        <v>5</v>
      </c>
      <c r="B35" s="7" t="s">
        <v>57</v>
      </c>
      <c r="C35" s="3" t="s">
        <v>58</v>
      </c>
      <c r="D35" s="3" t="s">
        <v>59</v>
      </c>
      <c r="E35">
        <v>44</v>
      </c>
    </row>
    <row r="36" hidden="1" spans="1:5">
      <c r="A36" s="13" t="s">
        <v>5</v>
      </c>
      <c r="B36" s="7" t="s">
        <v>60</v>
      </c>
      <c r="C36" s="3" t="s">
        <v>58</v>
      </c>
      <c r="D36" s="3" t="s">
        <v>61</v>
      </c>
      <c r="E36">
        <v>89</v>
      </c>
    </row>
    <row r="37" hidden="1" spans="1:5">
      <c r="A37" s="13" t="s">
        <v>5</v>
      </c>
      <c r="B37" s="7" t="s">
        <v>62</v>
      </c>
      <c r="C37" s="3" t="s">
        <v>58</v>
      </c>
      <c r="D37" s="3" t="s">
        <v>63</v>
      </c>
      <c r="E37">
        <v>50</v>
      </c>
    </row>
    <row r="38" hidden="1" spans="1:5">
      <c r="A38" s="13" t="s">
        <v>5</v>
      </c>
      <c r="B38" s="7" t="s">
        <v>64</v>
      </c>
      <c r="C38" s="3" t="s">
        <v>58</v>
      </c>
      <c r="D38" s="3" t="s">
        <v>65</v>
      </c>
      <c r="E38">
        <v>71</v>
      </c>
    </row>
    <row r="39" hidden="1" spans="1:5">
      <c r="A39" s="13" t="s">
        <v>5</v>
      </c>
      <c r="B39" s="7" t="s">
        <v>66</v>
      </c>
      <c r="C39" s="3" t="s">
        <v>58</v>
      </c>
      <c r="D39" s="3" t="s">
        <v>67</v>
      </c>
      <c r="E39">
        <v>11</v>
      </c>
    </row>
    <row r="40" hidden="1" spans="1:5">
      <c r="A40" s="13" t="s">
        <v>5</v>
      </c>
      <c r="B40" s="7" t="s">
        <v>68</v>
      </c>
      <c r="C40" s="3" t="s">
        <v>58</v>
      </c>
      <c r="D40" s="3" t="s">
        <v>69</v>
      </c>
      <c r="E40">
        <v>49</v>
      </c>
    </row>
    <row r="41" hidden="1" spans="1:5">
      <c r="A41" s="13" t="s">
        <v>5</v>
      </c>
      <c r="B41" s="7" t="s">
        <v>70</v>
      </c>
      <c r="C41" s="3" t="s">
        <v>58</v>
      </c>
      <c r="D41" s="3" t="s">
        <v>71</v>
      </c>
      <c r="E41">
        <v>70</v>
      </c>
    </row>
    <row r="42" hidden="1" spans="1:5">
      <c r="A42" s="13" t="s">
        <v>5</v>
      </c>
      <c r="B42" s="7" t="s">
        <v>72</v>
      </c>
      <c r="C42" s="3" t="s">
        <v>58</v>
      </c>
      <c r="D42" s="3" t="s">
        <v>73</v>
      </c>
      <c r="E42">
        <v>76</v>
      </c>
    </row>
    <row r="43" hidden="1" spans="1:5">
      <c r="A43" s="13" t="s">
        <v>5</v>
      </c>
      <c r="B43" s="7">
        <v>9226239843</v>
      </c>
      <c r="C43" s="3" t="s">
        <v>58</v>
      </c>
      <c r="D43" s="3" t="s">
        <v>74</v>
      </c>
      <c r="E43">
        <v>84</v>
      </c>
    </row>
    <row r="44" hidden="1" spans="1:5">
      <c r="A44" s="13" t="s">
        <v>5</v>
      </c>
      <c r="B44" s="7" t="s">
        <v>75</v>
      </c>
      <c r="C44" s="3" t="s">
        <v>58</v>
      </c>
      <c r="D44" s="3" t="s">
        <v>76</v>
      </c>
      <c r="E44">
        <v>27</v>
      </c>
    </row>
    <row r="45" hidden="1" spans="1:5">
      <c r="A45" s="13" t="s">
        <v>5</v>
      </c>
      <c r="B45" s="7" t="s">
        <v>77</v>
      </c>
      <c r="C45" s="3" t="s">
        <v>58</v>
      </c>
      <c r="D45" s="3" t="s">
        <v>78</v>
      </c>
      <c r="E45">
        <v>13</v>
      </c>
    </row>
    <row r="46" hidden="1" spans="1:5">
      <c r="A46" s="13" t="s">
        <v>5</v>
      </c>
      <c r="B46" s="7" t="s">
        <v>79</v>
      </c>
      <c r="C46" s="3" t="s">
        <v>58</v>
      </c>
      <c r="D46" s="3" t="s">
        <v>80</v>
      </c>
      <c r="E46">
        <v>54</v>
      </c>
    </row>
    <row r="47" hidden="1" spans="1:5">
      <c r="A47" s="13" t="s">
        <v>5</v>
      </c>
      <c r="B47" s="7" t="s">
        <v>81</v>
      </c>
      <c r="C47" s="3" t="s">
        <v>58</v>
      </c>
      <c r="D47" s="3" t="s">
        <v>82</v>
      </c>
      <c r="E47">
        <v>76</v>
      </c>
    </row>
    <row r="48" hidden="1" spans="1:5">
      <c r="A48" s="13" t="s">
        <v>5</v>
      </c>
      <c r="B48" s="7" t="s">
        <v>83</v>
      </c>
      <c r="C48" s="3" t="s">
        <v>58</v>
      </c>
      <c r="D48" s="3" t="s">
        <v>84</v>
      </c>
      <c r="E48">
        <v>51</v>
      </c>
    </row>
    <row r="49" hidden="1" spans="1:5">
      <c r="A49" s="13" t="s">
        <v>5</v>
      </c>
      <c r="B49" s="7" t="s">
        <v>85</v>
      </c>
      <c r="C49" s="3" t="s">
        <v>58</v>
      </c>
      <c r="D49" s="3" t="s">
        <v>86</v>
      </c>
      <c r="E49">
        <v>51</v>
      </c>
    </row>
    <row r="50" hidden="1" spans="1:5">
      <c r="A50" s="13" t="s">
        <v>5</v>
      </c>
      <c r="B50" s="7">
        <v>922687862</v>
      </c>
      <c r="C50" s="3" t="s">
        <v>58</v>
      </c>
      <c r="D50" s="3" t="s">
        <v>87</v>
      </c>
      <c r="E50">
        <v>2</v>
      </c>
    </row>
    <row r="51" hidden="1" spans="1:5">
      <c r="A51" s="13" t="s">
        <v>5</v>
      </c>
      <c r="B51" s="7" t="s">
        <v>88</v>
      </c>
      <c r="C51" s="3" t="s">
        <v>58</v>
      </c>
      <c r="D51" s="3" t="s">
        <v>89</v>
      </c>
      <c r="E51">
        <v>8</v>
      </c>
    </row>
    <row r="52" hidden="1" spans="1:5">
      <c r="A52" s="13" t="s">
        <v>5</v>
      </c>
      <c r="B52" s="7" t="s">
        <v>90</v>
      </c>
      <c r="C52" s="3" t="s">
        <v>58</v>
      </c>
      <c r="D52" s="3" t="s">
        <v>91</v>
      </c>
      <c r="E52">
        <v>68</v>
      </c>
    </row>
    <row r="53" hidden="1" spans="1:5">
      <c r="A53" s="13" t="s">
        <v>5</v>
      </c>
      <c r="B53" s="7" t="s">
        <v>92</v>
      </c>
      <c r="C53" s="3" t="s">
        <v>58</v>
      </c>
      <c r="D53" s="3" t="s">
        <v>67</v>
      </c>
      <c r="E53">
        <v>61</v>
      </c>
    </row>
    <row r="54" hidden="1" spans="1:5">
      <c r="A54" s="13" t="s">
        <v>5</v>
      </c>
      <c r="B54" s="7" t="s">
        <v>93</v>
      </c>
      <c r="C54" s="3" t="s">
        <v>58</v>
      </c>
      <c r="D54" s="3" t="s">
        <v>94</v>
      </c>
      <c r="E54">
        <v>38</v>
      </c>
    </row>
    <row r="55" hidden="1" spans="1:5">
      <c r="A55" s="13" t="s">
        <v>5</v>
      </c>
      <c r="B55" s="7" t="s">
        <v>95</v>
      </c>
      <c r="C55" s="3" t="s">
        <v>58</v>
      </c>
      <c r="D55" s="3" t="s">
        <v>96</v>
      </c>
      <c r="E55">
        <v>69</v>
      </c>
    </row>
    <row r="56" hidden="1" spans="1:5">
      <c r="A56" s="13" t="s">
        <v>5</v>
      </c>
      <c r="B56" s="7">
        <v>9226288266</v>
      </c>
      <c r="C56" s="3" t="s">
        <v>58</v>
      </c>
      <c r="D56" s="3" t="s">
        <v>97</v>
      </c>
      <c r="E56">
        <v>13</v>
      </c>
    </row>
    <row r="57" hidden="1" spans="1:5">
      <c r="A57" s="13" t="s">
        <v>5</v>
      </c>
      <c r="B57" s="7" t="s">
        <v>98</v>
      </c>
      <c r="C57" s="3" t="s">
        <v>58</v>
      </c>
      <c r="D57" s="3" t="s">
        <v>99</v>
      </c>
      <c r="E57">
        <v>33</v>
      </c>
    </row>
    <row r="58" hidden="1" spans="1:5">
      <c r="A58" s="13" t="s">
        <v>5</v>
      </c>
      <c r="B58" s="7" t="s">
        <v>100</v>
      </c>
      <c r="C58" s="3" t="s">
        <v>58</v>
      </c>
      <c r="D58" s="3" t="s">
        <v>101</v>
      </c>
      <c r="E58">
        <v>81</v>
      </c>
    </row>
    <row r="59" hidden="1" spans="1:5">
      <c r="A59" s="13" t="s">
        <v>5</v>
      </c>
      <c r="B59" s="7">
        <v>922693828</v>
      </c>
      <c r="C59" s="3" t="s">
        <v>58</v>
      </c>
      <c r="D59" s="3" t="s">
        <v>102</v>
      </c>
      <c r="E59">
        <v>11</v>
      </c>
    </row>
    <row r="60" hidden="1" spans="1:5">
      <c r="A60" s="13" t="s">
        <v>5</v>
      </c>
      <c r="B60" s="7" t="s">
        <v>103</v>
      </c>
      <c r="C60" s="3" t="s">
        <v>58</v>
      </c>
      <c r="D60" s="3" t="s">
        <v>104</v>
      </c>
      <c r="E60">
        <v>79</v>
      </c>
    </row>
    <row r="61" hidden="1" spans="1:5">
      <c r="A61" s="13" t="s">
        <v>5</v>
      </c>
      <c r="B61" s="7">
        <v>9226226446</v>
      </c>
      <c r="C61" s="3" t="s">
        <v>58</v>
      </c>
      <c r="D61" s="3" t="s">
        <v>105</v>
      </c>
      <c r="E61">
        <v>28</v>
      </c>
    </row>
    <row r="62" hidden="1" spans="1:5">
      <c r="A62" s="13" t="s">
        <v>5</v>
      </c>
      <c r="B62" s="7">
        <v>9226229869</v>
      </c>
      <c r="C62" s="3" t="s">
        <v>58</v>
      </c>
      <c r="D62" s="3" t="s">
        <v>106</v>
      </c>
      <c r="E62">
        <v>81</v>
      </c>
    </row>
    <row r="63" spans="1:5">
      <c r="A63" s="13" t="s">
        <v>5</v>
      </c>
      <c r="B63" s="7">
        <v>922624336</v>
      </c>
      <c r="C63" s="3" t="s">
        <v>107</v>
      </c>
      <c r="D63" s="3" t="s">
        <v>108</v>
      </c>
      <c r="E63">
        <v>24</v>
      </c>
    </row>
    <row r="64" hidden="1" spans="1:5">
      <c r="A64" s="13" t="s">
        <v>5</v>
      </c>
      <c r="B64" s="7">
        <v>9226922694</v>
      </c>
      <c r="C64" s="3" t="s">
        <v>58</v>
      </c>
      <c r="D64" s="3" t="s">
        <v>109</v>
      </c>
      <c r="E64">
        <v>78</v>
      </c>
    </row>
    <row r="65" spans="1:5">
      <c r="A65" s="13" t="s">
        <v>5</v>
      </c>
      <c r="B65" s="7">
        <v>9226262866</v>
      </c>
      <c r="C65" s="3" t="s">
        <v>107</v>
      </c>
      <c r="D65" s="3" t="s">
        <v>110</v>
      </c>
      <c r="E65">
        <v>43</v>
      </c>
    </row>
    <row r="66" hidden="1" spans="1:5">
      <c r="A66" s="13" t="s">
        <v>5</v>
      </c>
      <c r="B66" s="7" t="s">
        <v>111</v>
      </c>
      <c r="C66" s="3" t="s">
        <v>58</v>
      </c>
      <c r="D66" s="3" t="s">
        <v>112</v>
      </c>
      <c r="E66">
        <v>44</v>
      </c>
    </row>
    <row r="67" hidden="1" spans="1:5">
      <c r="A67" s="13" t="s">
        <v>5</v>
      </c>
      <c r="B67" s="7">
        <v>922628676</v>
      </c>
      <c r="C67" s="3" t="s">
        <v>58</v>
      </c>
      <c r="D67" s="3" t="s">
        <v>97</v>
      </c>
      <c r="E67">
        <v>28</v>
      </c>
    </row>
    <row r="68" hidden="1" spans="1:5">
      <c r="A68" s="13" t="s">
        <v>5</v>
      </c>
      <c r="B68" s="7">
        <v>922623243</v>
      </c>
      <c r="C68" s="3" t="s">
        <v>58</v>
      </c>
      <c r="D68" s="3" t="s">
        <v>113</v>
      </c>
      <c r="E68">
        <v>35</v>
      </c>
    </row>
    <row r="69" spans="1:5">
      <c r="A69" s="13" t="s">
        <v>5</v>
      </c>
      <c r="B69" s="7" t="s">
        <v>114</v>
      </c>
      <c r="C69" s="3" t="s">
        <v>107</v>
      </c>
      <c r="D69" s="3" t="s">
        <v>110</v>
      </c>
      <c r="E69">
        <v>54</v>
      </c>
    </row>
    <row r="70" hidden="1" spans="1:5">
      <c r="A70" s="13" t="s">
        <v>5</v>
      </c>
      <c r="B70" s="7" t="s">
        <v>115</v>
      </c>
      <c r="C70" s="3" t="s">
        <v>58</v>
      </c>
      <c r="D70" s="3" t="s">
        <v>89</v>
      </c>
      <c r="E70">
        <v>78</v>
      </c>
    </row>
    <row r="71" hidden="1" spans="1:5">
      <c r="A71" s="13" t="s">
        <v>5</v>
      </c>
      <c r="B71" s="7">
        <v>92262434999</v>
      </c>
      <c r="C71" s="3" t="s">
        <v>58</v>
      </c>
      <c r="D71" s="3" t="s">
        <v>116</v>
      </c>
      <c r="E71">
        <v>84</v>
      </c>
    </row>
    <row r="72" hidden="1" spans="1:5">
      <c r="A72" s="13" t="s">
        <v>5</v>
      </c>
      <c r="B72" s="7" t="s">
        <v>117</v>
      </c>
      <c r="C72" s="3" t="s">
        <v>58</v>
      </c>
      <c r="D72" s="3" t="s">
        <v>63</v>
      </c>
      <c r="E72">
        <v>39</v>
      </c>
    </row>
    <row r="73" spans="1:5">
      <c r="A73" s="13" t="s">
        <v>5</v>
      </c>
      <c r="B73" s="7" t="s">
        <v>118</v>
      </c>
      <c r="C73" s="3" t="s">
        <v>107</v>
      </c>
      <c r="D73" s="3" t="s">
        <v>108</v>
      </c>
      <c r="E73">
        <v>83</v>
      </c>
    </row>
    <row r="74" hidden="1" spans="1:5">
      <c r="A74" s="13" t="s">
        <v>5</v>
      </c>
      <c r="B74" s="7">
        <v>922689264</v>
      </c>
      <c r="C74" s="3" t="s">
        <v>58</v>
      </c>
      <c r="D74" s="3" t="s">
        <v>63</v>
      </c>
      <c r="E74">
        <v>49</v>
      </c>
    </row>
    <row r="75" spans="1:5">
      <c r="A75" s="13" t="s">
        <v>5</v>
      </c>
      <c r="B75" s="7">
        <v>9226923</v>
      </c>
      <c r="C75" s="3" t="s">
        <v>107</v>
      </c>
      <c r="D75" s="3" t="s">
        <v>108</v>
      </c>
      <c r="E75">
        <v>16</v>
      </c>
    </row>
    <row r="76" hidden="1" spans="1:5">
      <c r="A76" s="13" t="s">
        <v>5</v>
      </c>
      <c r="B76" s="7">
        <v>9226232988</v>
      </c>
      <c r="C76" s="3" t="s">
        <v>58</v>
      </c>
      <c r="D76" s="3" t="s">
        <v>119</v>
      </c>
      <c r="E76">
        <v>67</v>
      </c>
    </row>
    <row r="77" hidden="1" spans="1:5">
      <c r="A77" s="13" t="s">
        <v>5</v>
      </c>
      <c r="B77" s="14" t="s">
        <v>120</v>
      </c>
      <c r="C77" s="3" t="s">
        <v>58</v>
      </c>
      <c r="D77" s="3" t="s">
        <v>121</v>
      </c>
      <c r="E77">
        <v>89</v>
      </c>
    </row>
    <row r="78" hidden="1" spans="1:5">
      <c r="A78" s="13" t="s">
        <v>5</v>
      </c>
      <c r="B78" s="7">
        <v>923628848</v>
      </c>
      <c r="C78" s="3" t="s">
        <v>58</v>
      </c>
      <c r="D78" s="3" t="s">
        <v>122</v>
      </c>
      <c r="E78">
        <v>49</v>
      </c>
    </row>
    <row r="79" hidden="1" spans="1:5">
      <c r="A79" s="13" t="s">
        <v>5</v>
      </c>
      <c r="B79" s="7" t="s">
        <v>123</v>
      </c>
      <c r="C79" s="3" t="s">
        <v>58</v>
      </c>
      <c r="D79" s="3" t="s">
        <v>124</v>
      </c>
      <c r="E79">
        <v>90</v>
      </c>
    </row>
    <row r="80" hidden="1" spans="1:5">
      <c r="A80" s="13" t="s">
        <v>5</v>
      </c>
      <c r="B80" s="7" t="s">
        <v>125</v>
      </c>
      <c r="C80" s="3" t="s">
        <v>58</v>
      </c>
      <c r="D80" s="3" t="s">
        <v>113</v>
      </c>
      <c r="E80">
        <v>37</v>
      </c>
    </row>
    <row r="81" hidden="1" spans="1:5">
      <c r="A81" s="13" t="s">
        <v>5</v>
      </c>
      <c r="B81" s="7">
        <v>92269999</v>
      </c>
      <c r="C81" s="3" t="s">
        <v>58</v>
      </c>
      <c r="D81" s="3" t="s">
        <v>126</v>
      </c>
      <c r="E81">
        <v>6</v>
      </c>
    </row>
    <row r="82" hidden="1" spans="1:5">
      <c r="A82" s="13" t="s">
        <v>5</v>
      </c>
      <c r="B82" s="7">
        <v>92363892496</v>
      </c>
      <c r="C82" s="3" t="s">
        <v>58</v>
      </c>
      <c r="D82" s="3" t="s">
        <v>127</v>
      </c>
      <c r="E82">
        <v>16</v>
      </c>
    </row>
    <row r="83" hidden="1" spans="1:5">
      <c r="A83" s="13" t="s">
        <v>5</v>
      </c>
      <c r="B83" s="7">
        <v>9236382443</v>
      </c>
      <c r="C83" s="3" t="s">
        <v>58</v>
      </c>
      <c r="D83" s="3" t="s">
        <v>128</v>
      </c>
      <c r="E83">
        <v>47</v>
      </c>
    </row>
    <row r="84" hidden="1" spans="1:5">
      <c r="A84" s="13" t="s">
        <v>5</v>
      </c>
      <c r="B84" s="7" t="s">
        <v>129</v>
      </c>
      <c r="C84" s="3" t="s">
        <v>58</v>
      </c>
      <c r="D84" s="3" t="s">
        <v>130</v>
      </c>
      <c r="E84">
        <v>71</v>
      </c>
    </row>
    <row r="85" hidden="1" spans="1:5">
      <c r="A85" s="13" t="s">
        <v>5</v>
      </c>
      <c r="B85" s="7" t="s">
        <v>131</v>
      </c>
      <c r="C85" s="3" t="s">
        <v>132</v>
      </c>
      <c r="D85" s="3" t="s">
        <v>133</v>
      </c>
      <c r="E85">
        <v>41</v>
      </c>
    </row>
    <row r="86" hidden="1" spans="1:5">
      <c r="A86" s="13" t="s">
        <v>5</v>
      </c>
      <c r="B86" s="7">
        <v>9236494</v>
      </c>
      <c r="C86" s="3" t="s">
        <v>58</v>
      </c>
      <c r="D86" s="3" t="s">
        <v>134</v>
      </c>
      <c r="E86">
        <v>17</v>
      </c>
    </row>
    <row r="87" hidden="1" spans="1:5">
      <c r="A87" s="13" t="s">
        <v>5</v>
      </c>
      <c r="B87" s="7" t="s">
        <v>135</v>
      </c>
      <c r="C87" s="3" t="s">
        <v>58</v>
      </c>
      <c r="D87" s="3" t="s">
        <v>136</v>
      </c>
      <c r="E87">
        <v>43</v>
      </c>
    </row>
    <row r="88" hidden="1" spans="1:5">
      <c r="A88" s="13" t="s">
        <v>5</v>
      </c>
      <c r="B88" s="7" t="s">
        <v>137</v>
      </c>
      <c r="C88" s="3" t="s">
        <v>58</v>
      </c>
      <c r="D88" s="3" t="s">
        <v>138</v>
      </c>
      <c r="E88">
        <v>46</v>
      </c>
    </row>
    <row r="89" hidden="1" spans="1:5">
      <c r="A89" s="13" t="s">
        <v>5</v>
      </c>
      <c r="B89" s="7">
        <v>9236298</v>
      </c>
      <c r="C89" s="3" t="s">
        <v>58</v>
      </c>
      <c r="D89" s="3" t="s">
        <v>139</v>
      </c>
      <c r="E89">
        <v>55</v>
      </c>
    </row>
    <row r="90" hidden="1" spans="1:5">
      <c r="A90" s="13" t="s">
        <v>5</v>
      </c>
      <c r="B90" s="7" t="s">
        <v>140</v>
      </c>
      <c r="C90" s="3" t="s">
        <v>58</v>
      </c>
      <c r="D90" s="3" t="s">
        <v>141</v>
      </c>
      <c r="E90">
        <v>26</v>
      </c>
    </row>
    <row r="91" hidden="1" spans="1:5">
      <c r="A91" s="13" t="s">
        <v>5</v>
      </c>
      <c r="B91" s="7">
        <v>9236379398</v>
      </c>
      <c r="C91" s="3" t="s">
        <v>58</v>
      </c>
      <c r="D91" s="3" t="s">
        <v>142</v>
      </c>
      <c r="E91">
        <v>60</v>
      </c>
    </row>
    <row r="92" spans="1:5">
      <c r="A92" s="13" t="s">
        <v>5</v>
      </c>
      <c r="B92" s="7" t="s">
        <v>143</v>
      </c>
      <c r="C92" s="3" t="s">
        <v>107</v>
      </c>
      <c r="D92" s="3" t="s">
        <v>108</v>
      </c>
      <c r="E92">
        <v>66</v>
      </c>
    </row>
    <row r="93" hidden="1" spans="1:5">
      <c r="A93" s="13" t="s">
        <v>5</v>
      </c>
      <c r="B93" s="7" t="s">
        <v>144</v>
      </c>
      <c r="C93" s="3" t="s">
        <v>58</v>
      </c>
      <c r="D93" s="3" t="s">
        <v>145</v>
      </c>
      <c r="E93">
        <v>45</v>
      </c>
    </row>
    <row r="94" hidden="1" spans="1:5">
      <c r="A94" s="13" t="s">
        <v>5</v>
      </c>
      <c r="B94" s="7" t="s">
        <v>146</v>
      </c>
      <c r="C94" s="3" t="s">
        <v>58</v>
      </c>
      <c r="D94" s="3" t="s">
        <v>127</v>
      </c>
      <c r="E94">
        <v>49</v>
      </c>
    </row>
    <row r="95" spans="1:5">
      <c r="A95" s="13" t="s">
        <v>5</v>
      </c>
      <c r="B95" s="7" t="s">
        <v>147</v>
      </c>
      <c r="C95" s="3" t="s">
        <v>107</v>
      </c>
      <c r="D95" s="3" t="s">
        <v>108</v>
      </c>
      <c r="E95">
        <v>74</v>
      </c>
    </row>
    <row r="96" hidden="1" spans="1:5">
      <c r="A96" s="13" t="s">
        <v>5</v>
      </c>
      <c r="B96" s="8" t="s">
        <v>148</v>
      </c>
      <c r="C96" s="3" t="s">
        <v>58</v>
      </c>
      <c r="D96" s="3" t="s">
        <v>149</v>
      </c>
      <c r="E96">
        <v>40</v>
      </c>
    </row>
    <row r="97" hidden="1" spans="1:5">
      <c r="A97" s="13" t="s">
        <v>5</v>
      </c>
      <c r="B97" s="7">
        <v>9236387884</v>
      </c>
      <c r="C97" s="3" t="s">
        <v>58</v>
      </c>
      <c r="D97" s="3" t="s">
        <v>150</v>
      </c>
      <c r="E97">
        <v>25</v>
      </c>
    </row>
    <row r="98" hidden="1" spans="1:5">
      <c r="A98" s="13" t="s">
        <v>5</v>
      </c>
      <c r="B98" s="7" t="s">
        <v>151</v>
      </c>
      <c r="C98" s="3" t="s">
        <v>152</v>
      </c>
      <c r="D98" s="3" t="s">
        <v>153</v>
      </c>
      <c r="E98">
        <v>16</v>
      </c>
    </row>
    <row r="99" hidden="1" spans="1:5">
      <c r="A99" s="13" t="s">
        <v>5</v>
      </c>
      <c r="B99" s="7" t="s">
        <v>154</v>
      </c>
      <c r="C99" s="3" t="s">
        <v>58</v>
      </c>
      <c r="D99" s="3" t="s">
        <v>155</v>
      </c>
      <c r="E99">
        <v>64</v>
      </c>
    </row>
    <row r="100" hidden="1" spans="1:5">
      <c r="A100" s="13" t="s">
        <v>5</v>
      </c>
      <c r="B100" s="7">
        <v>9226449</v>
      </c>
      <c r="C100" s="3" t="s">
        <v>58</v>
      </c>
      <c r="D100" s="3" t="s">
        <v>156</v>
      </c>
      <c r="E100">
        <v>32</v>
      </c>
    </row>
    <row r="101" hidden="1" spans="1:5">
      <c r="A101" s="13" t="s">
        <v>5</v>
      </c>
      <c r="B101" s="7">
        <v>9236266797</v>
      </c>
      <c r="C101" s="3" t="s">
        <v>58</v>
      </c>
      <c r="D101" s="3" t="s">
        <v>122</v>
      </c>
      <c r="E101">
        <v>50</v>
      </c>
    </row>
    <row r="102" hidden="1" spans="1:5">
      <c r="A102" s="13" t="s">
        <v>5</v>
      </c>
      <c r="B102" s="7" t="s">
        <v>157</v>
      </c>
      <c r="C102" s="3" t="s">
        <v>58</v>
      </c>
      <c r="D102" s="3" t="s">
        <v>158</v>
      </c>
      <c r="E102">
        <v>58</v>
      </c>
    </row>
    <row r="103" hidden="1" spans="1:5">
      <c r="A103" s="13" t="s">
        <v>5</v>
      </c>
      <c r="B103" s="7" t="s">
        <v>159</v>
      </c>
      <c r="C103" s="3" t="s">
        <v>58</v>
      </c>
      <c r="D103" s="3" t="s">
        <v>160</v>
      </c>
      <c r="E103">
        <v>7</v>
      </c>
    </row>
    <row r="104" hidden="1" spans="1:5">
      <c r="A104" s="13" t="s">
        <v>5</v>
      </c>
      <c r="B104" s="7" t="s">
        <v>161</v>
      </c>
      <c r="C104" s="3" t="s">
        <v>58</v>
      </c>
      <c r="D104" s="3" t="s">
        <v>162</v>
      </c>
      <c r="E104">
        <v>4</v>
      </c>
    </row>
    <row r="105" hidden="1" spans="1:5">
      <c r="A105" s="13" t="s">
        <v>5</v>
      </c>
      <c r="B105" s="7" t="s">
        <v>163</v>
      </c>
      <c r="C105" s="3" t="s">
        <v>58</v>
      </c>
      <c r="D105" s="3" t="s">
        <v>164</v>
      </c>
      <c r="E105">
        <v>19</v>
      </c>
    </row>
    <row r="106" hidden="1" spans="1:5">
      <c r="A106" s="13" t="s">
        <v>5</v>
      </c>
      <c r="B106" s="7" t="s">
        <v>165</v>
      </c>
      <c r="C106" s="3" t="s">
        <v>58</v>
      </c>
      <c r="D106" s="3" t="s">
        <v>166</v>
      </c>
      <c r="E106">
        <v>45</v>
      </c>
    </row>
    <row r="107" hidden="1" spans="1:5">
      <c r="A107" s="13" t="s">
        <v>5</v>
      </c>
      <c r="B107" s="7" t="s">
        <v>167</v>
      </c>
      <c r="C107" s="3" t="s">
        <v>58</v>
      </c>
      <c r="D107" s="3" t="s">
        <v>168</v>
      </c>
      <c r="E107">
        <v>41</v>
      </c>
    </row>
    <row r="108" hidden="1" spans="1:5">
      <c r="A108" s="13" t="s">
        <v>5</v>
      </c>
      <c r="B108" s="7" t="s">
        <v>169</v>
      </c>
      <c r="C108" s="3" t="s">
        <v>58</v>
      </c>
      <c r="D108" s="3" t="s">
        <v>170</v>
      </c>
      <c r="E108">
        <v>84</v>
      </c>
    </row>
    <row r="109" hidden="1" spans="1:5">
      <c r="A109" s="13" t="s">
        <v>5</v>
      </c>
      <c r="B109" s="7" t="s">
        <v>171</v>
      </c>
      <c r="C109" s="3" t="s">
        <v>58</v>
      </c>
      <c r="D109" s="3" t="s">
        <v>104</v>
      </c>
      <c r="E109">
        <v>46</v>
      </c>
    </row>
    <row r="110" hidden="1" spans="1:5">
      <c r="A110" s="13" t="s">
        <v>5</v>
      </c>
      <c r="B110" s="7" t="s">
        <v>172</v>
      </c>
      <c r="C110" s="3" t="s">
        <v>58</v>
      </c>
      <c r="D110" s="3" t="s">
        <v>173</v>
      </c>
      <c r="E110">
        <v>62</v>
      </c>
    </row>
    <row r="111" hidden="1" spans="1:5">
      <c r="A111" s="13" t="s">
        <v>5</v>
      </c>
      <c r="B111" s="7" t="s">
        <v>174</v>
      </c>
      <c r="C111" s="3" t="s">
        <v>58</v>
      </c>
      <c r="D111" s="3" t="s">
        <v>175</v>
      </c>
      <c r="E111">
        <v>45</v>
      </c>
    </row>
    <row r="112" hidden="1" spans="1:5">
      <c r="A112" s="13" t="s">
        <v>5</v>
      </c>
      <c r="B112" s="7" t="s">
        <v>176</v>
      </c>
      <c r="C112" s="3" t="s">
        <v>58</v>
      </c>
      <c r="D112" s="3" t="s">
        <v>177</v>
      </c>
      <c r="E112">
        <v>26</v>
      </c>
    </row>
    <row r="113" hidden="1" spans="1:5">
      <c r="A113" s="13" t="s">
        <v>5</v>
      </c>
      <c r="B113" s="7">
        <v>922649683469</v>
      </c>
      <c r="C113" s="3" t="s">
        <v>58</v>
      </c>
      <c r="D113" s="3" t="s">
        <v>178</v>
      </c>
      <c r="E113">
        <v>32</v>
      </c>
    </row>
    <row r="114" hidden="1" spans="1:5">
      <c r="A114" s="13" t="s">
        <v>5</v>
      </c>
      <c r="B114" s="7" t="s">
        <v>179</v>
      </c>
      <c r="C114" s="3" t="s">
        <v>58</v>
      </c>
      <c r="D114" s="3" t="s">
        <v>180</v>
      </c>
      <c r="E114">
        <v>31</v>
      </c>
    </row>
    <row r="115" hidden="1" spans="1:5">
      <c r="A115" s="13" t="s">
        <v>5</v>
      </c>
      <c r="B115" s="7">
        <v>92263224676</v>
      </c>
      <c r="C115" s="3" t="s">
        <v>58</v>
      </c>
      <c r="D115" s="3" t="s">
        <v>181</v>
      </c>
      <c r="E115">
        <v>11</v>
      </c>
    </row>
    <row r="116" hidden="1" spans="1:5">
      <c r="A116" s="13" t="s">
        <v>5</v>
      </c>
      <c r="B116" s="7" t="s">
        <v>182</v>
      </c>
      <c r="C116" s="3" t="s">
        <v>58</v>
      </c>
      <c r="D116" s="3" t="s">
        <v>177</v>
      </c>
      <c r="E116">
        <v>87</v>
      </c>
    </row>
    <row r="117" hidden="1" spans="1:5">
      <c r="A117" s="13" t="s">
        <v>5</v>
      </c>
      <c r="B117" s="7" t="s">
        <v>183</v>
      </c>
      <c r="C117" s="3" t="s">
        <v>58</v>
      </c>
      <c r="D117" s="3" t="s">
        <v>178</v>
      </c>
      <c r="E117">
        <v>2</v>
      </c>
    </row>
    <row r="118" hidden="1" spans="1:5">
      <c r="A118" s="13" t="s">
        <v>5</v>
      </c>
      <c r="B118" s="7" t="s">
        <v>184</v>
      </c>
      <c r="C118" s="3" t="s">
        <v>58</v>
      </c>
      <c r="D118" s="3" t="s">
        <v>177</v>
      </c>
      <c r="E118">
        <v>12</v>
      </c>
    </row>
    <row r="119" hidden="1" spans="1:5">
      <c r="A119" s="13" t="s">
        <v>5</v>
      </c>
      <c r="B119" s="7">
        <v>92362487</v>
      </c>
      <c r="C119" s="3" t="s">
        <v>58</v>
      </c>
      <c r="D119" s="3" t="s">
        <v>185</v>
      </c>
      <c r="E119">
        <v>49</v>
      </c>
    </row>
    <row r="120" hidden="1" spans="1:5">
      <c r="A120" s="13" t="s">
        <v>5</v>
      </c>
      <c r="B120" s="7" t="s">
        <v>186</v>
      </c>
      <c r="C120" s="3" t="s">
        <v>58</v>
      </c>
      <c r="D120" s="3" t="s">
        <v>187</v>
      </c>
      <c r="E120">
        <v>40</v>
      </c>
    </row>
    <row r="121" hidden="1" spans="1:5">
      <c r="A121" s="13" t="s">
        <v>5</v>
      </c>
      <c r="B121" s="7">
        <v>92364992768</v>
      </c>
      <c r="C121" s="3" t="s">
        <v>58</v>
      </c>
      <c r="D121" s="3" t="s">
        <v>188</v>
      </c>
      <c r="E121">
        <v>55</v>
      </c>
    </row>
    <row r="122" hidden="1" spans="1:5">
      <c r="A122" s="13" t="s">
        <v>5</v>
      </c>
      <c r="B122" s="7">
        <v>9236974364</v>
      </c>
      <c r="C122" s="3" t="s">
        <v>58</v>
      </c>
      <c r="D122" s="3" t="s">
        <v>189</v>
      </c>
      <c r="E122">
        <v>19</v>
      </c>
    </row>
    <row r="123" hidden="1" spans="1:5">
      <c r="A123" s="13" t="s">
        <v>5</v>
      </c>
      <c r="B123" s="7" t="s">
        <v>190</v>
      </c>
      <c r="C123" s="3" t="s">
        <v>58</v>
      </c>
      <c r="D123" s="3" t="s">
        <v>191</v>
      </c>
      <c r="E123">
        <v>9</v>
      </c>
    </row>
    <row r="124" hidden="1" spans="1:5">
      <c r="A124" s="13" t="s">
        <v>5</v>
      </c>
      <c r="B124" s="7">
        <v>9236337327</v>
      </c>
      <c r="C124" s="3" t="s">
        <v>58</v>
      </c>
      <c r="D124" s="3" t="s">
        <v>113</v>
      </c>
      <c r="E124">
        <v>30</v>
      </c>
    </row>
    <row r="125" hidden="1" spans="1:5">
      <c r="A125" s="13" t="s">
        <v>5</v>
      </c>
      <c r="B125" s="7" t="s">
        <v>192</v>
      </c>
      <c r="C125" s="3" t="s">
        <v>58</v>
      </c>
      <c r="D125" s="3" t="s">
        <v>193</v>
      </c>
      <c r="E125">
        <v>73</v>
      </c>
    </row>
    <row r="126" hidden="1" spans="1:5">
      <c r="A126" s="13" t="s">
        <v>5</v>
      </c>
      <c r="B126" s="7" t="s">
        <v>194</v>
      </c>
      <c r="C126" s="3" t="s">
        <v>58</v>
      </c>
      <c r="D126" s="3" t="s">
        <v>180</v>
      </c>
      <c r="E126">
        <v>88</v>
      </c>
    </row>
    <row r="127" hidden="1" spans="1:5">
      <c r="A127" s="13" t="s">
        <v>5</v>
      </c>
      <c r="B127" s="7" t="s">
        <v>195</v>
      </c>
      <c r="C127" s="3" t="s">
        <v>58</v>
      </c>
      <c r="D127" s="3" t="s">
        <v>196</v>
      </c>
      <c r="E127">
        <v>41</v>
      </c>
    </row>
    <row r="128" spans="1:5">
      <c r="A128" s="13" t="s">
        <v>5</v>
      </c>
      <c r="B128" s="7" t="s">
        <v>197</v>
      </c>
      <c r="C128" s="3" t="s">
        <v>107</v>
      </c>
      <c r="D128" s="3" t="s">
        <v>108</v>
      </c>
      <c r="E128">
        <v>58</v>
      </c>
    </row>
    <row r="129" hidden="1" spans="1:5">
      <c r="A129" s="13" t="s">
        <v>5</v>
      </c>
      <c r="B129" s="7">
        <v>923643429</v>
      </c>
      <c r="C129" s="3" t="s">
        <v>58</v>
      </c>
      <c r="D129" s="3" t="s">
        <v>198</v>
      </c>
      <c r="E129">
        <v>23</v>
      </c>
    </row>
    <row r="130" hidden="1" spans="1:5">
      <c r="A130" s="13" t="s">
        <v>5</v>
      </c>
      <c r="B130" s="7" t="s">
        <v>199</v>
      </c>
      <c r="C130" s="3" t="s">
        <v>58</v>
      </c>
      <c r="D130" s="3" t="s">
        <v>200</v>
      </c>
      <c r="E130">
        <v>48</v>
      </c>
    </row>
    <row r="131" hidden="1" spans="1:5">
      <c r="A131" s="13" t="s">
        <v>5</v>
      </c>
      <c r="B131" s="7" t="s">
        <v>201</v>
      </c>
      <c r="C131" s="3" t="s">
        <v>58</v>
      </c>
      <c r="D131" s="3" t="s">
        <v>202</v>
      </c>
      <c r="E131">
        <v>85</v>
      </c>
    </row>
    <row r="132" hidden="1" spans="1:5">
      <c r="A132" s="13" t="s">
        <v>5</v>
      </c>
      <c r="B132" s="7" t="s">
        <v>203</v>
      </c>
      <c r="C132" s="3" t="s">
        <v>58</v>
      </c>
      <c r="D132" s="3" t="s">
        <v>204</v>
      </c>
      <c r="E132">
        <v>89</v>
      </c>
    </row>
    <row r="133" hidden="1" spans="1:5">
      <c r="A133" s="13" t="s">
        <v>5</v>
      </c>
      <c r="B133" s="7">
        <v>9236867477</v>
      </c>
      <c r="C133" s="3" t="s">
        <v>58</v>
      </c>
      <c r="D133" s="3" t="s">
        <v>191</v>
      </c>
      <c r="E133">
        <v>47</v>
      </c>
    </row>
    <row r="134" spans="1:5">
      <c r="A134" s="13" t="s">
        <v>5</v>
      </c>
      <c r="B134" s="7">
        <v>9236238734</v>
      </c>
      <c r="C134" s="3" t="s">
        <v>107</v>
      </c>
      <c r="D134" s="3" t="s">
        <v>108</v>
      </c>
      <c r="E134">
        <v>53</v>
      </c>
    </row>
    <row r="135" hidden="1" spans="1:5">
      <c r="A135" s="13" t="s">
        <v>5</v>
      </c>
      <c r="B135" s="7">
        <v>923629382</v>
      </c>
      <c r="C135" s="3" t="s">
        <v>58</v>
      </c>
      <c r="D135" s="3" t="s">
        <v>113</v>
      </c>
      <c r="E135">
        <v>9</v>
      </c>
    </row>
    <row r="136" hidden="1" spans="1:5">
      <c r="A136" s="13" t="s">
        <v>5</v>
      </c>
      <c r="B136" s="7" t="s">
        <v>205</v>
      </c>
      <c r="C136" s="3" t="s">
        <v>58</v>
      </c>
      <c r="D136" s="3" t="s">
        <v>206</v>
      </c>
      <c r="E136">
        <v>47</v>
      </c>
    </row>
    <row r="137" hidden="1" spans="1:5">
      <c r="A137" s="13" t="s">
        <v>5</v>
      </c>
      <c r="B137" s="7">
        <v>92363964847</v>
      </c>
      <c r="C137" s="3" t="s">
        <v>58</v>
      </c>
      <c r="D137" s="3" t="s">
        <v>207</v>
      </c>
      <c r="E137">
        <v>36</v>
      </c>
    </row>
    <row r="138" spans="1:5">
      <c r="A138" s="13" t="s">
        <v>5</v>
      </c>
      <c r="B138" s="7" t="s">
        <v>208</v>
      </c>
      <c r="C138" s="3" t="s">
        <v>107</v>
      </c>
      <c r="D138" s="3" t="s">
        <v>108</v>
      </c>
      <c r="E138">
        <v>57</v>
      </c>
    </row>
    <row r="139" hidden="1" spans="1:5">
      <c r="A139" s="13" t="s">
        <v>5</v>
      </c>
      <c r="B139" s="7" t="s">
        <v>209</v>
      </c>
      <c r="C139" s="3" t="s">
        <v>58</v>
      </c>
      <c r="D139" s="3" t="s">
        <v>210</v>
      </c>
      <c r="E139">
        <v>62</v>
      </c>
    </row>
    <row r="140" hidden="1" spans="1:5">
      <c r="A140" s="13" t="s">
        <v>5</v>
      </c>
      <c r="B140" s="7">
        <v>9226694</v>
      </c>
      <c r="C140" s="3" t="s">
        <v>58</v>
      </c>
      <c r="D140" s="3" t="s">
        <v>211</v>
      </c>
      <c r="E140">
        <v>7</v>
      </c>
    </row>
    <row r="141" hidden="1" spans="1:5">
      <c r="A141" s="13" t="s">
        <v>5</v>
      </c>
      <c r="B141" s="7" t="s">
        <v>212</v>
      </c>
      <c r="C141" s="3" t="s">
        <v>58</v>
      </c>
      <c r="D141" s="3" t="s">
        <v>213</v>
      </c>
      <c r="E141">
        <v>78</v>
      </c>
    </row>
    <row r="142" hidden="1" spans="1:5">
      <c r="A142" s="13" t="s">
        <v>5</v>
      </c>
      <c r="B142" s="7" t="s">
        <v>214</v>
      </c>
      <c r="C142" s="3" t="s">
        <v>58</v>
      </c>
      <c r="D142" s="3" t="s">
        <v>215</v>
      </c>
      <c r="E142">
        <v>76</v>
      </c>
    </row>
    <row r="143" hidden="1" spans="1:5">
      <c r="A143" s="13" t="s">
        <v>5</v>
      </c>
      <c r="B143" s="7" t="s">
        <v>216</v>
      </c>
      <c r="C143" s="3" t="s">
        <v>58</v>
      </c>
      <c r="D143" s="3" t="s">
        <v>188</v>
      </c>
      <c r="E143">
        <v>62</v>
      </c>
    </row>
    <row r="144" spans="1:5">
      <c r="A144" s="13" t="s">
        <v>5</v>
      </c>
      <c r="B144" s="7" t="s">
        <v>217</v>
      </c>
      <c r="C144" s="3" t="s">
        <v>107</v>
      </c>
      <c r="D144" s="3" t="s">
        <v>110</v>
      </c>
      <c r="E144">
        <v>9</v>
      </c>
    </row>
    <row r="145" hidden="1" spans="1:5">
      <c r="A145" s="13" t="s">
        <v>5</v>
      </c>
      <c r="B145" s="7">
        <v>92269832</v>
      </c>
      <c r="C145" s="3" t="s">
        <v>58</v>
      </c>
      <c r="D145" s="3" t="s">
        <v>211</v>
      </c>
      <c r="E145">
        <v>29</v>
      </c>
    </row>
    <row r="146" hidden="1" spans="1:5">
      <c r="A146" s="13" t="s">
        <v>5</v>
      </c>
      <c r="B146" s="7">
        <v>9226639396</v>
      </c>
      <c r="C146" s="3" t="s">
        <v>58</v>
      </c>
      <c r="D146" s="3" t="s">
        <v>218</v>
      </c>
      <c r="E146">
        <v>58</v>
      </c>
    </row>
    <row r="147" hidden="1" spans="1:5">
      <c r="A147" s="13" t="s">
        <v>5</v>
      </c>
      <c r="B147" s="7" t="s">
        <v>219</v>
      </c>
      <c r="C147" s="3" t="s">
        <v>58</v>
      </c>
      <c r="D147" s="3" t="s">
        <v>220</v>
      </c>
      <c r="E147">
        <v>64</v>
      </c>
    </row>
    <row r="148" hidden="1" spans="1:5">
      <c r="A148" s="13" t="s">
        <v>5</v>
      </c>
      <c r="B148" s="7" t="s">
        <v>221</v>
      </c>
      <c r="C148" s="3" t="s">
        <v>58</v>
      </c>
      <c r="D148" s="3" t="s">
        <v>222</v>
      </c>
      <c r="E148">
        <v>78</v>
      </c>
    </row>
    <row r="149" hidden="1" spans="1:5">
      <c r="A149" s="13" t="s">
        <v>5</v>
      </c>
      <c r="B149" s="7" t="s">
        <v>223</v>
      </c>
      <c r="C149" s="3" t="s">
        <v>58</v>
      </c>
      <c r="D149" s="3" t="s">
        <v>224</v>
      </c>
      <c r="E149">
        <v>55</v>
      </c>
    </row>
    <row r="150" hidden="1" spans="1:5">
      <c r="A150" s="13" t="s">
        <v>5</v>
      </c>
      <c r="B150" s="7">
        <v>92263298868</v>
      </c>
      <c r="C150" s="3" t="s">
        <v>58</v>
      </c>
      <c r="D150" s="3" t="s">
        <v>112</v>
      </c>
      <c r="E150">
        <v>49</v>
      </c>
    </row>
    <row r="151" hidden="1" spans="1:5">
      <c r="A151" s="13" t="s">
        <v>5</v>
      </c>
      <c r="B151" s="7" t="s">
        <v>225</v>
      </c>
      <c r="C151" s="3" t="s">
        <v>58</v>
      </c>
      <c r="D151" s="3" t="s">
        <v>226</v>
      </c>
      <c r="E151">
        <v>57</v>
      </c>
    </row>
    <row r="152" hidden="1" spans="1:5">
      <c r="A152" s="13" t="s">
        <v>5</v>
      </c>
      <c r="B152" s="7">
        <v>9226274267</v>
      </c>
      <c r="C152" s="3" t="s">
        <v>58</v>
      </c>
      <c r="D152" s="3" t="s">
        <v>227</v>
      </c>
      <c r="E152">
        <v>71</v>
      </c>
    </row>
    <row r="153" hidden="1" spans="1:5">
      <c r="A153" s="13" t="s">
        <v>5</v>
      </c>
      <c r="B153" s="7" t="s">
        <v>228</v>
      </c>
      <c r="C153" s="3" t="s">
        <v>58</v>
      </c>
      <c r="D153" s="3" t="s">
        <v>229</v>
      </c>
      <c r="E153">
        <v>60</v>
      </c>
    </row>
    <row r="154" hidden="1" spans="1:5">
      <c r="A154" s="13" t="s">
        <v>5</v>
      </c>
      <c r="B154" s="7" t="s">
        <v>230</v>
      </c>
      <c r="C154" s="3" t="s">
        <v>58</v>
      </c>
      <c r="D154" s="3" t="s">
        <v>231</v>
      </c>
      <c r="E154">
        <v>27</v>
      </c>
    </row>
    <row r="155" hidden="1" spans="1:5">
      <c r="A155" s="13" t="s">
        <v>5</v>
      </c>
      <c r="B155" s="7" t="s">
        <v>232</v>
      </c>
      <c r="C155" s="3" t="s">
        <v>58</v>
      </c>
      <c r="D155" s="3" t="s">
        <v>233</v>
      </c>
      <c r="E155">
        <v>75</v>
      </c>
    </row>
    <row r="156" hidden="1" spans="1:5">
      <c r="A156" s="13" t="s">
        <v>5</v>
      </c>
      <c r="B156" s="7" t="s">
        <v>234</v>
      </c>
      <c r="C156" s="3" t="s">
        <v>58</v>
      </c>
      <c r="D156" s="3" t="s">
        <v>235</v>
      </c>
      <c r="E156">
        <v>8</v>
      </c>
    </row>
    <row r="157" hidden="1" spans="1:5">
      <c r="A157" s="13" t="s">
        <v>5</v>
      </c>
      <c r="B157" s="7">
        <v>922348264293</v>
      </c>
      <c r="C157" s="9" t="s">
        <v>58</v>
      </c>
      <c r="D157" s="9" t="s">
        <v>236</v>
      </c>
      <c r="E157">
        <v>42</v>
      </c>
    </row>
    <row r="158" hidden="1" spans="1:5">
      <c r="A158" s="13" t="s">
        <v>5</v>
      </c>
      <c r="B158" s="14" t="s">
        <v>237</v>
      </c>
      <c r="C158" s="15" t="s">
        <v>238</v>
      </c>
      <c r="D158" s="15" t="s">
        <v>239</v>
      </c>
      <c r="E158">
        <v>33</v>
      </c>
    </row>
    <row r="159" hidden="1" spans="1:5">
      <c r="A159" s="13" t="s">
        <v>240</v>
      </c>
      <c r="B159" s="11" t="s">
        <v>241</v>
      </c>
      <c r="C159" s="12" t="s">
        <v>242</v>
      </c>
      <c r="D159" s="12" t="s">
        <v>243</v>
      </c>
      <c r="E159">
        <v>49</v>
      </c>
    </row>
    <row r="160" hidden="1" spans="1:5">
      <c r="A160" s="13" t="s">
        <v>240</v>
      </c>
      <c r="B160" s="11" t="s">
        <v>244</v>
      </c>
      <c r="C160" s="12" t="s">
        <v>242</v>
      </c>
      <c r="D160" s="12" t="s">
        <v>245</v>
      </c>
      <c r="E160">
        <v>71</v>
      </c>
    </row>
    <row r="161" hidden="1" spans="1:5">
      <c r="A161" s="13" t="s">
        <v>240</v>
      </c>
      <c r="B161" s="11">
        <v>92364433489</v>
      </c>
      <c r="C161" s="12" t="s">
        <v>242</v>
      </c>
      <c r="D161" s="12" t="s">
        <v>246</v>
      </c>
      <c r="E161">
        <v>88</v>
      </c>
    </row>
    <row r="162" hidden="1" spans="1:5">
      <c r="A162" s="13" t="s">
        <v>240</v>
      </c>
      <c r="B162" s="11">
        <v>9236399474</v>
      </c>
      <c r="C162" s="12" t="s">
        <v>242</v>
      </c>
      <c r="D162" s="12" t="s">
        <v>247</v>
      </c>
      <c r="E162">
        <v>46</v>
      </c>
    </row>
    <row r="163" hidden="1" spans="1:5">
      <c r="A163" s="13" t="s">
        <v>240</v>
      </c>
      <c r="B163" s="11" t="s">
        <v>248</v>
      </c>
      <c r="C163" s="12" t="s">
        <v>242</v>
      </c>
      <c r="D163" s="12" t="s">
        <v>249</v>
      </c>
      <c r="E163">
        <v>80</v>
      </c>
    </row>
    <row r="164" hidden="1" spans="1:5">
      <c r="A164" s="13" t="s">
        <v>240</v>
      </c>
      <c r="B164" s="11" t="s">
        <v>250</v>
      </c>
      <c r="C164" s="12" t="s">
        <v>242</v>
      </c>
      <c r="D164" s="12" t="s">
        <v>251</v>
      </c>
      <c r="E164">
        <v>61</v>
      </c>
    </row>
    <row r="165" hidden="1" spans="1:5">
      <c r="A165" s="13" t="s">
        <v>240</v>
      </c>
      <c r="B165" s="11" t="s">
        <v>252</v>
      </c>
      <c r="C165" s="12" t="s">
        <v>242</v>
      </c>
      <c r="D165" s="12" t="s">
        <v>253</v>
      </c>
      <c r="E165">
        <v>62</v>
      </c>
    </row>
    <row r="166" hidden="1" spans="1:5">
      <c r="A166" s="13" t="s">
        <v>240</v>
      </c>
      <c r="B166" s="11" t="s">
        <v>254</v>
      </c>
      <c r="C166" s="12" t="s">
        <v>242</v>
      </c>
      <c r="D166" s="12" t="s">
        <v>255</v>
      </c>
      <c r="E166">
        <v>31</v>
      </c>
    </row>
    <row r="167" hidden="1" spans="1:5">
      <c r="A167" s="13" t="s">
        <v>240</v>
      </c>
      <c r="B167" s="11">
        <v>92232498328</v>
      </c>
      <c r="C167" s="12" t="s">
        <v>242</v>
      </c>
      <c r="D167" s="12" t="s">
        <v>256</v>
      </c>
      <c r="E167">
        <v>10</v>
      </c>
    </row>
    <row r="168" hidden="1" spans="1:5">
      <c r="A168" s="13" t="s">
        <v>240</v>
      </c>
      <c r="B168" s="11">
        <v>923648847</v>
      </c>
      <c r="C168" s="12" t="s">
        <v>242</v>
      </c>
      <c r="D168" s="12" t="s">
        <v>257</v>
      </c>
      <c r="E168">
        <v>38</v>
      </c>
    </row>
    <row r="169" hidden="1" spans="1:5">
      <c r="A169" s="13" t="s">
        <v>240</v>
      </c>
      <c r="B169" s="11" t="s">
        <v>258</v>
      </c>
      <c r="C169" s="12" t="s">
        <v>242</v>
      </c>
      <c r="D169" s="12" t="s">
        <v>259</v>
      </c>
      <c r="E169">
        <v>84</v>
      </c>
    </row>
    <row r="170" hidden="1" spans="1:5">
      <c r="A170" s="13" t="s">
        <v>240</v>
      </c>
      <c r="B170" s="11" t="s">
        <v>260</v>
      </c>
      <c r="C170" s="12" t="s">
        <v>242</v>
      </c>
      <c r="D170" s="12" t="s">
        <v>261</v>
      </c>
      <c r="E170">
        <v>24</v>
      </c>
    </row>
    <row r="171" hidden="1" spans="1:5">
      <c r="A171" s="13" t="s">
        <v>240</v>
      </c>
      <c r="B171" s="11" t="s">
        <v>262</v>
      </c>
      <c r="C171" s="12" t="s">
        <v>242</v>
      </c>
      <c r="D171" s="12" t="s">
        <v>263</v>
      </c>
      <c r="E171">
        <v>87</v>
      </c>
    </row>
    <row r="172" hidden="1" spans="1:5">
      <c r="A172" s="13" t="s">
        <v>240</v>
      </c>
      <c r="B172" s="11" t="s">
        <v>264</v>
      </c>
      <c r="C172" s="12" t="s">
        <v>242</v>
      </c>
      <c r="D172" s="12" t="s">
        <v>261</v>
      </c>
      <c r="E172">
        <v>16</v>
      </c>
    </row>
    <row r="173" hidden="1" spans="1:5">
      <c r="A173" s="13" t="s">
        <v>240</v>
      </c>
      <c r="B173" s="11" t="s">
        <v>265</v>
      </c>
      <c r="C173" s="12" t="s">
        <v>242</v>
      </c>
      <c r="D173" s="12" t="s">
        <v>266</v>
      </c>
      <c r="E173">
        <v>31</v>
      </c>
    </row>
    <row r="174" hidden="1" spans="1:5">
      <c r="A174" s="13" t="s">
        <v>240</v>
      </c>
      <c r="B174" s="11">
        <v>92363762997</v>
      </c>
      <c r="C174" s="12" t="s">
        <v>242</v>
      </c>
      <c r="D174" s="12" t="s">
        <v>267</v>
      </c>
      <c r="E174">
        <v>75</v>
      </c>
    </row>
    <row r="175" hidden="1" spans="1:5">
      <c r="A175" s="13" t="s">
        <v>240</v>
      </c>
      <c r="B175" s="11">
        <v>9223284668</v>
      </c>
      <c r="C175" s="12" t="s">
        <v>242</v>
      </c>
      <c r="D175" s="12" t="s">
        <v>243</v>
      </c>
      <c r="E175">
        <v>66</v>
      </c>
    </row>
    <row r="176" hidden="1" spans="1:5">
      <c r="A176" s="13" t="s">
        <v>240</v>
      </c>
      <c r="B176" s="11">
        <v>92239964338</v>
      </c>
      <c r="C176" s="12" t="s">
        <v>242</v>
      </c>
      <c r="D176" s="12" t="s">
        <v>268</v>
      </c>
      <c r="E176">
        <v>74</v>
      </c>
    </row>
    <row r="177" hidden="1" spans="1:5">
      <c r="A177" s="13" t="s">
        <v>240</v>
      </c>
      <c r="B177" s="11">
        <v>92263622973</v>
      </c>
      <c r="C177" s="12" t="s">
        <v>269</v>
      </c>
      <c r="D177" s="12" t="s">
        <v>270</v>
      </c>
      <c r="E177">
        <v>18</v>
      </c>
    </row>
  </sheetData>
  <autoFilter ref="A1:E177">
    <filterColumn colId="2">
      <filters>
        <filter val="JHARKHAND"/>
        <filter val="ARUNACHAL PRADESH"/>
      </filters>
    </filterColumn>
    <extLst/>
  </autoFilter>
  <conditionalFormatting sqref="B159:B165">
    <cfRule type="duplicateValues" dxfId="0" priority="23"/>
  </conditionalFormatting>
  <conditionalFormatting sqref="B166:B177">
    <cfRule type="duplicateValues" dxfId="0" priority="28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E7"/>
  <sheetViews>
    <sheetView tabSelected="1" workbookViewId="0">
      <selection activeCell="C11" sqref="C11"/>
    </sheetView>
  </sheetViews>
  <sheetFormatPr defaultColWidth="9" defaultRowHeight="15" outlineLevelRow="6" outlineLevelCol="4"/>
  <cols>
    <col min="3" max="3" width="25.1428571428571" customWidth="1"/>
    <col min="4" max="4" width="14.2857142857143" customWidth="1"/>
    <col min="5" max="5" width="23.8571428571429" customWidth="1"/>
  </cols>
  <sheetData>
    <row r="3" spans="3:5">
      <c r="C3" s="1" t="s">
        <v>2</v>
      </c>
      <c r="D3" s="2" t="s">
        <v>3</v>
      </c>
      <c r="E3" s="2" t="s">
        <v>4</v>
      </c>
    </row>
    <row r="4" spans="3:5">
      <c r="C4" s="3" t="s">
        <v>7</v>
      </c>
      <c r="D4" s="3" t="s">
        <v>8</v>
      </c>
      <c r="E4">
        <v>2</v>
      </c>
    </row>
    <row r="5" spans="3:5">
      <c r="C5" s="3" t="s">
        <v>7</v>
      </c>
      <c r="D5" s="3" t="s">
        <v>11</v>
      </c>
      <c r="E5">
        <v>2</v>
      </c>
    </row>
    <row r="6" spans="3:5">
      <c r="C6" s="3" t="s">
        <v>107</v>
      </c>
      <c r="D6" s="3" t="s">
        <v>110</v>
      </c>
      <c r="E6">
        <v>3</v>
      </c>
    </row>
    <row r="7" spans="3:5">
      <c r="C7" s="3" t="s">
        <v>107</v>
      </c>
      <c r="D7" s="3" t="s">
        <v>108</v>
      </c>
      <c r="E7">
        <v>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Sharmila Banu</dc:creator>
  <cp:lastModifiedBy>kit25</cp:lastModifiedBy>
  <dcterms:created xsi:type="dcterms:W3CDTF">2023-09-13T04:35:00Z</dcterms:created>
  <cp:lastPrinted>2023-09-18T05:15:00Z</cp:lastPrinted>
  <dcterms:modified xsi:type="dcterms:W3CDTF">2024-10-19T16:35:44Z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81C9CB04B9014CBF968DE0A67534CCB4_12</vt:lpwstr>
  </property>
  <property fmtid="{D5CDD505-2E9C-101B-9397-08002B2CF9AE}" pid="3" name="KSOProductBuildVer">
    <vt:lpwstr>1033-12.2.0.13472</vt:lpwstr>
  </property>
</Properties>
</file>