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05"/>
  <workbookPr defaultThemeVersion="166925"/>
  <mc:AlternateContent xmlns:mc="http://schemas.openxmlformats.org/markup-compatibility/2006">
    <mc:Choice Requires="x15">
      <x15ac:absPath xmlns:x15ac="http://schemas.microsoft.com/office/spreadsheetml/2010/11/ac" url="https://d.docs.live.net/94800e6943d4ac34/Documents/"/>
    </mc:Choice>
  </mc:AlternateContent>
  <xr:revisionPtr revIDLastSave="351" documentId="8_{7468036E-3D19-44EA-BE81-92AC81A837F6}" xr6:coauthVersionLast="47" xr6:coauthVersionMax="47" xr10:uidLastSave="{81BBE9AD-77D5-4D46-A217-C618879AD3B0}"/>
  <bookViews>
    <workbookView xWindow="-108" yWindow="-108" windowWidth="23256" windowHeight="12456" firstSheet="1" activeTab="1" xr2:uid="{B0449A95-3075-445F-AFCA-885E522E74DA}"/>
  </bookViews>
  <sheets>
    <sheet name="HOME" sheetId="1" r:id="rId1"/>
    <sheet name="BOOKING" sheetId="5" r:id="rId2"/>
    <sheet name="HOLIDAY" sheetId="6" r:id="rId3"/>
    <sheet name="BUG REPORT" sheetId="2" r:id="rId4"/>
    <sheet name="DEFECT DISTRIBUTION" sheetId="4" r:id="rId5"/>
    <sheet name="TEST REPORT"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<sst xmlns="http://schemas.openxmlformats.org/spreadsheetml/2006/main" count="589" uniqueCount="428">
  <si>
    <t>KTDC BOOKING APPLICATION</t>
  </si>
  <si>
    <t xml:space="preserve">VERSION NO: </t>
  </si>
  <si>
    <t>TESTED BY: GOKUL PARDEEP</t>
  </si>
  <si>
    <t>VERIFIED BY : RUGMA</t>
  </si>
  <si>
    <t>DATE:28/10/2022</t>
  </si>
  <si>
    <t>OS :WINDOWS 11</t>
  </si>
  <si>
    <t>BROWSER NAME:GOOGLE CHROME</t>
  </si>
  <si>
    <t>HOME PAGE</t>
  </si>
  <si>
    <t>Test id</t>
  </si>
  <si>
    <t>Test description</t>
  </si>
  <si>
    <t>Test procedure</t>
  </si>
  <si>
    <t>Test data</t>
  </si>
  <si>
    <t>Excpected result</t>
  </si>
  <si>
    <t>Actual result</t>
  </si>
  <si>
    <t>Status</t>
  </si>
  <si>
    <t>KTDC_HM_01</t>
  </si>
  <si>
    <t>Check whether that
the logo is showing</t>
  </si>
  <si>
    <t>1.Open application</t>
  </si>
  <si>
    <t>https://www.ktdc.com/</t>
  </si>
  <si>
    <t>Should show the logo</t>
  </si>
  <si>
    <t>Logo shown</t>
  </si>
  <si>
    <t xml:space="preserve"> Pass</t>
  </si>
  <si>
    <t>KTDC_HM_02</t>
  </si>
  <si>
    <t>Checking whether that the logo is not moving</t>
  </si>
  <si>
    <t>Logo should not be static</t>
  </si>
  <si>
    <t>Logo is not static</t>
  </si>
  <si>
    <t>pass</t>
  </si>
  <si>
    <t>KTDC_HM_03</t>
  </si>
  <si>
    <t>Checking whether that the all menus 
under Horizontal Navigation Bar is working</t>
  </si>
  <si>
    <t>1.Open application
2.Clicking menus</t>
  </si>
  <si>
    <t>Menus should work properly</t>
  </si>
  <si>
    <t>Menus working properly</t>
  </si>
  <si>
    <t>KTDC_HM_04</t>
  </si>
  <si>
    <t xml:space="preserve">Checking the security system is HTTPS  </t>
  </si>
  <si>
    <t>Applicaton should HTTPS</t>
  </si>
  <si>
    <t>Application is HTTPS</t>
  </si>
  <si>
    <t>KTDC_HM_05</t>
  </si>
  <si>
    <t xml:space="preserve"> Checking the button is aligned correctly</t>
  </si>
  <si>
    <t>1.Open application
2.Checking the buttons</t>
  </si>
  <si>
    <t>Button should aligned properly</t>
  </si>
  <si>
    <t>Button is aligned properly</t>
  </si>
  <si>
    <t>KTDC_HM_06</t>
  </si>
  <si>
    <t>Checking the social media button is navigating to social media page</t>
  </si>
  <si>
    <t>1.Opening homepage
2.Clicking on social media button</t>
  </si>
  <si>
    <t>Should navigate to social media pages</t>
  </si>
  <si>
    <t>Naviagating to social media pages</t>
  </si>
  <si>
    <t>KTDC_HM_07</t>
  </si>
  <si>
    <t>Checking the horizontal scrolling is working and navigating to page</t>
  </si>
  <si>
    <t>1.Opening application
2.Clicking on horizontal scrolling link</t>
  </si>
  <si>
    <t>Should move horizontal and navigate to other page</t>
  </si>
  <si>
    <t>Moved horizontally and navigate to another page</t>
  </si>
  <si>
    <t>KTDC_HM_08</t>
  </si>
  <si>
    <t>Checking that the PREMIUM DESTINATION PROPERTIES is showing in home page and booking link is working</t>
  </si>
  <si>
    <t xml:space="preserve">1.Opening application
2.Checking the PREMIUM DESTINATION PROPERTIES list is showing.
3.Clicking on Book Online link
</t>
  </si>
  <si>
    <t>PREMIUM DESTINATION PROPERTIES list should show and Book Online link should navigate to book pages</t>
  </si>
  <si>
    <t>It showed list and navigate to booking pages</t>
  </si>
  <si>
    <t>KTDC_HM_09</t>
  </si>
  <si>
    <t>Checking that the BUDGET DESTINATION PROPERTIES  is showing in home page and booking link is working</t>
  </si>
  <si>
    <t>1.Opening application
2.Checking the  BUDGET DESTINATION PROPERTIES list is showing.
3.Clicking on Book Online link</t>
  </si>
  <si>
    <t xml:space="preserve"> BUDGET DESTINATION PROPERTIES list should show and Book Online link should navigate to book pages</t>
  </si>
  <si>
    <t>KTDC_HM_10</t>
  </si>
  <si>
    <t>Checking that the TAMARIND is showing in home page and booking link is working</t>
  </si>
  <si>
    <t>1.Opening application
2.Checking the  TAMARIND list is showing.
3.Clicking on Book Online link</t>
  </si>
  <si>
    <t>TAMARIND should show and Book Online link should navigate to book pages</t>
  </si>
  <si>
    <t>KTDC_HM_11</t>
  </si>
  <si>
    <t>Checking the image slider is working fine</t>
  </si>
  <si>
    <t>1.Opening application
3.Clicking and slide the images</t>
  </si>
  <si>
    <t>Images should slide when  clicking and mouse hovering</t>
  </si>
  <si>
    <t>Images slides properly</t>
  </si>
  <si>
    <t>KTDC_HM_12</t>
  </si>
  <si>
    <t>Checking that the raaga bot is working fine</t>
  </si>
  <si>
    <t>1.Opening application
3.Clicking bot and entering the querys</t>
  </si>
  <si>
    <t>Bot should answer our querys</t>
  </si>
  <si>
    <t>Bot answered the querys</t>
  </si>
  <si>
    <t>KTDC_HM_13</t>
  </si>
  <si>
    <t>Checking that the UI is not changing when we clicking any button on link</t>
  </si>
  <si>
    <t>1.Opening application
3.Clicking buttons and link</t>
  </si>
  <si>
    <t>UI should not change when we clicking anything</t>
  </si>
  <si>
    <t>UI is not changing</t>
  </si>
  <si>
    <t>BOOKING/RATESELECTION/GUEST DETAILS/PROPERTY BOOKING</t>
  </si>
  <si>
    <t>KTDC_BK_01</t>
  </si>
  <si>
    <t>Check whether that
the booking button is visible in home page</t>
  </si>
  <si>
    <t>Booking button should visible in home page</t>
  </si>
  <si>
    <t>Booking button is visible</t>
  </si>
  <si>
    <t>KTDC_BK_02</t>
  </si>
  <si>
    <t>Checking whether that the Booking button is navigating to booking page</t>
  </si>
  <si>
    <t>1.Open application
2.Clicking on Book Now button</t>
  </si>
  <si>
    <t>Book Now button should navigate to booking page</t>
  </si>
  <si>
    <t xml:space="preserve">button navigated to booking page </t>
  </si>
  <si>
    <t>KTDC_BK_03</t>
  </si>
  <si>
    <t>Checking that the menus are showing in the page</t>
  </si>
  <si>
    <t>https://www.ktdc.com/online-reservation</t>
  </si>
  <si>
    <t>Menus should visible in page</t>
  </si>
  <si>
    <t>Menus is visible in page</t>
  </si>
  <si>
    <t>KTDC_BK_04</t>
  </si>
  <si>
    <t xml:space="preserve">Checking that the home page link in booking page and when clicking it is navigating to home page </t>
  </si>
  <si>
    <t>1.Open application
2.Clicking on Book Now button
3.Clicking on home page link in menu</t>
  </si>
  <si>
    <t>There should home page link</t>
  </si>
  <si>
    <t>Home page link is visible in menu</t>
  </si>
  <si>
    <t>KTDC_BK_05</t>
  </si>
  <si>
    <t xml:space="preserve"> Checking the link MOTELS and selecting any motel from the list </t>
  </si>
  <si>
    <t>1.Open application
2.Clicking on Book Now button
3.Clicking on MOTEL link
4.Clicking any MOTEL any from list</t>
  </si>
  <si>
    <t>MOTEL link should navigate to motel list page and click any MOTEL from list</t>
  </si>
  <si>
    <t>Redirecting to motel pages and we can select a motel</t>
  </si>
  <si>
    <t>KTDC_BK_06</t>
  </si>
  <si>
    <t xml:space="preserve"> Checking the link TAMARIND and selecting any motel from the list </t>
  </si>
  <si>
    <t>1.Open application
2.Clicking on Book Now button
3.Clicking on TAMARIND link
4.Clicking any TAMARIND any from the list</t>
  </si>
  <si>
    <t>TAMARIND link should navigate to Tamrind list page and click any TAMARIND from list</t>
  </si>
  <si>
    <t>Redirecting to TAMARIND pages and we can select a TAMARIND</t>
  </si>
  <si>
    <t>KTDC_BK_07</t>
  </si>
  <si>
    <t xml:space="preserve"> Checking the link BUDGET DESTINATION PROPERTIES and selecting any BUDGET DESTINATION PROPERTIES from the list </t>
  </si>
  <si>
    <t>1.Open application
2.Clicking on Book Now button
3.Clicking on TAMARIND link
4.Clicking any TAMARIND any from list</t>
  </si>
  <si>
    <t>BUDGET DESTINATION PROPERTIES  link should navigate to Budget destination properties list page and click any BUDGET DESTINATION PROPERTIES  from list</t>
  </si>
  <si>
    <t>Redirecting to BUDGET DESTINATION PROPERTIES pages and we can select a BUDGET DESTINATION PROPERTIES</t>
  </si>
  <si>
    <t>KTDC_BK_08</t>
  </si>
  <si>
    <t xml:space="preserve"> Checking the link PREMIUM DESTINATION PROPERTIES and selecting any PREMIUM DESTINATION PROPERTIES from the list </t>
  </si>
  <si>
    <t>1.Open application
2.Clicking on Book Now button
3.Clicking on PREMIUM DESTINATION PROPERTIES link
4.Clicking any PREMIUM DESTINATION PROPERTIES any from list</t>
  </si>
  <si>
    <t>PREMIUM DESTINATION PROPERTIES</t>
  </si>
  <si>
    <t>PREMIUM DESTINATION PROPERTIES  link should navigate to premium destination properties list page and click any PREMIUM DESTINATION PROPERTIES  from list</t>
  </si>
  <si>
    <t>Redirecting to PREMIUM DESTINATION PROPERTIES pages and we can select a PREMIUM DESTINATION PROPERTIES</t>
  </si>
  <si>
    <t>KTDC_BK_09</t>
  </si>
  <si>
    <t>Checking that the online reservation by selecting property from dropdown</t>
  </si>
  <si>
    <t>1.Open application
2.Clicking on Book Now button
3.Selecting the property from dropdown</t>
  </si>
  <si>
    <t>Property should select from dropdown</t>
  </si>
  <si>
    <t>Selected a property</t>
  </si>
  <si>
    <t>KTDC_BK_10</t>
  </si>
  <si>
    <t>Checking that the Check in date from dropdown is selectable</t>
  </si>
  <si>
    <t>1.Open application
2.Clicking on Book Now button
3.Selecting the Check in date from dropdown</t>
  </si>
  <si>
    <t>Check in date should selectable</t>
  </si>
  <si>
    <t xml:space="preserve">Selected a date </t>
  </si>
  <si>
    <t>KTDC_BK_11</t>
  </si>
  <si>
    <t>Checking that the No. of Nights from dropdown is selectable</t>
  </si>
  <si>
    <t>1.Open application
2.Clicking on Book Now button
3.Selecting the No. of Nights from dropdown</t>
  </si>
  <si>
    <t>No. of Nights should selectable</t>
  </si>
  <si>
    <t xml:space="preserve">Selected Number of Nights </t>
  </si>
  <si>
    <t>KTDC_BK_12</t>
  </si>
  <si>
    <t>Checking that the when clicking on Book now button then alert box is showing</t>
  </si>
  <si>
    <t>1.Open application
2.Clicking on Book Now button in homepage
3.Clicking on Book Now in online reservation</t>
  </si>
  <si>
    <t>After clicking alert box should popup for continue</t>
  </si>
  <si>
    <t>Alert box shown</t>
  </si>
  <si>
    <t>KTDC_BK_13</t>
  </si>
  <si>
    <t>Checking that when alert box pop up showing and clicking the ok button</t>
  </si>
  <si>
    <t>1.Open application
2.Clicking on Book Now button in homepage
3.Clicking on Book Now in online reservation
4.Clicking on ok button in alert box</t>
  </si>
  <si>
    <t>When ok button it should redirect to another page</t>
  </si>
  <si>
    <t>Redirecting to Roomrate selection page</t>
  </si>
  <si>
    <t>KTDC_BK_14</t>
  </si>
  <si>
    <t>Checking with another property from dropdown list</t>
  </si>
  <si>
    <t>1.Open application
2.Clicking on Book Now button in homepage
3.Selecting property from dropdown</t>
  </si>
  <si>
    <t>There should show checkin date and number of numbers in online reservation page</t>
  </si>
  <si>
    <t>Only book now button shown. Checkin and number of nights is not showing. When tamrinds or some another some propertys only showing checkin date, number of nights.</t>
  </si>
  <si>
    <t>fail</t>
  </si>
  <si>
    <t>KTDC_BK_15</t>
  </si>
  <si>
    <t>Checking that the when click book now button.</t>
  </si>
  <si>
    <t>1.Open application
2.Clicking on Book Now button in homepage
3.Selecting property from dropdown
4.Click Book now</t>
  </si>
  <si>
    <t>When clicking on button it should redirect to rateselection page like when tamrind property selected.</t>
  </si>
  <si>
    <t>It redirected to another property page not like tamrind property.</t>
  </si>
  <si>
    <t>KTDC_RS_1</t>
  </si>
  <si>
    <t>Checking whether that booking of tamrind is working</t>
  </si>
  <si>
    <t>1.Open application
2.Clicking on Book Now button in homepage
3.Selecting property from dropdown
4.Selecting check in dates and number of nights
5.Click on book now button
6.Clicking ok button on alert box</t>
  </si>
  <si>
    <t>It should naviagte to rateselection page</t>
  </si>
  <si>
    <t>Navigated to rateselection page</t>
  </si>
  <si>
    <t>KTDC_RS_2</t>
  </si>
  <si>
    <t>Checking the page menu is working fine</t>
  </si>
  <si>
    <t>1.Open application
2.Clicking on Book Now button in homepage
3.Selecting property from dropdown
4.Selecting check in dates and number of nights
5.Click on book now button
6.Clicking ok button on alert box
7.Clicking on menus options</t>
  </si>
  <si>
    <t xml:space="preserve">Menus options should working fine </t>
  </si>
  <si>
    <t>Menus options is not working</t>
  </si>
  <si>
    <t>KTDC_RS_3</t>
  </si>
  <si>
    <t>Checking that the rate and room selection page is showing available rooms and rate</t>
  </si>
  <si>
    <t>The page should show room availability and rate</t>
  </si>
  <si>
    <t>The page showed the availability</t>
  </si>
  <si>
    <t>KTDC_RS_4</t>
  </si>
  <si>
    <t>Checking that the dates can change in rate and selection page</t>
  </si>
  <si>
    <t>1.Open application
2.Clicking on Book Now button in homepage
3.Clicking on Book Now in online reservation
4.Clicking on ok button in alert box
5.Click on dates and selecting from dropdown</t>
  </si>
  <si>
    <t>Date should change</t>
  </si>
  <si>
    <t>Date changed</t>
  </si>
  <si>
    <t>KTDC_RS_5</t>
  </si>
  <si>
    <t>Checking that the buttons is working fine</t>
  </si>
  <si>
    <t>1.Open application
2.Clicking on Book Now button in homepage
3.Clicking on Book Now in online reservation
4.Clicking on ok button in alert box
5.Click on dates and selecting from dropdown
6.Click on submit button</t>
  </si>
  <si>
    <t>Buttons should working fine</t>
  </si>
  <si>
    <t>Buttons is working fine</t>
  </si>
  <si>
    <t>KTDC_RS_6</t>
  </si>
  <si>
    <t>Checking the Back button in page is navigating to previous page</t>
  </si>
  <si>
    <t>1.Open application
2.Clicking on Book Now button in homepage
3.Clicking on Book Now in online reservation
4.Clicking on ok button in alert box
5.Click on Back button</t>
  </si>
  <si>
    <t>When clicking on button it should redirect to prevoius page.</t>
  </si>
  <si>
    <t>Page redirected to hotel selection page not previous page</t>
  </si>
  <si>
    <t>KTDC_RS_7</t>
  </si>
  <si>
    <t>Checking the Required room list as 0</t>
  </si>
  <si>
    <t>1.Open application
2.Clicking on Book Now button in homepage
3.Clicking on Book Now in online reservation
4.Clicking on ok button in alert box
5.Click on dates and selecting from dropdown
6.Click on submit button
7.Selecting Required room list from dropdown
8.Clicking submit button</t>
  </si>
  <si>
    <t>When selecting '0' rooms and clicking on submit button it should show warning</t>
  </si>
  <si>
    <t>Display a warning</t>
  </si>
  <si>
    <t>KTDC_RS_8</t>
  </si>
  <si>
    <t>Checking arrival dates less than today</t>
  </si>
  <si>
    <t>There should show warning</t>
  </si>
  <si>
    <t>KTDC_RS_9</t>
  </si>
  <si>
    <t>Checking that the 5 bedded room entering more 5 adult</t>
  </si>
  <si>
    <t xml:space="preserve">1.Open application
2.Clicking on Book Now button in homepage
3.Clicking on Book Now in online reservation
4.Clicking on ok button in alert box
5.Click on dates and selecting from dropdown
6.Click on submit button
7.Selecting Required room list from dropdown
8.Clicking submit button
9.Entering number of adults as 7
</t>
  </si>
  <si>
    <t>Only 5 or 6 adults should accepted</t>
  </si>
  <si>
    <t>Displayed warning because of maximum number exceeded</t>
  </si>
  <si>
    <t>KTDC_RS_10</t>
  </si>
  <si>
    <t>Checking that in 5 bedded room entering Children below 12 column only</t>
  </si>
  <si>
    <t>1.Open application
2.Clicking on Book Now button in homepage
3.Clicking on Book Now in online reservation
4.Clicking on ok button in alert box
5.Click on dates and selecting from dropdown
6.Click on submit button
7.Selecting Required room list from dropdown
8.Clicking submit button
9.Entering Children below 12</t>
  </si>
  <si>
    <t>It should display warning</t>
  </si>
  <si>
    <t>KTDC_RS_11</t>
  </si>
  <si>
    <t>Checking that in 5 bedded room entering 6 adults in column</t>
  </si>
  <si>
    <t>1.Open application
2.Clicking on Book Now button in homepage
3.Clicking on Book Now in online reservation
4.Clicking on ok button in alert box
5.Click on dates and selecting from dropdown
6.Click on submit button
7.Selecting Required room list from dropdown
8.Clicking submit button
9.Entering adults as 6</t>
  </si>
  <si>
    <t>It should allow 5 adults 1 extra adults</t>
  </si>
  <si>
    <t>Allowed 5 adults and 1 extra adults</t>
  </si>
  <si>
    <t>KTDC_RS_12</t>
  </si>
  <si>
    <t>Checking that the last submit button</t>
  </si>
  <si>
    <t>1.Open application
2.Clicking on Book Now button in homepage
3.Clicking on Book Now in online reservation
4.Clicking on ok button in alert box
5.Click on dates and selecting from dropdown
6.Click on submit button
7.Selecting Required room list from dropdown
8.Clicking submit button
9.Entering adults as 6
10.Clicking submit button</t>
  </si>
  <si>
    <t>It should navigate to Guest details page</t>
  </si>
  <si>
    <t>navigated to Guest details page</t>
  </si>
  <si>
    <t>KTDC_GD_1</t>
  </si>
  <si>
    <t>Checking the menus are working fine</t>
  </si>
  <si>
    <t>Menus options should work properly</t>
  </si>
  <si>
    <t>Menu options is not working</t>
  </si>
  <si>
    <t>KTDC_GD_2</t>
  </si>
  <si>
    <t>Checking that edit button is working</t>
  </si>
  <si>
    <t>1.Open application
2.Clicking on Book Now button in homepage
3.Clicking on Book Now in online reservation
4.Clicking on ok button in alert box
5.Click on dates and selecting from dropdown
6.Click on submit button
7.Selecting Required room list from dropdown
8.Clicking submit button
9.Entering adults as 6
10.Clicking submit button
11.Click edit button</t>
  </si>
  <si>
    <t xml:space="preserve">When clicking Edit button it should redirect to rateselection page. </t>
  </si>
  <si>
    <t>It redirected to rateselection page</t>
  </si>
  <si>
    <t>KTDC_GD_3</t>
  </si>
  <si>
    <t>Checking the remove button working</t>
  </si>
  <si>
    <t>1.Open application
2.Clicking on Book Now button in homepage
3.Clicking on Book Now in online reservation
4.Clicking on ok button in alert box
5.Click on dates and selecting from dropdown
6.Click on submit button
7.Selecting Required room list from dropdown
8.Clicking submit button
9.Entering adults as 6
10.Clicking submit button
11.Click remove button
12.Click ok button in confirmation popup</t>
  </si>
  <si>
    <t>When clicking Edit button it should show a confirmation popup and remove the reservation</t>
  </si>
  <si>
    <t>Displayed pop up and clicked ok then reservation canceled</t>
  </si>
  <si>
    <t>KTDC_GD_4</t>
  </si>
  <si>
    <t>Checking the textbox's are writable</t>
  </si>
  <si>
    <t>1.Open application
2.Clicking on Book Now button in homepage
3.Clicking on Book Now in online reservation
4.Clicking on ok button in alert box
5.Click on dates and selecting from dropdown
6.Click on submit button
7.Selecting Required room list from dropdown
8.Clicking submit button
9.Entering adults as 6
10.Clicking submit button
11.Entering on all text box's</t>
  </si>
  <si>
    <t>Textbox's should writable</t>
  </si>
  <si>
    <t>Textbox's is writable</t>
  </si>
  <si>
    <t>KTDC_GD_5</t>
  </si>
  <si>
    <t>Checking that empty textbox's and clicking submit button</t>
  </si>
  <si>
    <t>1.Open application
2.Clicking on Book Now button in homepage
3.Clicking on Book Now in online reservation
4.Clicking on ok button in alert box
5.Click on dates and selecting from dropdown
6.Click on submit button
7.Selecting Required room list from dropdown
8.Clicking submit button
9.Entering adults as 6
10.Clicking submit button
11.Clicking submit button in Guest details page</t>
  </si>
  <si>
    <t>Should show warning</t>
  </si>
  <si>
    <t>Displayed warning</t>
  </si>
  <si>
    <t>KTDC_GD_6</t>
  </si>
  <si>
    <t>Checking the mobile number textbox with entering alphabets</t>
  </si>
  <si>
    <t>1.Open application
2.Clicking on Book Now button in homepage
3.Clicking on Book Now in online reservation
4.Clicking on ok button in alert box
5.Click on dates and selecting from dropdown
6.Click on submit button
7.Selecting Required room list from dropdown
8.Clicking submit button
9.Entering adults as 6
10.Clicking submit button
11.Entering mobile number textbox</t>
  </si>
  <si>
    <t>In Mobile number textbox should allow only alphabets, show some warning</t>
  </si>
  <si>
    <t>Warning displayed</t>
  </si>
  <si>
    <t>KTDC_GD_7</t>
  </si>
  <si>
    <t>Checking the mobile number more than 19 characters</t>
  </si>
  <si>
    <t>It should allow only 19 characters</t>
  </si>
  <si>
    <t>Only 19 characters can enter in textbox</t>
  </si>
  <si>
    <t>KTDC_GD_8</t>
  </si>
  <si>
    <t>Checking with passing only values in name textbox without passing values in address and email</t>
  </si>
  <si>
    <t>1.Open application
2.Clicking on Book Now button in homepage
3.Clicking on Book Now in online reservation
4.Clicking on ok button in alert box
5.Click on dates and selecting from dropdown
6.Click on submit button
7.Selecting Required room list from dropdown
8.Clicking submit button
9.Entering adults as 6
10.Clicking submit button
11.Entering mobile number textbox,name.
12.Clicking checkbox
13.Entering submit button</t>
  </si>
  <si>
    <t>It should show warning</t>
  </si>
  <si>
    <t>KTDC_GD_9</t>
  </si>
  <si>
    <t xml:space="preserve">Checking with passing only numberic values in name textbox </t>
  </si>
  <si>
    <t>1.Open application
2.Clicking on Book Now button in homepage
3.Clicking on Book Now in online reservation
4.Clicking on ok button in alert box
5.Click on dates and selecting from dropdown
6.Click on submit button
7.Selecting Required room list from dropdown
8.Clicking submit button
9.Entering adults as 6
10.Clicking submit button
11.Entering mobile number textbox,email,address
12.Entering name with numberic character
13.Clicking checkbox
14.Entering submit button</t>
  </si>
  <si>
    <t>It should show warning and do not allow numberic characters in name</t>
  </si>
  <si>
    <t>Allowed numeric characters</t>
  </si>
  <si>
    <t>KTDC_GD_10</t>
  </si>
  <si>
    <t>Checking whether that the country dropdown is working fine</t>
  </si>
  <si>
    <t>1.Open application
2.Clicking on Book Now button in homepage
3.Clicking on Book Now in online reservation
4.Clicking on ok button in alert box
5.Click on dates and selecting from dropdown
6.Click on submit button
7.Selecting Required room list from dropdown
8.Clicking submit button
9.Entering adults as 6
10.Clicking submit button
11.Selecting the country from dropdown</t>
  </si>
  <si>
    <t>Should we can select any from dropdown</t>
  </si>
  <si>
    <t>Selected different countries</t>
  </si>
  <si>
    <t>KTDC_GD_11</t>
  </si>
  <si>
    <t>Checking that the clicking submit button without selecting terms and condition checkbox</t>
  </si>
  <si>
    <t>1.Open application
2.Clicking on Book Now button in homepage
3.Clicking on Book Now in online reservation
4.Clicking on ok button in alert box
5.Click on dates and selecting from dropdown
6.Click on submit button
7.Selecting Required room list from dropdown
8.Clicking submit button
9.Entering adults as 6
10.Clicking submit button
11.Entering mobile number textbox,name,email,address.
12.Entering submit button</t>
  </si>
  <si>
    <t>Show warning because accepting terms nad condition is important</t>
  </si>
  <si>
    <t>Dispalyed a warning</t>
  </si>
  <si>
    <t>KTDC_GD_12</t>
  </si>
  <si>
    <t>Checking that arrival time and comment textboxs without passing data</t>
  </si>
  <si>
    <t>1.Open application
2.Clicking on Book Now button in homepage
3.Clicking on Book Now in online reservation
4.Clicking on ok button in alert box
5.Click on dates and selecting from dropdown
6.Click on submit button
7.Selecting Required room list from dropdown
8.Clicking submit button
9.Entering adults as 6
10.Clicking submit button
11.Entering mobile number textbox,name,email,address
12.Selecting checkbox
13.Entering submit button</t>
  </si>
  <si>
    <t>Arrival time, Comment is optional form not manadatory therefore it should allow submitting</t>
  </si>
  <si>
    <t>Allowed submitting and redirected to payment option</t>
  </si>
  <si>
    <t>KTDC_GD_13</t>
  </si>
  <si>
    <t>Checking the previous step button working</t>
  </si>
  <si>
    <t>1.Open application
2.Clicking on Book Now button in homepage
3.Clicking on Book Now in online reservation
4.Clicking on ok button in alert box
5.Click on dates and selecting from dropdown
6.Click on submit button
7.Selecting Required room list from dropdown
8.Clicking submit button
9.Entering adults as 6
10.Clicking submit button
11.Clicking previous step button</t>
  </si>
  <si>
    <t>Should redirect to previous page</t>
  </si>
  <si>
    <t>Redirected to hotel selection page not to prevous page</t>
  </si>
  <si>
    <t>KTDC_PB_1</t>
  </si>
  <si>
    <t>Checking that selecting premium destination properties</t>
  </si>
  <si>
    <t>1.Open application
2.Clicking on Book Now button in homepage
3.Selecting premium destination property from dropdown
4.Clicking book now button</t>
  </si>
  <si>
    <t>Should redirect to property booking page</t>
  </si>
  <si>
    <t>Redirected to property booking page</t>
  </si>
  <si>
    <t>KTDC_PB_2</t>
  </si>
  <si>
    <t>Checking that the menu options working fine</t>
  </si>
  <si>
    <t>1.Open application
2.Clicking on Book Now button in homepage
3.Selecting premium destination property from dropdown
4.Clicking book now button
5.Clicking on menu options</t>
  </si>
  <si>
    <t>All options should working fine</t>
  </si>
  <si>
    <t>All are working fine</t>
  </si>
  <si>
    <t>KTDC_PB_3</t>
  </si>
  <si>
    <t>Checking that the Login link in menu have sign up link</t>
  </si>
  <si>
    <t>1.Open application
2.Clicking on Book Now button in homepage
3.Selecting premium destination property from dropdown
4.Clicking book now button
5.Clicking on Login in menu</t>
  </si>
  <si>
    <t>It should have signup link</t>
  </si>
  <si>
    <t>There was only signin no sign up option</t>
  </si>
  <si>
    <t>KTDC_PB_4</t>
  </si>
  <si>
    <t>Checking the property can change in dropdown</t>
  </si>
  <si>
    <t xml:space="preserve">1.Open application
2.Clicking on Book Now button in homepage
3.Selecting premium destination property from dropdown
4.Clicking book now button
5.Clicking propertys from dropdown </t>
  </si>
  <si>
    <t>Should display another propertys in dropdown</t>
  </si>
  <si>
    <t>Displayed list of propertys</t>
  </si>
  <si>
    <t>KTDC_PB_5</t>
  </si>
  <si>
    <t>Checking checkin date and checkout date is working fine</t>
  </si>
  <si>
    <t>1.Open application
2.Clicking on Book Now button in homepage
3.Selecting premium destination property from dropdown
4.Clicking book now button
5.Clicking the changing checkin and checkout date</t>
  </si>
  <si>
    <t>Should change date properly</t>
  </si>
  <si>
    <t>KTDC_PB_6</t>
  </si>
  <si>
    <t>Checking that the room and guest dropdown can add rooms, adults, child, infants.</t>
  </si>
  <si>
    <t>1.Open application
2.Clicking on Book Now button in homepage
3.Selecting premium destination property from dropdown
4.Clicking book now button
5.Clicking propertys from dropdown 
6.Clicking the changing checkin and checkout date
7.Clicking on Room and guest dropdown and selecting adults, child, infants, rooms from dropdown
8.Clicking on remove rooms</t>
  </si>
  <si>
    <t>Should have add everything in dropdown and remove added room</t>
  </si>
  <si>
    <t>Everything worked properly</t>
  </si>
  <si>
    <t>KTDC_PB_7</t>
  </si>
  <si>
    <t>Checking the check availabilty button</t>
  </si>
  <si>
    <t>1.Open application
2.Clicking on Book Now button in homepage
3.Selecting premium destination property from dropdown
4.Clicking book now button
5.Clicking propertys from dropdown 
6.Clicking the changing checkin and checkout date
7.Clicking on Room and guest dropdown and selecting adults, child, infants, rooms from dropdown
8.Clicking on remove rooms
9.Clicking on check avilabilty button</t>
  </si>
  <si>
    <t>Should show available and non available rooms</t>
  </si>
  <si>
    <t>Showed avilable and non available rooms</t>
  </si>
  <si>
    <t>KTDC_PB_8</t>
  </si>
  <si>
    <t>Checking the clear button is working fine</t>
  </si>
  <si>
    <t>1.Open application
2.Clicking on Book Now button in homepage
3.Selecting premium destination property from dropdown
4.Clicking book now button
5.Clicking propertys from dropdown 
6.Clicking the changing checkin and checkout date
7.Clicking on Room and guest dropdown and selecting adults, child, infants, rooms from dropdown
8.Clicking on remove rooms
9.Clicking on check avilabilty button
10.Clicking clear button</t>
  </si>
  <si>
    <t>Should clear selected rooms and details</t>
  </si>
  <si>
    <t>Cleared everything</t>
  </si>
  <si>
    <t>KTDC_PB_9</t>
  </si>
  <si>
    <t>Checking the rooms to selected</t>
  </si>
  <si>
    <t>1.Open application
2.Clicking on Book Now button in homepage
3.Selecting premium destination property from dropdown
4.Clicking book now button
5.Clicking propertys from dropdown 
6.Clicking the changing checkin and checkout date
7.Clicking on Room and guest dropdown and selecting adults, child, infants, rooms from dropdown
8.Clicking on remove rooms
9.Clicking on check avilabilty button
10.Clicking select button</t>
  </si>
  <si>
    <t>Available rooms should visible select the room and confirmation page</t>
  </si>
  <si>
    <t>Rooms displayed, selected and redirected to confirmation page</t>
  </si>
  <si>
    <t>KTDC_PB_10</t>
  </si>
  <si>
    <t xml:space="preserve">Checking that the editing icon is working in cart confirmation page </t>
  </si>
  <si>
    <t>1.Open application
2.Clicking on Book Now button in homepage
3.Selecting premium destination property from dropdown
4.Clicking book now button
5.Clicking propertys from dropdown 
6.Clicking the changing checkin and checkout date
7.Clicking on Room and guest dropdown and selecting adults, child, infants, rooms from dropdown
8.Clicking on remove rooms
9.Clicking on check avilabilty button
10.Clicking select button
11.Clicking on editing icon on page</t>
  </si>
  <si>
    <t>Editing icon work properly and redirect to previous page</t>
  </si>
  <si>
    <t>Editing icon is working fine</t>
  </si>
  <si>
    <t>KTDC_PB_11</t>
  </si>
  <si>
    <t>Checking the delete icon button in cart confirmation page</t>
  </si>
  <si>
    <t>1.Open application
2.Clicking on Book Now button in homepage
3.Selecting premium destination property from dropdown
4.Clicking book now button
5.Clicking propertys from dropdown 
6.Clicking the changing checkin and checkout date
7.Clicking on Room and guest dropdown and selecting adults, child, infants, rooms from dropdown
8.Clicking on remove rooms
9.Clicking on check avilabilty button
10.Clicking select button
11.Clicking on delete icon button on page
12.Clicking the accept button on confirmation popup</t>
  </si>
  <si>
    <t>When Delete icon button clicked then a confirmation popup alert should display and when click the accept button then delete the room selected</t>
  </si>
  <si>
    <t>Delete icon button work properly displayed confirmation popup and worked property</t>
  </si>
  <si>
    <t>KTDC_PB_12</t>
  </si>
  <si>
    <t xml:space="preserve"> Checking the back link is working fine</t>
  </si>
  <si>
    <t>1.Open application
2.Clicking on Book Now button in homepage
3.Selecting premium destination property from dropdown
4.Clicking book now button
5.Clicking propertys from dropdown 
6.Clicking the changing checkin and checkout date
7.Clicking on Room and guest dropdown and selecting adults, child, infants, rooms from dropdown
8.Clicking on remove rooms
9.Clicking on check availabilty button
10.Clicking select button
11.Clicking on back link</t>
  </si>
  <si>
    <t xml:space="preserve">Back button should navigate to previous page </t>
  </si>
  <si>
    <t>Navigated to prevoius page</t>
  </si>
  <si>
    <t>KTDC_PB_13</t>
  </si>
  <si>
    <t>Checking that after clicking continue button is navigating to guestdetails page in premium destination property booking</t>
  </si>
  <si>
    <t>1.Open application
2.Clicking on Book Now button in homepage
3.Selecting premium destination property from dropdown
4.Clicking book now button
5.Clicking propertys from dropdown 
6.Clicking the changing checkin and checkout date
7.Clicking on Room and guest dropdown and selecting adults, child, infants, rooms from dropdown
8.Clicking on remove rooms
9.Clicking on check availabilty button
10.Clicking select button
11.Clicking on continue button</t>
  </si>
  <si>
    <t>Should navigate to guestdetails page for premium destination property</t>
  </si>
  <si>
    <t>Navigated to guestdetails page</t>
  </si>
  <si>
    <t>KTDC_PB_14</t>
  </si>
  <si>
    <t>Checking the all the textbox's and dropdown by passing datas</t>
  </si>
  <si>
    <t>1.Open application
2.Clicking on Book Now button in homepage
3.Selecting premium destination property from dropdown
4.Clicking book now button
5.Clicking propertys from dropdown 
6.Clicking the changing checkin and checkout date
7.Clicking on Room and guest dropdown and selecting adults, child, infants, rooms from dropdown
8.Clicking on remove rooms
9.Clicking on check availabilty button
10.Clicking select button
11.Clicking on continue button
12.Entering datas on textbox's and select datas from dropdown</t>
  </si>
  <si>
    <t>Elements should compatible to passing datas</t>
  </si>
  <si>
    <t>Datas passed successfully</t>
  </si>
  <si>
    <t>KTDC_PB_15</t>
  </si>
  <si>
    <t xml:space="preserve">Checking the textbox's name, address, state, town,city with numberic character only </t>
  </si>
  <si>
    <t xml:space="preserve">1.Open application
2.Clicking on Book Now button in homepage
3.Selecting premium destination property from dropdown
4.Clicking book now button
5.Clicking propertys from dropdown 
6.Clicking the changing checkin and checkout date
7.Clicking on Room and guest dropdown and selecting adults, child, infants, rooms from dropdown
8.Clicking on remove rooms
9.Clicking on check availabilty button
10.Clicking select button
11.Clicking on continue button
12.Entering datas on textbox's textbox's name, address, state, town,city with numberic character only </t>
  </si>
  <si>
    <t>Should display warning</t>
  </si>
  <si>
    <t>KTDC_PB_16</t>
  </si>
  <si>
    <t>Checking that passing alphabetic character only in mobile number textbox and pincode number less than 6</t>
  </si>
  <si>
    <t>1.Open application
2.Clicking on Book Now button in homepage
3.Selecting premium destination property from dropdown
4.Clicking book now button
5.Clicking propertys from dropdown 
6.Clicking the changing checkin and checkout date
7.Clicking on Room and guest dropdown and selecting adults, child, infants, rooms from dropdown
8.Clicking on remove rooms
9.Clicking on check availabilty button
10.Clicking select button
11.Clicking on continue button
12.Entering datas on mobile number and pincode textbox's</t>
  </si>
  <si>
    <t>Should allow numberic characters in mobile number and pincode should allow minimum 6 numbers therefore warning should display</t>
  </si>
  <si>
    <t>KTDC_PB_17</t>
  </si>
  <si>
    <t>Checking that clicking save and proceed to payment button without passing instructions and pickup details</t>
  </si>
  <si>
    <t>1.Open application
2.Clicking on Book Now button in homepage
3.Selecting premium destination property from dropdown
4.Clicking book now button
5.Clicking propertys from dropdown 
6.Clicking the changing checkin and checkout date
7.Clicking on Room and guest dropdown and selecting adults, child, infants, rooms from dropdown
8.Clicking on remove rooms
9.Clicking on check availabilty button
10.Clicking select button
11.Clicking on continue button
12.Entering all datas on textbox's and select datas from dropdown without filling instructions and pickup details
13.Clicking on save and proceed to payment button</t>
  </si>
  <si>
    <t>It is not manadatory then there shouldn't warning or error</t>
  </si>
  <si>
    <t>Proceed with no error or warning</t>
  </si>
  <si>
    <t>KTDC_PB_18</t>
  </si>
  <si>
    <t xml:space="preserve">Checking that clicking on  Save and Proceed to payment button  </t>
  </si>
  <si>
    <t>1.Open application
2.Clicking on Book Now button in homepage
3.Selecting premium destination property from dropdown
4.Clicking book now button
5.Clicking propertys from dropdown 
6.Clicking the changing checkin and checkout date
7.Clicking on Room and guest dropdown and selecting adults, child, infants, rooms from dropdown
8.Clicking on remove rooms
9.Clicking on check availabilty button
10.Clicking select button
11.Clicking on continue button
12.Entering all datas on textbox's and select datas from dropdown without filling instructions and pickup details
13.Clicking on save and proceed to payment button
14.Clicking button on alert popup</t>
  </si>
  <si>
    <t>There should show a alert for payment process</t>
  </si>
  <si>
    <t>showed alert</t>
  </si>
  <si>
    <t>HOLIDAY HERE</t>
  </si>
  <si>
    <t>KTDC_HH_01</t>
  </si>
  <si>
    <t>Check whether that
the Holiday Here link in menu is working fine</t>
  </si>
  <si>
    <t>1.Open application
2.Clicking on Holiday Here link</t>
  </si>
  <si>
    <t>Holiday Here link should navigate to property page</t>
  </si>
  <si>
    <t>navigated to property page</t>
  </si>
  <si>
    <t>KTDC_HH_02</t>
  </si>
  <si>
    <t>Checking whether that the Menu options is available in page</t>
  </si>
  <si>
    <t>1.Open application
2.Clicking on Holiday Here link
3.clicking on menu options</t>
  </si>
  <si>
    <t>Menu options should visible in page and should working fine</t>
  </si>
  <si>
    <t>Menu is visible and working fine</t>
  </si>
  <si>
    <t>KTDC_HH_03</t>
  </si>
  <si>
    <t>Checking that dropdowns by
 selecting Speciality,Type,
Destination,District</t>
  </si>
  <si>
    <t>1.Open application
2.Clicking on Holiday Here link
3.selecting Speciality,Type,
Destination,District</t>
  </si>
  <si>
    <t>When selecting dropdowns it should show 
result what we want</t>
  </si>
  <si>
    <t>Showing the result</t>
  </si>
  <si>
    <t>KTDC_HH_04</t>
  </si>
  <si>
    <t>Checking that when we clicking 
on result it should navigate to result page</t>
  </si>
  <si>
    <t>1.Open application
2.Clicking on Holiday Here link
3.selecting Speciality,Type,
Destination,District
4.Clicking on result</t>
  </si>
  <si>
    <t>It should navigate to result page</t>
  </si>
  <si>
    <t>Navigated to result page</t>
  </si>
  <si>
    <t>KTDC_HH_05</t>
  </si>
  <si>
    <t>Checking whether that the clear button is working fine</t>
  </si>
  <si>
    <t>1.Open application
2.Clicking on Holiday Here link
3.selecting Speciality,Type,
Destination,District
4.Clicking on clear button</t>
  </si>
  <si>
    <t>Should clear what we selected and result</t>
  </si>
  <si>
    <t>KTDC BOOKING SITE</t>
  </si>
  <si>
    <t>IDENTIFIED BY:GOKUL PRADEEP</t>
  </si>
  <si>
    <t>VERSION NO:</t>
  </si>
  <si>
    <t>REPORTED TO :RUGMA</t>
  </si>
  <si>
    <t>DATE : 28/10/2022</t>
  </si>
  <si>
    <t>BROWSER NAME : GOOGLE CHROME</t>
  </si>
  <si>
    <t>OS : WINDOWS 11</t>
  </si>
  <si>
    <t>BUGID</t>
  </si>
  <si>
    <t>TESTID</t>
  </si>
  <si>
    <t>EXPECTED RESULT</t>
  </si>
  <si>
    <t>BUG 
DESCRIPTION</t>
  </si>
  <si>
    <t>STEPS TO 
REPRODUCE</t>
  </si>
  <si>
    <t>SEVERITY</t>
  </si>
  <si>
    <t>PRIORITY</t>
  </si>
  <si>
    <t>SCREENSHOT</t>
  </si>
  <si>
    <t>STATUS</t>
  </si>
  <si>
    <t>KTDC_BK_1</t>
  </si>
  <si>
    <t>minor</t>
  </si>
  <si>
    <t>https://drive.google.com/file/d/1znsqlVOjBSH1b_NfmbTvAIiXESFVNbFb/view?usp=sharing</t>
  </si>
  <si>
    <t>New</t>
  </si>
  <si>
    <t>KTDC_BK_2</t>
  </si>
  <si>
    <t>critical</t>
  </si>
  <si>
    <t>https://drive.google.com/file/d/1CcIa4KjpAp3SVK-KZd-y6UOl3b48XEAS/view?usp=sharing</t>
  </si>
  <si>
    <t>Major</t>
  </si>
  <si>
    <t>https://drive.google.com/file/d/1X1TrIgcyJaekgX95Ca8PFf190FfHNuPy/view?usp=sharing</t>
  </si>
  <si>
    <t>https://drive.google.com/file/d/1dCsezfozFNoX7GYz1sZGGVuZ_A1PZi_g/view?usp=sharing</t>
  </si>
  <si>
    <t>major</t>
  </si>
  <si>
    <t>Should have signup link</t>
  </si>
  <si>
    <t>https://drive.google.com/file/d/1tbbzPwNprVexmOkgat0w8YVCInxR_r0Y/view?usp=sharing</t>
  </si>
  <si>
    <t>MODULE NAME</t>
  </si>
  <si>
    <t>DEFECT DISTRIBUTION</t>
  </si>
  <si>
    <t>HOME</t>
  </si>
  <si>
    <t>BOOKING</t>
  </si>
  <si>
    <t>RATESELECTION</t>
  </si>
  <si>
    <t>GUEST DETAILS</t>
  </si>
  <si>
    <t>PROPERTY BOOKING</t>
  </si>
  <si>
    <t>HOLIDAY</t>
  </si>
  <si>
    <t>SL NO.</t>
  </si>
  <si>
    <t xml:space="preserve"> MODULE NAME</t>
  </si>
  <si>
    <t>TESTCASE PASSED</t>
  </si>
  <si>
    <t>TESTCASE FAILED</t>
  </si>
  <si>
    <t>TOTAL TESTCASES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</si>
</sst>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1"/>
      <color rgb="FF00B050"/>
      <name val="Calibri"/>
      <family val="2"/>
      <scheme val="minor"/>
    </font>
    <font>
      <b/>
      <sz val="11"/>
      <color rgb="FFFF0000"/>
      <name val="Calibri"/>
      <family val="2"/>
      <scheme val="minor"/>
    </font>
    <font>
      <sz val="8"/>
      <name val="Calibri"/>
      <family val="2"/>
      <scheme val="minor"/>
    </font>
    <font>
      <b/>
      <sz val="11"/>
      <color theme="9"/>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center" wrapText="1"/>
    </xf>
    <xf numFmtId="0" fontId="0" fillId="0" borderId="0" xfId="0" applyAlignment="1">
      <alignment wrapText="1"/>
    </xf>
    <xf numFmtId="0" fontId="2" fillId="0" borderId="0" xfId="1" applyAlignment="1">
      <alignment wrapText="1"/>
    </xf>
    <xf numFmtId="0" fontId="0" fillId="0" borderId="0" xfId="0" applyAlignment="1">
      <alignment horizontal="center"/>
    </xf>
    <xf numFmtId="0" fontId="2" fillId="0" borderId="0" xfId="1"/>
    <xf numFmtId="0" fontId="4" fillId="0" borderId="0" xfId="0" applyFont="1"/>
    <xf numFmtId="0" fontId="0" fillId="0" borderId="0" xfId="1" applyFont="1" applyAlignment="1">
      <alignment wrapText="1"/>
    </xf>
    <xf numFmtId="0" fontId="5" fillId="0" borderId="0" xfId="0" applyFont="1"/>
    <xf numFmtId="0" fontId="7" fillId="0" borderId="0" xfId="0" applyFont="1"/>
    <xf numFmtId="0" fontId="4" fillId="0" borderId="0" xfId="0" applyFont="1" applyAlignment="1">
      <alignment wrapText="1"/>
    </xf>
    <xf numFmtId="0" fontId="1" fillId="4" borderId="1" xfId="0" applyFont="1" applyFill="1" applyBorder="1" applyAlignment="1">
      <alignment horizontal="center"/>
    </xf>
    <xf numFmtId="0" fontId="1" fillId="5" borderId="0" xfId="0" applyFont="1" applyFill="1" applyAlignment="1">
      <alignment horizontal="center"/>
    </xf>
    <xf numFmtId="0" fontId="1" fillId="2" borderId="1" xfId="0" applyFont="1" applyFill="1" applyBorder="1" applyAlignment="1">
      <alignment horizontal="center"/>
    </xf>
    <xf numFmtId="0" fontId="1" fillId="3" borderId="1" xfId="0" applyFont="1" applyFill="1" applyBorder="1" applyAlignment="1">
      <alignment horizontal="center"/>
    </xf>
    <xf numFmtId="0" fontId="3" fillId="2" borderId="1" xfId="0" applyFont="1" applyFill="1" applyBorder="1" applyAlignment="1">
      <alignment horizontal="center"/>
    </xf>
    <xf numFmtId="0" fontId="0" fillId="2" borderId="1" xfId="0" applyFill="1" applyBorder="1" applyAlignment="1">
      <alignment horizontal="center"/>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'DEFECT DISTRIBUTION'!$B$1</c:f>
              <c:strCache>
                <c:ptCount val="1"/>
                <c:pt idx="0">
                  <c:v>DEFECT DISTRIBUTION</c:v>
                </c:pt>
              </c:strCache>
            </c:strRef>
          </c:tx>
          <c:spPr>
            <a:solidFill>
              <a:schemeClr val="accent1"/>
            </a:solidFill>
            <a:ln>
              <a:noFill/>
            </a:ln>
            <a:effectLst/>
          </c:spPr>
          <c:invertIfNegative val="0"/>
          <c:cat>
            <c:strRef>
              <c:f>'DEFECT DISTRIBUTION'!$A$2:$A$7</c:f>
              <c:strCache>
                <c:ptCount val="6"/>
                <c:pt idx="0">
                  <c:v>HOME</c:v>
                </c:pt>
                <c:pt idx="1">
                  <c:v>BOOKING</c:v>
                </c:pt>
                <c:pt idx="2">
                  <c:v>RATESELECTION</c:v>
                </c:pt>
                <c:pt idx="3">
                  <c:v>GUEST DETAILS</c:v>
                </c:pt>
                <c:pt idx="4">
                  <c:v>PROPERTY BOOKING</c:v>
                </c:pt>
                <c:pt idx="5">
                  <c:v>HOLIDAY</c:v>
                </c:pt>
              </c:strCache>
            </c:strRef>
          </c:cat>
          <c:val>
            <c:numRef>
              <c:f>'DEFECT DISTRIBUTION'!$B$2:$B$7</c:f>
              <c:numCache>
                <c:formatCode>General</c:formatCode>
                <c:ptCount val="6"/>
                <c:pt idx="0">
                  <c:v>0</c:v>
                </c:pt>
                <c:pt idx="1">
                  <c:v>2</c:v>
                </c:pt>
                <c:pt idx="2">
                  <c:v>2</c:v>
                </c:pt>
                <c:pt idx="3">
                  <c:v>2</c:v>
                </c:pt>
                <c:pt idx="4">
                  <c:v>1</c:v>
                </c:pt>
                <c:pt idx="5">
                  <c:v>0</c:v>
                </c:pt>
              </c:numCache>
            </c:numRef>
          </c:val>
          <c:extLst>
            <c:ext xmlns:c16="http://schemas.microsoft.com/office/drawing/2014/chart" uri="{C3380CC4-5D6E-409C-BE32-E72D297353CC}">
              <c16:uniqueId val="{00000000-E6BA-4493-A1C6-D038C5E01937}"/>
            </c:ext>
          </c:extLst>
        </c:ser>
        <c:dLbls>
          <c:showLegendKey val="0"/>
          <c:showVal val="0"/>
          <c:showCatName val="0"/>
          <c:showSerName val="0"/>
          <c:showPercent val="0"/>
          <c:showBubbleSize val="0"/>
        </c:dLbls>
        <c:gapWidth val="219"/>
        <c:overlap val="-27"/>
        <c:axId val="1409426640"/>
        <c:axId val="1409426224"/>
      </c:barChart>
      <c:catAx>
        <c:axId val="14094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426224"/>
        <c:crosses val="autoZero"/>
        <c:auto val="1"/>
        <c:lblAlgn val="ctr"/>
        <c:lblOffset val="100"/>
        <c:noMultiLvlLbl val="0"/>
      </c:catAx>
      <c:valAx>
        <c:axId val="140942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426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739140</xdr:colOff>
      <xdr:row>6</xdr:row>
      <xdr:rowOff>140970</xdr:rowOff>
    </xdr:from>
    <xdr:to>
      <xdr:col>8</xdr:col>
      <xdr:colOff>335280</xdr:colOff>
      <xdr:row>21</xdr:row>
      <xdr:rowOff>140970</xdr:rowOff>
    </xdr:to>
    <xdr:graphicFrame macro="">
      <xdr:nvGraphicFramePr>
        <xdr:cNvPr id="2" name="Chart 1">
          <a:extLst>
            <a:ext uri="{FF2B5EF4-FFF2-40B4-BE49-F238E27FC236}">
              <a16:creationId xmlns:a16="http://schemas.microsoft.com/office/drawing/2014/main" id="{32384F8E-6B01-408A-9EB9-7EEC1A75F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ktdc.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ktdc.com/online-reservation" TargetMode="External"/><Relationship Id="rId1" Type="http://schemas.openxmlformats.org/officeDocument/2006/relationships/hyperlink" Target="https://www.ktdc.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ktdc.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CcIa4KjpAp3SVK-KZd-y6UOl3b48XEAS/view?usp=sharing" TargetMode="External"/><Relationship Id="rId7" Type="http://schemas.openxmlformats.org/officeDocument/2006/relationships/hyperlink" Target="https://drive.google.com/file/d/1tbbzPwNprVexmOkgat0w8YVCInxR_r0Y/view?usp=sharing" TargetMode="External"/><Relationship Id="rId2" Type="http://schemas.openxmlformats.org/officeDocument/2006/relationships/hyperlink" Target="https://drive.google.com/file/d/1znsqlVOjBSH1b_NfmbTvAIiXESFVNbFb/view?usp=sharing" TargetMode="External"/><Relationship Id="rId1" Type="http://schemas.openxmlformats.org/officeDocument/2006/relationships/hyperlink" Target="https://drive.google.com/file/d/1znsqlVOjBSH1b_NfmbTvAIiXESFVNbFb/view?usp=sharing" TargetMode="External"/><Relationship Id="rId6" Type="http://schemas.openxmlformats.org/officeDocument/2006/relationships/hyperlink" Target="https://drive.google.com/file/d/1X1TrIgcyJaekgX95Ca8PFf190FfHNuPy/view?usp=sharing" TargetMode="External"/><Relationship Id="rId5" Type="http://schemas.openxmlformats.org/officeDocument/2006/relationships/hyperlink" Target="https://drive.google.com/file/d/1dCsezfozFNoX7GYz1sZGGVuZ_A1PZi_g/view?usp=sharing" TargetMode="External"/><Relationship Id="rId4" Type="http://schemas.openxmlformats.org/officeDocument/2006/relationships/hyperlink" Target="https://drive.google.com/file/d/1X1TrIgcyJaekgX95Ca8PFf190FfHNuPy/view?usp=sharin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2C668-D1B5-4B0B-8552-93C11F5E06CD}">
  <dimension ref="A1:I56"/>
  <sheetViews>
    <sheetView topLeftCell="A17" workbookViewId="0">
      <selection activeCell="G7" sqref="G7"/>
    </sheetView>
  </sheetViews>
  <sheetFormatPr defaultRowHeight="14.45"/>
  <cols>
    <col min="1" max="1" width="22.42578125" customWidth="1"/>
    <col min="2" max="2" width="30.7109375" customWidth="1"/>
    <col min="3" max="3" width="24.42578125" customWidth="1"/>
    <col min="4" max="4" width="22.7109375" customWidth="1"/>
    <col min="5" max="5" width="21" customWidth="1"/>
    <col min="6" max="6" width="17.7109375" customWidth="1"/>
    <col min="7" max="7" width="16.85546875" customWidth="1"/>
  </cols>
  <sheetData>
    <row r="1" spans="1:9">
      <c r="A1" s="15" t="s">
        <v>0</v>
      </c>
      <c r="B1" s="15"/>
      <c r="C1" s="15"/>
      <c r="D1" s="15"/>
      <c r="E1" s="15"/>
      <c r="F1" s="15"/>
      <c r="G1" s="15"/>
      <c r="I1" s="6"/>
    </row>
    <row r="2" spans="1:9">
      <c r="A2" s="13" t="s">
        <v>1</v>
      </c>
      <c r="B2" s="13"/>
      <c r="C2" s="13"/>
      <c r="D2" s="13"/>
      <c r="E2" s="13" t="s">
        <v>2</v>
      </c>
      <c r="F2" s="13"/>
      <c r="G2" s="13"/>
    </row>
    <row r="3" spans="1:9">
      <c r="A3" s="13" t="s">
        <v>3</v>
      </c>
      <c r="B3" s="13"/>
      <c r="C3" s="13"/>
      <c r="D3" s="13"/>
      <c r="E3" s="13" t="s">
        <v>4</v>
      </c>
      <c r="F3" s="13"/>
      <c r="G3" s="13"/>
    </row>
    <row r="4" spans="1:9">
      <c r="A4" s="13" t="s">
        <v>5</v>
      </c>
      <c r="B4" s="13"/>
      <c r="C4" s="13"/>
      <c r="D4" s="13"/>
      <c r="E4" s="13" t="s">
        <v>6</v>
      </c>
      <c r="F4" s="13"/>
      <c r="G4" s="13"/>
    </row>
    <row r="5" spans="1:9">
      <c r="A5" s="14" t="s">
        <v>7</v>
      </c>
      <c r="B5" s="14"/>
      <c r="C5" s="14"/>
      <c r="D5" s="14"/>
      <c r="E5" s="14"/>
      <c r="F5" s="14"/>
      <c r="G5" s="14"/>
    </row>
    <row r="6" spans="1:9">
      <c r="A6" s="1" t="s">
        <v>8</v>
      </c>
      <c r="B6" s="1" t="s">
        <v>9</v>
      </c>
      <c r="C6" s="1" t="s">
        <v>10</v>
      </c>
      <c r="D6" s="1" t="s">
        <v>11</v>
      </c>
      <c r="E6" s="1" t="s">
        <v>12</v>
      </c>
      <c r="F6" s="1" t="s">
        <v>13</v>
      </c>
      <c r="G6" s="1" t="s">
        <v>14</v>
      </c>
    </row>
    <row r="7" spans="1:9" ht="28.9">
      <c r="A7" t="s">
        <v>15</v>
      </c>
      <c r="B7" s="4" t="s">
        <v>16</v>
      </c>
      <c r="C7" s="4" t="s">
        <v>17</v>
      </c>
      <c r="D7" s="7" t="s">
        <v>18</v>
      </c>
      <c r="E7" s="4" t="s">
        <v>19</v>
      </c>
      <c r="F7" s="4" t="s">
        <v>20</v>
      </c>
      <c r="G7" s="8" t="s">
        <v>21</v>
      </c>
    </row>
    <row r="8" spans="1:9" ht="28.9">
      <c r="A8" t="s">
        <v>22</v>
      </c>
      <c r="B8" s="4" t="s">
        <v>23</v>
      </c>
      <c r="C8" s="4" t="s">
        <v>17</v>
      </c>
      <c r="D8" s="7"/>
      <c r="E8" s="4" t="s">
        <v>24</v>
      </c>
      <c r="F8" s="4" t="s">
        <v>25</v>
      </c>
      <c r="G8" s="8" t="s">
        <v>26</v>
      </c>
    </row>
    <row r="9" spans="1:9" ht="57.6">
      <c r="A9" t="s">
        <v>27</v>
      </c>
      <c r="B9" s="4" t="s">
        <v>28</v>
      </c>
      <c r="C9" s="4" t="s">
        <v>29</v>
      </c>
      <c r="D9" s="4"/>
      <c r="E9" s="4" t="s">
        <v>30</v>
      </c>
      <c r="F9" s="4" t="s">
        <v>31</v>
      </c>
      <c r="G9" s="8" t="s">
        <v>26</v>
      </c>
    </row>
    <row r="10" spans="1:9" ht="28.9">
      <c r="A10" t="s">
        <v>32</v>
      </c>
      <c r="B10" s="4" t="s">
        <v>33</v>
      </c>
      <c r="C10" s="4" t="s">
        <v>17</v>
      </c>
      <c r="D10" s="4"/>
      <c r="E10" s="4" t="s">
        <v>34</v>
      </c>
      <c r="F10" s="4" t="s">
        <v>35</v>
      </c>
      <c r="G10" s="8" t="s">
        <v>26</v>
      </c>
    </row>
    <row r="11" spans="1:9" ht="28.9">
      <c r="A11" t="s">
        <v>36</v>
      </c>
      <c r="B11" s="4" t="s">
        <v>37</v>
      </c>
      <c r="C11" s="4" t="s">
        <v>38</v>
      </c>
      <c r="E11" s="4" t="s">
        <v>39</v>
      </c>
      <c r="F11" s="4" t="s">
        <v>40</v>
      </c>
      <c r="G11" s="8" t="s">
        <v>26</v>
      </c>
    </row>
    <row r="12" spans="1:9" ht="43.15">
      <c r="A12" t="s">
        <v>41</v>
      </c>
      <c r="B12" s="4" t="s">
        <v>42</v>
      </c>
      <c r="C12" s="4" t="s">
        <v>43</v>
      </c>
      <c r="E12" s="4" t="s">
        <v>44</v>
      </c>
      <c r="F12" s="4" t="s">
        <v>45</v>
      </c>
      <c r="G12" s="8" t="s">
        <v>26</v>
      </c>
    </row>
    <row r="13" spans="1:9" ht="43.15">
      <c r="A13" t="s">
        <v>46</v>
      </c>
      <c r="B13" s="4" t="s">
        <v>47</v>
      </c>
      <c r="C13" s="4" t="s">
        <v>48</v>
      </c>
      <c r="E13" s="4" t="s">
        <v>49</v>
      </c>
      <c r="F13" s="4" t="s">
        <v>50</v>
      </c>
      <c r="G13" s="8" t="s">
        <v>26</v>
      </c>
    </row>
    <row r="14" spans="1:9" ht="100.9">
      <c r="A14" t="s">
        <v>51</v>
      </c>
      <c r="B14" s="4" t="s">
        <v>52</v>
      </c>
      <c r="C14" s="4" t="s">
        <v>53</v>
      </c>
      <c r="E14" s="4" t="s">
        <v>54</v>
      </c>
      <c r="F14" s="4" t="s">
        <v>55</v>
      </c>
      <c r="G14" s="8" t="s">
        <v>26</v>
      </c>
    </row>
    <row r="15" spans="1:9" ht="86.45">
      <c r="A15" t="s">
        <v>56</v>
      </c>
      <c r="B15" s="4" t="s">
        <v>57</v>
      </c>
      <c r="C15" s="4" t="s">
        <v>58</v>
      </c>
      <c r="E15" s="4" t="s">
        <v>59</v>
      </c>
      <c r="F15" s="4" t="s">
        <v>55</v>
      </c>
      <c r="G15" s="8" t="s">
        <v>26</v>
      </c>
    </row>
    <row r="16" spans="1:9" ht="72">
      <c r="A16" t="s">
        <v>60</v>
      </c>
      <c r="B16" s="4" t="s">
        <v>61</v>
      </c>
      <c r="C16" s="4" t="s">
        <v>62</v>
      </c>
      <c r="E16" s="4" t="s">
        <v>63</v>
      </c>
      <c r="F16" s="4" t="s">
        <v>55</v>
      </c>
      <c r="G16" s="8" t="s">
        <v>26</v>
      </c>
    </row>
    <row r="17" spans="1:7" ht="43.15">
      <c r="A17" t="s">
        <v>64</v>
      </c>
      <c r="B17" s="4" t="s">
        <v>65</v>
      </c>
      <c r="C17" s="4" t="s">
        <v>66</v>
      </c>
      <c r="E17" s="4" t="s">
        <v>67</v>
      </c>
      <c r="F17" s="4" t="s">
        <v>68</v>
      </c>
      <c r="G17" s="8" t="s">
        <v>26</v>
      </c>
    </row>
    <row r="18" spans="1:7" ht="43.15">
      <c r="A18" t="s">
        <v>69</v>
      </c>
      <c r="B18" s="4" t="s">
        <v>70</v>
      </c>
      <c r="C18" s="4" t="s">
        <v>71</v>
      </c>
      <c r="D18" s="5"/>
      <c r="E18" s="4" t="s">
        <v>72</v>
      </c>
      <c r="F18" s="4" t="s">
        <v>73</v>
      </c>
      <c r="G18" s="8" t="s">
        <v>26</v>
      </c>
    </row>
    <row r="19" spans="1:7" ht="43.15">
      <c r="A19" t="s">
        <v>74</v>
      </c>
      <c r="B19" s="4" t="s">
        <v>75</v>
      </c>
      <c r="C19" s="4" t="s">
        <v>76</v>
      </c>
      <c r="D19" s="9"/>
      <c r="E19" s="4" t="s">
        <v>77</v>
      </c>
      <c r="F19" s="4" t="s">
        <v>78</v>
      </c>
      <c r="G19" s="8" t="s">
        <v>26</v>
      </c>
    </row>
    <row r="20" spans="1:7">
      <c r="B20" s="4"/>
      <c r="C20" s="4"/>
      <c r="E20" s="4"/>
      <c r="F20" s="4"/>
      <c r="G20" s="8"/>
    </row>
    <row r="21" spans="1:7">
      <c r="B21" s="4"/>
      <c r="C21" s="4"/>
      <c r="E21" s="4"/>
      <c r="F21" s="4"/>
      <c r="G21" s="8"/>
    </row>
    <row r="22" spans="1:7">
      <c r="B22" s="4"/>
      <c r="C22" s="4"/>
      <c r="E22" s="4"/>
      <c r="F22" s="4"/>
      <c r="G22" s="8"/>
    </row>
    <row r="23" spans="1:7">
      <c r="B23" s="4"/>
      <c r="C23" s="4"/>
      <c r="E23" s="4"/>
      <c r="F23" s="4"/>
      <c r="G23" s="8"/>
    </row>
    <row r="24" spans="1:7">
      <c r="B24" s="4"/>
      <c r="C24" s="4"/>
      <c r="E24" s="4"/>
      <c r="F24" s="4"/>
      <c r="G24" s="8"/>
    </row>
    <row r="25" spans="1:7">
      <c r="B25" s="4"/>
      <c r="C25" s="4"/>
      <c r="D25" s="4"/>
      <c r="E25" s="4"/>
      <c r="F25" s="4"/>
      <c r="G25" s="8"/>
    </row>
    <row r="26" spans="1:7">
      <c r="B26" s="4"/>
      <c r="C26" s="4"/>
      <c r="D26" s="5"/>
      <c r="E26" s="4"/>
      <c r="F26" s="4"/>
      <c r="G26" s="8"/>
    </row>
    <row r="27" spans="1:7">
      <c r="B27" s="4"/>
      <c r="C27" s="4"/>
      <c r="E27" s="4"/>
      <c r="F27" s="4"/>
      <c r="G27" s="8"/>
    </row>
    <row r="28" spans="1:7">
      <c r="B28" s="4"/>
      <c r="C28" s="4"/>
      <c r="D28" s="4"/>
      <c r="E28" s="4"/>
      <c r="F28" s="4"/>
      <c r="G28" s="8"/>
    </row>
    <row r="29" spans="1:7">
      <c r="B29" s="4"/>
      <c r="C29" s="4"/>
      <c r="E29" s="4"/>
      <c r="F29" s="4"/>
      <c r="G29" s="10"/>
    </row>
    <row r="30" spans="1:7">
      <c r="B30" s="4"/>
      <c r="C30" s="4"/>
      <c r="E30" s="4"/>
      <c r="F30" s="4"/>
      <c r="G30" s="8"/>
    </row>
    <row r="31" spans="1:7">
      <c r="B31" s="4"/>
      <c r="C31" s="4"/>
      <c r="E31" s="4"/>
      <c r="F31" s="4"/>
      <c r="G31" s="8"/>
    </row>
    <row r="32" spans="1:7">
      <c r="B32" s="4"/>
      <c r="C32" s="4"/>
      <c r="E32" s="4"/>
      <c r="F32" s="4"/>
      <c r="G32" s="8"/>
    </row>
    <row r="33" spans="2:7">
      <c r="B33" s="4"/>
      <c r="C33" s="4"/>
      <c r="E33" s="4"/>
      <c r="F33" s="4"/>
      <c r="G33" s="8"/>
    </row>
    <row r="34" spans="2:7">
      <c r="B34" s="4"/>
      <c r="C34" s="4"/>
      <c r="E34" s="4"/>
      <c r="F34" s="4"/>
      <c r="G34" s="8"/>
    </row>
    <row r="35" spans="2:7">
      <c r="B35" s="4"/>
      <c r="C35" s="4"/>
      <c r="E35" s="4"/>
      <c r="F35" s="4"/>
      <c r="G35" s="8"/>
    </row>
    <row r="36" spans="2:7">
      <c r="B36" s="4"/>
      <c r="C36" s="4"/>
      <c r="E36" s="4"/>
      <c r="F36" s="4"/>
      <c r="G36" s="8"/>
    </row>
    <row r="37" spans="2:7">
      <c r="B37" s="4"/>
      <c r="C37" s="4"/>
      <c r="E37" s="4"/>
      <c r="F37" s="4"/>
      <c r="G37" s="8"/>
    </row>
    <row r="38" spans="2:7">
      <c r="B38" s="4"/>
      <c r="C38" s="4"/>
      <c r="E38" s="4"/>
      <c r="F38" s="4"/>
      <c r="G38" s="8"/>
    </row>
    <row r="39" spans="2:7">
      <c r="B39" s="4"/>
      <c r="C39" s="4"/>
      <c r="E39" s="4"/>
    </row>
    <row r="40" spans="2:7">
      <c r="B40" s="4"/>
      <c r="C40" s="4"/>
      <c r="E40" s="4"/>
    </row>
    <row r="41" spans="2:7">
      <c r="B41" s="4"/>
      <c r="C41" s="4"/>
      <c r="E41" s="4"/>
    </row>
    <row r="42" spans="2:7">
      <c r="B42" s="4"/>
      <c r="C42" s="4"/>
      <c r="E42" s="4"/>
    </row>
    <row r="43" spans="2:7">
      <c r="B43" s="4"/>
      <c r="C43" s="4"/>
      <c r="E43" s="4"/>
    </row>
    <row r="44" spans="2:7">
      <c r="B44" s="4"/>
      <c r="C44" s="4"/>
      <c r="E44" s="4"/>
    </row>
    <row r="45" spans="2:7">
      <c r="B45" s="4"/>
      <c r="C45" s="4"/>
      <c r="E45" s="4"/>
    </row>
    <row r="46" spans="2:7">
      <c r="B46" s="4"/>
      <c r="C46" s="4"/>
      <c r="E46" s="4"/>
    </row>
    <row r="47" spans="2:7">
      <c r="B47" s="4"/>
      <c r="C47" s="4"/>
      <c r="E47" s="4"/>
    </row>
    <row r="48" spans="2:7">
      <c r="B48" s="4"/>
      <c r="C48" s="4"/>
      <c r="E48" s="4"/>
    </row>
    <row r="49" spans="2:5">
      <c r="B49" s="4"/>
      <c r="C49" s="4"/>
      <c r="E49" s="4"/>
    </row>
    <row r="50" spans="2:5">
      <c r="B50" s="4"/>
      <c r="C50" s="4"/>
      <c r="E50" s="4"/>
    </row>
    <row r="51" spans="2:5">
      <c r="B51" s="4"/>
      <c r="C51" s="4"/>
      <c r="E51" s="4"/>
    </row>
    <row r="52" spans="2:5">
      <c r="B52" s="4"/>
      <c r="C52" s="4"/>
      <c r="E52" s="4"/>
    </row>
    <row r="53" spans="2:5">
      <c r="B53" s="4"/>
      <c r="C53" s="4"/>
      <c r="E53" s="4"/>
    </row>
    <row r="54" spans="2:5">
      <c r="B54" s="4"/>
      <c r="C54" s="4"/>
      <c r="E54" s="4"/>
    </row>
    <row r="55" spans="2:5">
      <c r="B55" s="4"/>
      <c r="C55" s="4"/>
      <c r="E55" s="4"/>
    </row>
    <row r="56" spans="2:5">
      <c r="B56" s="4"/>
    </row>
  </sheetData>
  <mergeCells count="11">
    <mergeCell ref="A4:B4"/>
    <mergeCell ref="C4:D4"/>
    <mergeCell ref="E4:G4"/>
    <mergeCell ref="A5:G5"/>
    <mergeCell ref="A1:G1"/>
    <mergeCell ref="A2:B2"/>
    <mergeCell ref="C2:D2"/>
    <mergeCell ref="E2:G2"/>
    <mergeCell ref="A3:B3"/>
    <mergeCell ref="C3:D3"/>
    <mergeCell ref="E3:G3"/>
  </mergeCells>
  <phoneticPr fontId="6" type="noConversion"/>
  <conditionalFormatting sqref="E8:F8">
    <cfRule type="containsText" dxfId="3" priority="1" operator="containsText" text="STEPS TO REPRODUCE&#10;REPRODUCE">
      <formula>NOT(ISERROR(SEARCH("STEPS TO REPRODUCE
REPRODUCE",E8)))</formula>
    </cfRule>
  </conditionalFormatting>
  <hyperlinks>
    <hyperlink ref="D7" r:id="rId1" xr:uid="{E288CE94-CC16-480C-A5C8-611266B2D5C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1EDEC-BE02-446C-965B-F74E1C918F17}">
  <dimension ref="A1:G66"/>
  <sheetViews>
    <sheetView tabSelected="1" topLeftCell="A54" workbookViewId="0">
      <selection activeCell="C54" sqref="C54"/>
    </sheetView>
  </sheetViews>
  <sheetFormatPr defaultRowHeight="14.45"/>
  <cols>
    <col min="1" max="1" width="12.85546875" customWidth="1"/>
    <col min="2" max="2" width="19.7109375" customWidth="1"/>
    <col min="3" max="3" width="23.7109375" customWidth="1"/>
    <col min="4" max="4" width="27.28515625" customWidth="1"/>
    <col min="5" max="5" width="22.42578125" customWidth="1"/>
    <col min="6" max="6" width="21" customWidth="1"/>
    <col min="7" max="7" width="10.85546875" customWidth="1"/>
  </cols>
  <sheetData>
    <row r="1" spans="1:7">
      <c r="A1" s="15" t="s">
        <v>0</v>
      </c>
      <c r="B1" s="15"/>
      <c r="C1" s="15"/>
      <c r="D1" s="15"/>
      <c r="E1" s="15"/>
      <c r="F1" s="15"/>
      <c r="G1" s="15"/>
    </row>
    <row r="2" spans="1:7">
      <c r="A2" s="13" t="s">
        <v>1</v>
      </c>
      <c r="B2" s="13"/>
      <c r="C2" s="13"/>
      <c r="D2" s="13"/>
      <c r="E2" s="13" t="s">
        <v>2</v>
      </c>
      <c r="F2" s="13"/>
      <c r="G2" s="13"/>
    </row>
    <row r="3" spans="1:7">
      <c r="A3" s="13" t="s">
        <v>3</v>
      </c>
      <c r="B3" s="13"/>
      <c r="C3" s="13"/>
      <c r="D3" s="13"/>
      <c r="E3" s="13" t="s">
        <v>4</v>
      </c>
      <c r="F3" s="13"/>
      <c r="G3" s="13"/>
    </row>
    <row r="4" spans="1:7">
      <c r="A4" s="13" t="s">
        <v>5</v>
      </c>
      <c r="B4" s="13"/>
      <c r="C4" s="13"/>
      <c r="D4" s="13"/>
      <c r="E4" s="13" t="s">
        <v>6</v>
      </c>
      <c r="F4" s="13"/>
      <c r="G4" s="13"/>
    </row>
    <row r="5" spans="1:7">
      <c r="A5" s="14" t="s">
        <v>79</v>
      </c>
      <c r="B5" s="14"/>
      <c r="C5" s="14"/>
      <c r="D5" s="14"/>
      <c r="E5" s="14"/>
      <c r="F5" s="14"/>
      <c r="G5" s="14"/>
    </row>
    <row r="6" spans="1:7">
      <c r="A6" s="1" t="s">
        <v>8</v>
      </c>
      <c r="B6" s="1" t="s">
        <v>9</v>
      </c>
      <c r="C6" s="1" t="s">
        <v>10</v>
      </c>
      <c r="D6" s="1" t="s">
        <v>11</v>
      </c>
      <c r="E6" s="1" t="s">
        <v>12</v>
      </c>
      <c r="F6" s="1" t="s">
        <v>13</v>
      </c>
      <c r="G6" s="1" t="s">
        <v>14</v>
      </c>
    </row>
    <row r="7" spans="1:7" ht="43.15">
      <c r="A7" t="s">
        <v>80</v>
      </c>
      <c r="B7" s="4" t="s">
        <v>81</v>
      </c>
      <c r="C7" s="4" t="s">
        <v>17</v>
      </c>
      <c r="D7" s="7" t="s">
        <v>18</v>
      </c>
      <c r="E7" s="4" t="s">
        <v>82</v>
      </c>
      <c r="F7" s="4" t="s">
        <v>83</v>
      </c>
      <c r="G7" s="8" t="s">
        <v>21</v>
      </c>
    </row>
    <row r="8" spans="1:7" ht="57.6">
      <c r="A8" t="s">
        <v>84</v>
      </c>
      <c r="B8" s="4" t="s">
        <v>85</v>
      </c>
      <c r="C8" s="4" t="s">
        <v>86</v>
      </c>
      <c r="D8" s="7"/>
      <c r="E8" s="4" t="s">
        <v>87</v>
      </c>
      <c r="F8" s="4" t="s">
        <v>88</v>
      </c>
      <c r="G8" s="8" t="s">
        <v>26</v>
      </c>
    </row>
    <row r="9" spans="1:7" ht="43.15">
      <c r="A9" t="s">
        <v>89</v>
      </c>
      <c r="B9" s="4" t="s">
        <v>90</v>
      </c>
      <c r="C9" s="4" t="s">
        <v>86</v>
      </c>
      <c r="D9" s="5" t="s">
        <v>91</v>
      </c>
      <c r="E9" s="4" t="s">
        <v>92</v>
      </c>
      <c r="F9" s="4" t="s">
        <v>93</v>
      </c>
      <c r="G9" s="8" t="s">
        <v>26</v>
      </c>
    </row>
    <row r="10" spans="1:7" ht="86.45">
      <c r="A10" t="s">
        <v>94</v>
      </c>
      <c r="B10" s="4" t="s">
        <v>95</v>
      </c>
      <c r="C10" s="4" t="s">
        <v>96</v>
      </c>
      <c r="D10" s="4"/>
      <c r="E10" s="4" t="s">
        <v>97</v>
      </c>
      <c r="F10" s="4" t="s">
        <v>98</v>
      </c>
      <c r="G10" s="8" t="s">
        <v>26</v>
      </c>
    </row>
    <row r="11" spans="1:7" ht="86.45">
      <c r="A11" t="s">
        <v>99</v>
      </c>
      <c r="B11" s="4" t="s">
        <v>100</v>
      </c>
      <c r="C11" s="4" t="s">
        <v>101</v>
      </c>
      <c r="E11" s="4" t="s">
        <v>102</v>
      </c>
      <c r="F11" s="4" t="s">
        <v>103</v>
      </c>
      <c r="G11" s="8" t="s">
        <v>26</v>
      </c>
    </row>
    <row r="12" spans="1:7" ht="100.9">
      <c r="A12" t="s">
        <v>104</v>
      </c>
      <c r="B12" s="4" t="s">
        <v>105</v>
      </c>
      <c r="C12" s="4" t="s">
        <v>106</v>
      </c>
      <c r="E12" s="4" t="s">
        <v>107</v>
      </c>
      <c r="F12" s="4" t="s">
        <v>108</v>
      </c>
      <c r="G12" s="8" t="s">
        <v>26</v>
      </c>
    </row>
    <row r="13" spans="1:7" ht="115.15">
      <c r="A13" t="s">
        <v>109</v>
      </c>
      <c r="B13" s="4" t="s">
        <v>110</v>
      </c>
      <c r="C13" s="4" t="s">
        <v>111</v>
      </c>
      <c r="E13" s="4" t="s">
        <v>112</v>
      </c>
      <c r="F13" s="4" t="s">
        <v>113</v>
      </c>
      <c r="G13" s="8" t="s">
        <v>26</v>
      </c>
    </row>
    <row r="14" spans="1:7" ht="259.14999999999998" customHeight="1">
      <c r="A14" t="s">
        <v>114</v>
      </c>
      <c r="B14" s="4" t="s">
        <v>115</v>
      </c>
      <c r="C14" s="4" t="s">
        <v>116</v>
      </c>
      <c r="D14" t="s">
        <v>117</v>
      </c>
      <c r="E14" s="4" t="s">
        <v>118</v>
      </c>
      <c r="F14" s="4" t="s">
        <v>119</v>
      </c>
      <c r="G14" s="8" t="s">
        <v>26</v>
      </c>
    </row>
    <row r="15" spans="1:7" ht="230.45" customHeight="1">
      <c r="A15" t="s">
        <v>120</v>
      </c>
      <c r="B15" s="4" t="s">
        <v>121</v>
      </c>
      <c r="C15" s="4" t="s">
        <v>122</v>
      </c>
      <c r="E15" s="4" t="s">
        <v>123</v>
      </c>
      <c r="F15" s="4" t="s">
        <v>124</v>
      </c>
      <c r="G15" s="8" t="s">
        <v>26</v>
      </c>
    </row>
    <row r="16" spans="1:7" ht="187.15" customHeight="1">
      <c r="A16" t="s">
        <v>125</v>
      </c>
      <c r="B16" s="4" t="s">
        <v>126</v>
      </c>
      <c r="C16" s="4" t="s">
        <v>127</v>
      </c>
      <c r="E16" s="4" t="s">
        <v>128</v>
      </c>
      <c r="F16" s="4" t="s">
        <v>129</v>
      </c>
      <c r="G16" s="8" t="s">
        <v>26</v>
      </c>
    </row>
    <row r="17" spans="1:7" ht="72">
      <c r="A17" t="s">
        <v>130</v>
      </c>
      <c r="B17" s="4" t="s">
        <v>131</v>
      </c>
      <c r="C17" s="4" t="s">
        <v>132</v>
      </c>
      <c r="E17" s="4" t="s">
        <v>133</v>
      </c>
      <c r="F17" s="4" t="s">
        <v>134</v>
      </c>
      <c r="G17" s="8" t="s">
        <v>26</v>
      </c>
    </row>
    <row r="18" spans="1:7" ht="72">
      <c r="A18" t="s">
        <v>135</v>
      </c>
      <c r="B18" s="4" t="s">
        <v>136</v>
      </c>
      <c r="C18" s="4" t="s">
        <v>137</v>
      </c>
      <c r="D18" s="5"/>
      <c r="E18" s="4" t="s">
        <v>138</v>
      </c>
      <c r="F18" s="4" t="s">
        <v>139</v>
      </c>
      <c r="G18" s="8" t="s">
        <v>26</v>
      </c>
    </row>
    <row r="19" spans="1:7" ht="100.9">
      <c r="A19" t="s">
        <v>140</v>
      </c>
      <c r="B19" s="4" t="s">
        <v>141</v>
      </c>
      <c r="C19" s="4" t="s">
        <v>142</v>
      </c>
      <c r="D19" s="9"/>
      <c r="E19" s="4" t="s">
        <v>143</v>
      </c>
      <c r="F19" s="4" t="s">
        <v>144</v>
      </c>
      <c r="G19" s="8" t="s">
        <v>26</v>
      </c>
    </row>
    <row r="20" spans="1:7" ht="115.15">
      <c r="A20" t="s">
        <v>145</v>
      </c>
      <c r="B20" s="4" t="s">
        <v>146</v>
      </c>
      <c r="C20" s="4" t="s">
        <v>147</v>
      </c>
      <c r="E20" s="4" t="s">
        <v>148</v>
      </c>
      <c r="F20" s="4" t="s">
        <v>149</v>
      </c>
      <c r="G20" s="10" t="s">
        <v>150</v>
      </c>
    </row>
    <row r="21" spans="1:7" ht="86.45">
      <c r="A21" t="s">
        <v>151</v>
      </c>
      <c r="B21" s="4" t="s">
        <v>152</v>
      </c>
      <c r="C21" s="4" t="s">
        <v>153</v>
      </c>
      <c r="E21" s="4" t="s">
        <v>154</v>
      </c>
      <c r="F21" s="4" t="s">
        <v>155</v>
      </c>
      <c r="G21" s="10" t="s">
        <v>150</v>
      </c>
    </row>
    <row r="22" spans="1:7" ht="144">
      <c r="A22" t="s">
        <v>156</v>
      </c>
      <c r="B22" s="4" t="s">
        <v>157</v>
      </c>
      <c r="C22" s="4" t="s">
        <v>158</v>
      </c>
      <c r="E22" s="4" t="s">
        <v>159</v>
      </c>
      <c r="F22" s="4" t="s">
        <v>160</v>
      </c>
      <c r="G22" s="11" t="s">
        <v>26</v>
      </c>
    </row>
    <row r="23" spans="1:7" ht="172.9">
      <c r="A23" t="s">
        <v>161</v>
      </c>
      <c r="B23" s="4" t="s">
        <v>162</v>
      </c>
      <c r="C23" s="4" t="s">
        <v>163</v>
      </c>
      <c r="E23" s="4" t="s">
        <v>164</v>
      </c>
      <c r="F23" s="4" t="s">
        <v>165</v>
      </c>
      <c r="G23" s="10" t="s">
        <v>150</v>
      </c>
    </row>
    <row r="24" spans="1:7" ht="100.9">
      <c r="A24" t="s">
        <v>166</v>
      </c>
      <c r="B24" s="4" t="s">
        <v>167</v>
      </c>
      <c r="C24" s="4" t="s">
        <v>142</v>
      </c>
      <c r="E24" s="4" t="s">
        <v>168</v>
      </c>
      <c r="F24" s="4" t="s">
        <v>169</v>
      </c>
    </row>
    <row r="25" spans="1:7" ht="129.6">
      <c r="A25" t="s">
        <v>170</v>
      </c>
      <c r="B25" s="4" t="s">
        <v>171</v>
      </c>
      <c r="C25" s="4" t="s">
        <v>172</v>
      </c>
      <c r="E25" s="4" t="s">
        <v>173</v>
      </c>
      <c r="F25" s="4" t="s">
        <v>174</v>
      </c>
      <c r="G25" s="11" t="s">
        <v>26</v>
      </c>
    </row>
    <row r="26" spans="1:7" ht="144">
      <c r="A26" t="s">
        <v>175</v>
      </c>
      <c r="B26" s="4" t="s">
        <v>176</v>
      </c>
      <c r="C26" s="4" t="s">
        <v>177</v>
      </c>
      <c r="E26" s="4" t="s">
        <v>178</v>
      </c>
      <c r="F26" s="4" t="s">
        <v>179</v>
      </c>
      <c r="G26" s="11" t="s">
        <v>26</v>
      </c>
    </row>
    <row r="27" spans="1:7" ht="115.15">
      <c r="A27" t="s">
        <v>180</v>
      </c>
      <c r="B27" s="4" t="s">
        <v>181</v>
      </c>
      <c r="C27" s="4" t="s">
        <v>182</v>
      </c>
      <c r="E27" s="4" t="s">
        <v>183</v>
      </c>
      <c r="F27" s="4" t="s">
        <v>184</v>
      </c>
      <c r="G27" s="10" t="s">
        <v>150</v>
      </c>
    </row>
    <row r="28" spans="1:7" ht="187.15">
      <c r="A28" t="s">
        <v>185</v>
      </c>
      <c r="B28" s="4" t="s">
        <v>186</v>
      </c>
      <c r="C28" s="4" t="s">
        <v>187</v>
      </c>
      <c r="E28" s="4" t="s">
        <v>188</v>
      </c>
      <c r="F28" s="4" t="s">
        <v>189</v>
      </c>
      <c r="G28" s="11" t="s">
        <v>26</v>
      </c>
    </row>
    <row r="29" spans="1:7" ht="144">
      <c r="A29" t="s">
        <v>190</v>
      </c>
      <c r="B29" s="4" t="s">
        <v>191</v>
      </c>
      <c r="C29" s="4" t="s">
        <v>177</v>
      </c>
      <c r="E29" s="4" t="s">
        <v>192</v>
      </c>
      <c r="F29" s="4" t="s">
        <v>189</v>
      </c>
      <c r="G29" s="11" t="s">
        <v>26</v>
      </c>
    </row>
    <row r="30" spans="1:7" ht="230.45">
      <c r="A30" t="s">
        <v>193</v>
      </c>
      <c r="B30" s="4" t="s">
        <v>194</v>
      </c>
      <c r="C30" s="4" t="s">
        <v>195</v>
      </c>
      <c r="E30" s="4" t="s">
        <v>196</v>
      </c>
      <c r="F30" s="4" t="s">
        <v>197</v>
      </c>
      <c r="G30" s="11" t="s">
        <v>26</v>
      </c>
    </row>
    <row r="31" spans="1:7" ht="216">
      <c r="A31" t="s">
        <v>198</v>
      </c>
      <c r="B31" s="4" t="s">
        <v>199</v>
      </c>
      <c r="C31" s="4" t="s">
        <v>200</v>
      </c>
      <c r="E31" s="4" t="s">
        <v>201</v>
      </c>
      <c r="F31" s="4" t="s">
        <v>189</v>
      </c>
      <c r="G31" s="11" t="s">
        <v>26</v>
      </c>
    </row>
    <row r="32" spans="1:7" ht="201.6">
      <c r="A32" t="s">
        <v>202</v>
      </c>
      <c r="B32" s="4" t="s">
        <v>203</v>
      </c>
      <c r="C32" s="4" t="s">
        <v>204</v>
      </c>
      <c r="E32" s="4" t="s">
        <v>205</v>
      </c>
      <c r="F32" s="4" t="s">
        <v>206</v>
      </c>
      <c r="G32" s="11" t="s">
        <v>26</v>
      </c>
    </row>
    <row r="33" spans="1:7" ht="216">
      <c r="A33" t="s">
        <v>207</v>
      </c>
      <c r="B33" s="4" t="s">
        <v>208</v>
      </c>
      <c r="C33" s="4" t="s">
        <v>209</v>
      </c>
      <c r="E33" s="4" t="s">
        <v>210</v>
      </c>
      <c r="F33" s="4" t="s">
        <v>211</v>
      </c>
      <c r="G33" s="11" t="s">
        <v>26</v>
      </c>
    </row>
    <row r="34" spans="1:7">
      <c r="B34" s="4"/>
    </row>
    <row r="35" spans="1:7" ht="216">
      <c r="A35" t="s">
        <v>212</v>
      </c>
      <c r="B35" s="4" t="s">
        <v>213</v>
      </c>
      <c r="C35" s="4" t="s">
        <v>209</v>
      </c>
      <c r="E35" s="4" t="s">
        <v>214</v>
      </c>
      <c r="F35" s="4" t="s">
        <v>215</v>
      </c>
      <c r="G35" s="10" t="s">
        <v>150</v>
      </c>
    </row>
    <row r="36" spans="1:7" ht="230.45">
      <c r="A36" t="s">
        <v>216</v>
      </c>
      <c r="B36" s="4" t="s">
        <v>217</v>
      </c>
      <c r="C36" s="4" t="s">
        <v>218</v>
      </c>
      <c r="E36" s="4" t="s">
        <v>219</v>
      </c>
      <c r="F36" s="4" t="s">
        <v>220</v>
      </c>
      <c r="G36" s="11" t="s">
        <v>26</v>
      </c>
    </row>
    <row r="37" spans="1:7" ht="259.14999999999998">
      <c r="A37" t="s">
        <v>221</v>
      </c>
      <c r="B37" s="4" t="s">
        <v>222</v>
      </c>
      <c r="C37" s="4" t="s">
        <v>223</v>
      </c>
      <c r="E37" s="4" t="s">
        <v>224</v>
      </c>
      <c r="F37" s="4" t="s">
        <v>225</v>
      </c>
      <c r="G37" s="11" t="s">
        <v>26</v>
      </c>
    </row>
    <row r="38" spans="1:7" ht="244.9">
      <c r="A38" t="s">
        <v>226</v>
      </c>
      <c r="B38" s="4" t="s">
        <v>227</v>
      </c>
      <c r="C38" s="4" t="s">
        <v>228</v>
      </c>
      <c r="E38" s="4" t="s">
        <v>229</v>
      </c>
      <c r="F38" s="4" t="s">
        <v>230</v>
      </c>
      <c r="G38" s="11" t="s">
        <v>26</v>
      </c>
    </row>
    <row r="39" spans="1:7" ht="244.9">
      <c r="A39" t="s">
        <v>231</v>
      </c>
      <c r="B39" s="4" t="s">
        <v>232</v>
      </c>
      <c r="C39" s="4" t="s">
        <v>233</v>
      </c>
      <c r="E39" s="4" t="s">
        <v>234</v>
      </c>
      <c r="F39" s="4" t="s">
        <v>235</v>
      </c>
      <c r="G39" s="11" t="s">
        <v>26</v>
      </c>
    </row>
    <row r="40" spans="1:7" ht="244.9">
      <c r="A40" t="s">
        <v>236</v>
      </c>
      <c r="B40" s="4" t="s">
        <v>237</v>
      </c>
      <c r="C40" s="4" t="s">
        <v>238</v>
      </c>
      <c r="E40" s="4" t="s">
        <v>239</v>
      </c>
      <c r="F40" s="4" t="s">
        <v>240</v>
      </c>
      <c r="G40" s="11" t="s">
        <v>26</v>
      </c>
    </row>
    <row r="41" spans="1:7" ht="244.9">
      <c r="A41" t="s">
        <v>241</v>
      </c>
      <c r="B41" s="4" t="s">
        <v>242</v>
      </c>
      <c r="C41" s="4" t="s">
        <v>238</v>
      </c>
      <c r="E41" s="4" t="s">
        <v>243</v>
      </c>
      <c r="F41" s="4" t="s">
        <v>244</v>
      </c>
      <c r="G41" s="11" t="s">
        <v>26</v>
      </c>
    </row>
    <row r="42" spans="1:7" ht="273.60000000000002">
      <c r="A42" t="s">
        <v>245</v>
      </c>
      <c r="B42" s="4" t="s">
        <v>246</v>
      </c>
      <c r="C42" s="4" t="s">
        <v>247</v>
      </c>
      <c r="E42" s="4" t="s">
        <v>248</v>
      </c>
      <c r="F42" s="4" t="s">
        <v>235</v>
      </c>
      <c r="G42" s="11" t="s">
        <v>26</v>
      </c>
    </row>
    <row r="43" spans="1:7" ht="302.45">
      <c r="A43" t="s">
        <v>249</v>
      </c>
      <c r="B43" s="4" t="s">
        <v>250</v>
      </c>
      <c r="C43" s="4" t="s">
        <v>251</v>
      </c>
      <c r="E43" s="4" t="s">
        <v>252</v>
      </c>
      <c r="F43" s="4" t="s">
        <v>253</v>
      </c>
      <c r="G43" s="11" t="s">
        <v>26</v>
      </c>
    </row>
    <row r="44" spans="1:7" ht="244.9">
      <c r="A44" t="s">
        <v>254</v>
      </c>
      <c r="B44" s="4" t="s">
        <v>255</v>
      </c>
      <c r="C44" s="4" t="s">
        <v>256</v>
      </c>
      <c r="E44" s="4" t="s">
        <v>257</v>
      </c>
      <c r="F44" s="4" t="s">
        <v>258</v>
      </c>
      <c r="G44" s="11" t="s">
        <v>26</v>
      </c>
    </row>
    <row r="45" spans="1:7" ht="273.60000000000002">
      <c r="A45" t="s">
        <v>259</v>
      </c>
      <c r="B45" s="4" t="s">
        <v>260</v>
      </c>
      <c r="C45" s="4" t="s">
        <v>261</v>
      </c>
      <c r="E45" s="4" t="s">
        <v>262</v>
      </c>
      <c r="F45" s="4" t="s">
        <v>263</v>
      </c>
      <c r="G45" s="11" t="s">
        <v>26</v>
      </c>
    </row>
    <row r="46" spans="1:7" ht="288">
      <c r="A46" t="s">
        <v>264</v>
      </c>
      <c r="B46" s="4" t="s">
        <v>265</v>
      </c>
      <c r="C46" s="4" t="s">
        <v>266</v>
      </c>
      <c r="E46" s="4" t="s">
        <v>267</v>
      </c>
      <c r="F46" s="4" t="s">
        <v>268</v>
      </c>
      <c r="G46" s="11" t="s">
        <v>26</v>
      </c>
    </row>
    <row r="47" spans="1:7" ht="244.9">
      <c r="A47" t="s">
        <v>269</v>
      </c>
      <c r="B47" s="4" t="s">
        <v>270</v>
      </c>
      <c r="C47" s="4" t="s">
        <v>271</v>
      </c>
      <c r="E47" s="4" t="s">
        <v>272</v>
      </c>
      <c r="F47" s="4" t="s">
        <v>273</v>
      </c>
      <c r="G47" s="10" t="s">
        <v>150</v>
      </c>
    </row>
    <row r="48" spans="1:7">
      <c r="B48" s="4"/>
    </row>
    <row r="49" spans="1:7" ht="100.9">
      <c r="A49" t="s">
        <v>274</v>
      </c>
      <c r="B49" s="4" t="s">
        <v>275</v>
      </c>
      <c r="C49" s="4" t="s">
        <v>276</v>
      </c>
      <c r="E49" s="4" t="s">
        <v>277</v>
      </c>
      <c r="F49" s="4" t="s">
        <v>278</v>
      </c>
      <c r="G49" s="11" t="s">
        <v>26</v>
      </c>
    </row>
    <row r="50" spans="1:7" ht="115.15">
      <c r="A50" t="s">
        <v>279</v>
      </c>
      <c r="B50" s="4" t="s">
        <v>280</v>
      </c>
      <c r="C50" s="4" t="s">
        <v>281</v>
      </c>
      <c r="E50" s="4" t="s">
        <v>282</v>
      </c>
      <c r="F50" s="4" t="s">
        <v>283</v>
      </c>
      <c r="G50" s="11" t="s">
        <v>26</v>
      </c>
    </row>
    <row r="51" spans="1:7" ht="115.15">
      <c r="A51" t="s">
        <v>284</v>
      </c>
      <c r="B51" s="4" t="s">
        <v>285</v>
      </c>
      <c r="C51" s="4" t="s">
        <v>286</v>
      </c>
      <c r="E51" s="4" t="s">
        <v>287</v>
      </c>
      <c r="F51" s="4" t="s">
        <v>288</v>
      </c>
      <c r="G51" s="10" t="s">
        <v>150</v>
      </c>
    </row>
    <row r="52" spans="1:7" ht="129.6">
      <c r="A52" t="s">
        <v>289</v>
      </c>
      <c r="B52" s="4" t="s">
        <v>290</v>
      </c>
      <c r="C52" s="4" t="s">
        <v>291</v>
      </c>
      <c r="E52" s="4" t="s">
        <v>292</v>
      </c>
      <c r="F52" s="4" t="s">
        <v>293</v>
      </c>
      <c r="G52" s="12" t="s">
        <v>26</v>
      </c>
    </row>
    <row r="53" spans="1:7" ht="129.6">
      <c r="A53" t="s">
        <v>294</v>
      </c>
      <c r="B53" s="4" t="s">
        <v>295</v>
      </c>
      <c r="C53" s="4" t="s">
        <v>296</v>
      </c>
      <c r="E53" s="4" t="s">
        <v>297</v>
      </c>
      <c r="F53" s="4" t="s">
        <v>174</v>
      </c>
      <c r="G53" s="12" t="s">
        <v>26</v>
      </c>
    </row>
    <row r="54" spans="1:7" ht="259.14999999999998">
      <c r="A54" t="s">
        <v>298</v>
      </c>
      <c r="B54" s="4" t="s">
        <v>299</v>
      </c>
      <c r="C54" s="4" t="s">
        <v>300</v>
      </c>
      <c r="E54" s="4" t="s">
        <v>301</v>
      </c>
      <c r="F54" s="4" t="s">
        <v>302</v>
      </c>
      <c r="G54" s="12" t="s">
        <v>26</v>
      </c>
    </row>
    <row r="55" spans="1:7" ht="288">
      <c r="A55" t="s">
        <v>303</v>
      </c>
      <c r="B55" s="4" t="s">
        <v>304</v>
      </c>
      <c r="C55" s="4" t="s">
        <v>305</v>
      </c>
      <c r="E55" s="4" t="s">
        <v>306</v>
      </c>
      <c r="F55" s="4" t="s">
        <v>307</v>
      </c>
      <c r="G55" s="12" t="s">
        <v>26</v>
      </c>
    </row>
    <row r="56" spans="1:7" ht="302.45">
      <c r="A56" t="s">
        <v>308</v>
      </c>
      <c r="B56" s="4" t="s">
        <v>309</v>
      </c>
      <c r="C56" s="4" t="s">
        <v>310</v>
      </c>
      <c r="E56" s="4" t="s">
        <v>311</v>
      </c>
      <c r="F56" s="4" t="s">
        <v>312</v>
      </c>
      <c r="G56" s="12" t="s">
        <v>26</v>
      </c>
    </row>
    <row r="57" spans="1:7" ht="302.45">
      <c r="A57" t="s">
        <v>313</v>
      </c>
      <c r="B57" s="4" t="s">
        <v>314</v>
      </c>
      <c r="C57" s="4" t="s">
        <v>315</v>
      </c>
      <c r="E57" s="4" t="s">
        <v>316</v>
      </c>
      <c r="F57" s="4" t="s">
        <v>317</v>
      </c>
      <c r="G57" s="12" t="s">
        <v>26</v>
      </c>
    </row>
    <row r="58" spans="1:7" ht="331.15">
      <c r="A58" t="s">
        <v>318</v>
      </c>
      <c r="B58" s="4" t="s">
        <v>319</v>
      </c>
      <c r="C58" s="4" t="s">
        <v>320</v>
      </c>
      <c r="E58" s="4" t="s">
        <v>321</v>
      </c>
      <c r="F58" s="4" t="s">
        <v>322</v>
      </c>
      <c r="G58" s="12" t="s">
        <v>26</v>
      </c>
    </row>
    <row r="59" spans="1:7" ht="374.45">
      <c r="A59" t="s">
        <v>323</v>
      </c>
      <c r="B59" s="4" t="s">
        <v>324</v>
      </c>
      <c r="C59" s="4" t="s">
        <v>325</v>
      </c>
      <c r="E59" s="4" t="s">
        <v>326</v>
      </c>
      <c r="F59" s="4" t="s">
        <v>327</v>
      </c>
      <c r="G59" s="12" t="s">
        <v>26</v>
      </c>
    </row>
    <row r="60" spans="1:7" ht="316.89999999999998">
      <c r="A60" t="s">
        <v>328</v>
      </c>
      <c r="B60" s="4" t="s">
        <v>329</v>
      </c>
      <c r="C60" s="4" t="s">
        <v>330</v>
      </c>
      <c r="E60" s="4" t="s">
        <v>331</v>
      </c>
      <c r="F60" s="4" t="s">
        <v>332</v>
      </c>
      <c r="G60" s="12" t="s">
        <v>26</v>
      </c>
    </row>
    <row r="61" spans="1:7" ht="331.15">
      <c r="A61" t="s">
        <v>333</v>
      </c>
      <c r="B61" s="4" t="s">
        <v>334</v>
      </c>
      <c r="C61" s="4" t="s">
        <v>335</v>
      </c>
      <c r="E61" s="4" t="s">
        <v>336</v>
      </c>
      <c r="F61" s="4" t="s">
        <v>337</v>
      </c>
      <c r="G61" s="12" t="s">
        <v>26</v>
      </c>
    </row>
    <row r="62" spans="1:7" ht="374.45">
      <c r="A62" t="s">
        <v>338</v>
      </c>
      <c r="B62" s="4" t="s">
        <v>339</v>
      </c>
      <c r="C62" s="4" t="s">
        <v>340</v>
      </c>
      <c r="E62" s="4" t="s">
        <v>341</v>
      </c>
      <c r="F62" s="4" t="s">
        <v>342</v>
      </c>
      <c r="G62" s="12" t="s">
        <v>26</v>
      </c>
    </row>
    <row r="63" spans="1:7" ht="403.15">
      <c r="A63" t="s">
        <v>343</v>
      </c>
      <c r="B63" s="4" t="s">
        <v>344</v>
      </c>
      <c r="C63" s="4" t="s">
        <v>345</v>
      </c>
      <c r="E63" s="4" t="s">
        <v>346</v>
      </c>
      <c r="F63" s="4" t="s">
        <v>235</v>
      </c>
      <c r="G63" s="12" t="s">
        <v>26</v>
      </c>
    </row>
    <row r="64" spans="1:7" ht="374.45">
      <c r="A64" t="s">
        <v>347</v>
      </c>
      <c r="B64" s="4" t="s">
        <v>348</v>
      </c>
      <c r="C64" s="4" t="s">
        <v>349</v>
      </c>
      <c r="E64" s="4" t="s">
        <v>350</v>
      </c>
      <c r="F64" s="4" t="s">
        <v>240</v>
      </c>
      <c r="G64" s="12" t="s">
        <v>26</v>
      </c>
    </row>
    <row r="65" spans="1:7" ht="409.6">
      <c r="A65" t="s">
        <v>351</v>
      </c>
      <c r="B65" s="4" t="s">
        <v>352</v>
      </c>
      <c r="C65" s="4" t="s">
        <v>353</v>
      </c>
      <c r="E65" s="4" t="s">
        <v>354</v>
      </c>
      <c r="F65" s="4" t="s">
        <v>355</v>
      </c>
      <c r="G65" s="12" t="s">
        <v>26</v>
      </c>
    </row>
    <row r="66" spans="1:7" ht="409.6">
      <c r="A66" t="s">
        <v>356</v>
      </c>
      <c r="B66" s="4" t="s">
        <v>357</v>
      </c>
      <c r="C66" s="4" t="s">
        <v>358</v>
      </c>
      <c r="E66" s="4" t="s">
        <v>359</v>
      </c>
      <c r="F66" s="4" t="s">
        <v>360</v>
      </c>
      <c r="G66" s="12" t="s">
        <v>26</v>
      </c>
    </row>
  </sheetData>
  <mergeCells count="11">
    <mergeCell ref="A4:B4"/>
    <mergeCell ref="C4:D4"/>
    <mergeCell ref="E4:G4"/>
    <mergeCell ref="A5:G5"/>
    <mergeCell ref="A1:G1"/>
    <mergeCell ref="A2:B2"/>
    <mergeCell ref="C2:D2"/>
    <mergeCell ref="E2:G2"/>
    <mergeCell ref="A3:B3"/>
    <mergeCell ref="C3:D3"/>
    <mergeCell ref="E3:G3"/>
  </mergeCells>
  <phoneticPr fontId="6" type="noConversion"/>
  <conditionalFormatting sqref="E8:F8">
    <cfRule type="containsText" dxfId="2" priority="1" operator="containsText" text="STEPS TO REPRODUCE&#10;REPRODUCE">
      <formula>NOT(ISERROR(SEARCH("STEPS TO REPRODUCE
REPRODUCE",E8)))</formula>
    </cfRule>
  </conditionalFormatting>
  <hyperlinks>
    <hyperlink ref="D7" r:id="rId1" xr:uid="{F1CD171D-C02D-4061-9F00-0EB9134FC489}"/>
    <hyperlink ref="D9" r:id="rId2" xr:uid="{CBE7F893-8F9C-4BF7-A234-D4BF85C6DBD8}"/>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7F945-9DBB-4CCB-B3B7-A1B3FC33D974}">
  <dimension ref="A1:G11"/>
  <sheetViews>
    <sheetView topLeftCell="A7" workbookViewId="0">
      <selection activeCell="C7" sqref="C7"/>
    </sheetView>
  </sheetViews>
  <sheetFormatPr defaultRowHeight="14.45"/>
  <cols>
    <col min="1" max="1" width="12.7109375" customWidth="1"/>
    <col min="2" max="2" width="24.7109375" customWidth="1"/>
    <col min="3" max="3" width="23.7109375" customWidth="1"/>
    <col min="4" max="4" width="23.28515625" customWidth="1"/>
    <col min="5" max="5" width="40.5703125" customWidth="1"/>
    <col min="6" max="6" width="41.7109375" customWidth="1"/>
    <col min="7" max="7" width="12.28515625" customWidth="1"/>
  </cols>
  <sheetData>
    <row r="1" spans="1:7">
      <c r="A1" s="15" t="s">
        <v>0</v>
      </c>
      <c r="B1" s="15"/>
      <c r="C1" s="15"/>
      <c r="D1" s="15"/>
      <c r="E1" s="15"/>
      <c r="F1" s="15"/>
      <c r="G1" s="15"/>
    </row>
    <row r="2" spans="1:7">
      <c r="A2" s="13" t="s">
        <v>1</v>
      </c>
      <c r="B2" s="13"/>
      <c r="C2" s="13"/>
      <c r="D2" s="13"/>
      <c r="E2" s="13" t="s">
        <v>2</v>
      </c>
      <c r="F2" s="13"/>
      <c r="G2" s="13"/>
    </row>
    <row r="3" spans="1:7">
      <c r="A3" s="13" t="s">
        <v>3</v>
      </c>
      <c r="B3" s="13"/>
      <c r="C3" s="13"/>
      <c r="D3" s="13"/>
      <c r="E3" s="13" t="s">
        <v>4</v>
      </c>
      <c r="F3" s="13"/>
      <c r="G3" s="13"/>
    </row>
    <row r="4" spans="1:7">
      <c r="A4" s="13" t="s">
        <v>5</v>
      </c>
      <c r="B4" s="13"/>
      <c r="C4" s="13"/>
      <c r="D4" s="13"/>
      <c r="E4" s="13" t="s">
        <v>6</v>
      </c>
      <c r="F4" s="13"/>
      <c r="G4" s="13"/>
    </row>
    <row r="5" spans="1:7">
      <c r="A5" s="14" t="s">
        <v>361</v>
      </c>
      <c r="B5" s="14"/>
      <c r="C5" s="14"/>
      <c r="D5" s="14"/>
      <c r="E5" s="14"/>
      <c r="F5" s="14"/>
      <c r="G5" s="14"/>
    </row>
    <row r="6" spans="1:7">
      <c r="A6" s="1" t="s">
        <v>8</v>
      </c>
      <c r="B6" s="1" t="s">
        <v>9</v>
      </c>
      <c r="C6" s="1" t="s">
        <v>10</v>
      </c>
      <c r="D6" s="1" t="s">
        <v>11</v>
      </c>
      <c r="E6" s="1" t="s">
        <v>12</v>
      </c>
      <c r="F6" s="1" t="s">
        <v>13</v>
      </c>
      <c r="G6" s="1" t="s">
        <v>14</v>
      </c>
    </row>
    <row r="7" spans="1:7" ht="43.15">
      <c r="A7" t="s">
        <v>362</v>
      </c>
      <c r="B7" s="4" t="s">
        <v>363</v>
      </c>
      <c r="C7" s="4" t="s">
        <v>364</v>
      </c>
      <c r="D7" s="7" t="s">
        <v>18</v>
      </c>
      <c r="E7" s="4" t="s">
        <v>365</v>
      </c>
      <c r="F7" s="4" t="s">
        <v>366</v>
      </c>
      <c r="G7" s="8" t="s">
        <v>21</v>
      </c>
    </row>
    <row r="8" spans="1:7" ht="57.6">
      <c r="A8" t="s">
        <v>367</v>
      </c>
      <c r="B8" s="4" t="s">
        <v>368</v>
      </c>
      <c r="C8" s="4" t="s">
        <v>369</v>
      </c>
      <c r="D8" s="7"/>
      <c r="E8" s="4" t="s">
        <v>370</v>
      </c>
      <c r="F8" s="4" t="s">
        <v>371</v>
      </c>
      <c r="G8" s="8" t="s">
        <v>26</v>
      </c>
    </row>
    <row r="9" spans="1:7" ht="72">
      <c r="A9" t="s">
        <v>372</v>
      </c>
      <c r="B9" s="4" t="s">
        <v>373</v>
      </c>
      <c r="C9" s="4" t="s">
        <v>374</v>
      </c>
      <c r="E9" s="4" t="s">
        <v>375</v>
      </c>
      <c r="F9" s="4" t="s">
        <v>376</v>
      </c>
      <c r="G9" s="8" t="s">
        <v>26</v>
      </c>
    </row>
    <row r="10" spans="1:7" ht="86.45">
      <c r="A10" t="s">
        <v>377</v>
      </c>
      <c r="B10" s="4" t="s">
        <v>378</v>
      </c>
      <c r="C10" s="4" t="s">
        <v>379</v>
      </c>
      <c r="E10" t="s">
        <v>380</v>
      </c>
      <c r="F10" t="s">
        <v>381</v>
      </c>
      <c r="G10" s="8" t="s">
        <v>26</v>
      </c>
    </row>
    <row r="11" spans="1:7" ht="86.45">
      <c r="A11" t="s">
        <v>382</v>
      </c>
      <c r="B11" s="4" t="s">
        <v>383</v>
      </c>
      <c r="C11" s="4" t="s">
        <v>384</v>
      </c>
      <c r="E11" t="s">
        <v>385</v>
      </c>
      <c r="F11" t="s">
        <v>312</v>
      </c>
      <c r="G11" s="8" t="s">
        <v>26</v>
      </c>
    </row>
  </sheetData>
  <mergeCells count="11">
    <mergeCell ref="A1:G1"/>
    <mergeCell ref="A2:B2"/>
    <mergeCell ref="C2:D2"/>
    <mergeCell ref="E2:G2"/>
    <mergeCell ref="A3:B3"/>
    <mergeCell ref="C3:D3"/>
    <mergeCell ref="E3:G3"/>
    <mergeCell ref="A4:B4"/>
    <mergeCell ref="C4:D4"/>
    <mergeCell ref="E4:G4"/>
    <mergeCell ref="A5:G5"/>
  </mergeCells>
  <phoneticPr fontId="6" type="noConversion"/>
  <conditionalFormatting sqref="E8:F8">
    <cfRule type="containsText" dxfId="1" priority="1" operator="containsText" text="STEPS TO REPRODUCE&#10;REPRODUCE">
      <formula>NOT(ISERROR(SEARCH("STEPS TO REPRODUCE
REPRODUCE",E8)))</formula>
    </cfRule>
  </conditionalFormatting>
  <hyperlinks>
    <hyperlink ref="D7" r:id="rId1" xr:uid="{E3D75BD2-8D90-494F-B111-EA15E615B54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2B1CC-F6E6-4CC6-B864-16547D6B6C7E}">
  <dimension ref="A1:I15"/>
  <sheetViews>
    <sheetView topLeftCell="A14" workbookViewId="0">
      <selection activeCell="C10" sqref="C10"/>
    </sheetView>
  </sheetViews>
  <sheetFormatPr defaultRowHeight="14.45"/>
  <cols>
    <col min="1" max="1" width="13.140625" customWidth="1"/>
    <col min="2" max="2" width="21.140625" customWidth="1"/>
    <col min="3" max="3" width="27.7109375" customWidth="1"/>
    <col min="4" max="4" width="27.140625" customWidth="1"/>
    <col min="5" max="5" width="23.85546875" customWidth="1"/>
    <col min="6" max="6" width="15.5703125" customWidth="1"/>
    <col min="7" max="7" width="16.28515625" customWidth="1"/>
    <col min="8" max="8" width="15.28515625" customWidth="1"/>
  </cols>
  <sheetData>
    <row r="1" spans="1:9" ht="18">
      <c r="A1" s="17" t="s">
        <v>386</v>
      </c>
      <c r="B1" s="18"/>
      <c r="C1" s="18"/>
      <c r="D1" s="18"/>
      <c r="E1" s="18"/>
      <c r="F1" s="18"/>
      <c r="G1" s="18"/>
      <c r="H1" s="18"/>
      <c r="I1" s="18"/>
    </row>
    <row r="2" spans="1:9">
      <c r="A2" s="16" t="s">
        <v>387</v>
      </c>
      <c r="B2" s="16"/>
      <c r="C2" s="16"/>
      <c r="D2" s="16"/>
      <c r="E2" s="16"/>
      <c r="F2" s="16"/>
      <c r="G2" s="16"/>
      <c r="H2" s="16"/>
      <c r="I2" s="16"/>
    </row>
    <row r="3" spans="1:9">
      <c r="A3" s="16" t="s">
        <v>388</v>
      </c>
      <c r="B3" s="16"/>
      <c r="C3" s="16"/>
      <c r="D3" s="16"/>
      <c r="E3" s="16"/>
      <c r="F3" s="16"/>
      <c r="G3" s="16"/>
      <c r="H3" s="16"/>
      <c r="I3" s="16"/>
    </row>
    <row r="4" spans="1:9">
      <c r="A4" s="16" t="s">
        <v>389</v>
      </c>
      <c r="B4" s="16"/>
      <c r="C4" s="16"/>
      <c r="D4" s="16"/>
      <c r="E4" s="16"/>
      <c r="F4" s="16"/>
      <c r="G4" s="16"/>
      <c r="H4" s="16"/>
      <c r="I4" s="16"/>
    </row>
    <row r="5" spans="1:9">
      <c r="A5" s="16" t="s">
        <v>390</v>
      </c>
      <c r="B5" s="16"/>
      <c r="C5" s="16"/>
      <c r="D5" s="16"/>
      <c r="E5" s="16"/>
      <c r="F5" s="16"/>
      <c r="G5" s="16"/>
      <c r="H5" s="16"/>
      <c r="I5" s="16"/>
    </row>
    <row r="6" spans="1:9">
      <c r="A6" s="16" t="s">
        <v>391</v>
      </c>
      <c r="B6" s="16"/>
      <c r="C6" s="16"/>
      <c r="D6" s="16"/>
      <c r="E6" s="16"/>
      <c r="F6" s="16"/>
      <c r="G6" s="16"/>
      <c r="H6" s="16"/>
      <c r="I6" s="16"/>
    </row>
    <row r="7" spans="1:9">
      <c r="A7" s="16" t="s">
        <v>392</v>
      </c>
      <c r="B7" s="16"/>
      <c r="C7" s="16"/>
      <c r="D7" s="16"/>
      <c r="E7" s="16"/>
      <c r="F7" s="16"/>
      <c r="G7" s="16"/>
      <c r="H7" s="16"/>
      <c r="I7" s="16"/>
    </row>
    <row r="8" spans="1:9" ht="43.15">
      <c r="A8" s="1" t="s">
        <v>393</v>
      </c>
      <c r="B8" s="1" t="s">
        <v>394</v>
      </c>
      <c r="C8" s="2" t="s">
        <v>395</v>
      </c>
      <c r="D8" s="2" t="s">
        <v>396</v>
      </c>
      <c r="E8" s="3" t="s">
        <v>397</v>
      </c>
      <c r="F8" s="2" t="s">
        <v>398</v>
      </c>
      <c r="G8" s="2" t="s">
        <v>399</v>
      </c>
      <c r="H8" s="2" t="s">
        <v>400</v>
      </c>
      <c r="I8" s="2" t="s">
        <v>401</v>
      </c>
    </row>
    <row r="9" spans="1:9" ht="86.45">
      <c r="A9" t="s">
        <v>402</v>
      </c>
      <c r="C9" s="4" t="s">
        <v>148</v>
      </c>
      <c r="D9" s="4" t="s">
        <v>149</v>
      </c>
      <c r="E9" s="4" t="s">
        <v>147</v>
      </c>
      <c r="F9" s="4" t="s">
        <v>403</v>
      </c>
      <c r="G9">
        <v>3</v>
      </c>
      <c r="H9" s="5" t="s">
        <v>404</v>
      </c>
      <c r="I9" s="4" t="s">
        <v>405</v>
      </c>
    </row>
    <row r="10" spans="1:9" ht="86.45">
      <c r="A10" t="s">
        <v>406</v>
      </c>
      <c r="C10" s="4" t="s">
        <v>154</v>
      </c>
      <c r="D10" s="4" t="s">
        <v>155</v>
      </c>
      <c r="E10" s="4" t="s">
        <v>153</v>
      </c>
      <c r="F10" s="4" t="s">
        <v>403</v>
      </c>
      <c r="G10">
        <v>4</v>
      </c>
      <c r="H10" s="5" t="s">
        <v>404</v>
      </c>
      <c r="I10" s="4" t="s">
        <v>405</v>
      </c>
    </row>
    <row r="11" spans="1:9" ht="158.44999999999999">
      <c r="A11" t="s">
        <v>166</v>
      </c>
      <c r="C11" s="4" t="s">
        <v>164</v>
      </c>
      <c r="D11" s="4" t="s">
        <v>165</v>
      </c>
      <c r="E11" s="4" t="s">
        <v>163</v>
      </c>
      <c r="F11" s="4" t="s">
        <v>407</v>
      </c>
      <c r="G11">
        <v>1</v>
      </c>
      <c r="H11" s="5" t="s">
        <v>408</v>
      </c>
      <c r="I11" s="4" t="s">
        <v>405</v>
      </c>
    </row>
    <row r="12" spans="1:9" ht="115.15">
      <c r="A12" t="s">
        <v>170</v>
      </c>
      <c r="C12" s="4" t="s">
        <v>183</v>
      </c>
      <c r="D12" s="4" t="s">
        <v>184</v>
      </c>
      <c r="E12" s="4" t="s">
        <v>182</v>
      </c>
      <c r="F12" s="4" t="s">
        <v>409</v>
      </c>
      <c r="G12">
        <v>2</v>
      </c>
      <c r="H12" s="5" t="s">
        <v>410</v>
      </c>
      <c r="I12" s="4" t="s">
        <v>405</v>
      </c>
    </row>
    <row r="13" spans="1:9" ht="216">
      <c r="A13" t="s">
        <v>231</v>
      </c>
      <c r="C13" s="4" t="s">
        <v>214</v>
      </c>
      <c r="D13" s="4" t="s">
        <v>215</v>
      </c>
      <c r="E13" s="4" t="s">
        <v>209</v>
      </c>
      <c r="F13" s="4" t="s">
        <v>407</v>
      </c>
      <c r="G13">
        <v>1</v>
      </c>
      <c r="H13" s="5" t="s">
        <v>411</v>
      </c>
      <c r="I13" s="4" t="s">
        <v>405</v>
      </c>
    </row>
    <row r="14" spans="1:9" ht="244.9">
      <c r="A14" t="s">
        <v>236</v>
      </c>
      <c r="C14" s="4" t="s">
        <v>272</v>
      </c>
      <c r="D14" s="4" t="s">
        <v>273</v>
      </c>
      <c r="E14" s="4" t="s">
        <v>271</v>
      </c>
      <c r="F14" s="4" t="s">
        <v>412</v>
      </c>
      <c r="G14">
        <v>2</v>
      </c>
      <c r="H14" s="5" t="s">
        <v>410</v>
      </c>
      <c r="I14" s="4" t="s">
        <v>405</v>
      </c>
    </row>
    <row r="15" spans="1:9" ht="115.15">
      <c r="A15" t="s">
        <v>303</v>
      </c>
      <c r="C15" s="4" t="s">
        <v>413</v>
      </c>
      <c r="D15" s="4" t="s">
        <v>288</v>
      </c>
      <c r="E15" s="4" t="s">
        <v>286</v>
      </c>
      <c r="F15" s="4" t="s">
        <v>407</v>
      </c>
      <c r="G15">
        <v>1</v>
      </c>
      <c r="H15" s="5" t="s">
        <v>414</v>
      </c>
      <c r="I15" s="4" t="s">
        <v>405</v>
      </c>
    </row>
  </sheetData>
  <mergeCells count="7">
    <mergeCell ref="A7:I7"/>
    <mergeCell ref="A1:I1"/>
    <mergeCell ref="A2:I2"/>
    <mergeCell ref="A3:I3"/>
    <mergeCell ref="A4:I4"/>
    <mergeCell ref="A5:I5"/>
    <mergeCell ref="A6:I6"/>
  </mergeCells>
  <phoneticPr fontId="6" type="noConversion"/>
  <conditionalFormatting sqref="E8:F8">
    <cfRule type="containsText" dxfId="0" priority="1" operator="containsText" text="STEPS TO REPRODUCE&#10;REPRODUCE">
      <formula>NOT(ISERROR(SEARCH("STEPS TO REPRODUCE
REPRODUCE",E8)))</formula>
    </cfRule>
  </conditionalFormatting>
  <hyperlinks>
    <hyperlink ref="H10" r:id="rId1" xr:uid="{529905AB-146C-4924-A08E-52C9E89AFAE7}"/>
    <hyperlink ref="H9" r:id="rId2" xr:uid="{8A5F1A51-7A31-43A5-8C41-3AABAB8DEFE7}"/>
    <hyperlink ref="H11" r:id="rId3" xr:uid="{AA914251-221E-47C5-9DE6-F8D7C2452132}"/>
    <hyperlink ref="H12" r:id="rId4" xr:uid="{73030187-A126-4A69-88B4-B784A6B4E91E}"/>
    <hyperlink ref="H13" r:id="rId5" xr:uid="{B9644FF7-F336-4442-AC3C-8E931A9B729A}"/>
    <hyperlink ref="H14" r:id="rId6" xr:uid="{DCBD67C7-D482-4DDE-B499-327D00617DD7}"/>
    <hyperlink ref="H15" r:id="rId7" xr:uid="{DDBEB163-AE91-40AF-BC64-0CA88D81EA9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A5B5C-5C4E-4CB7-9E41-E36F1D755F4A}">
  <dimension ref="A1:G8"/>
  <sheetViews>
    <sheetView workbookViewId="0">
      <selection activeCell="B2" sqref="B2:B7"/>
    </sheetView>
  </sheetViews>
  <sheetFormatPr defaultRowHeight="14.45"/>
  <cols>
    <col min="1" max="1" width="19.7109375" customWidth="1"/>
    <col min="2" max="2" width="18.85546875" customWidth="1"/>
    <col min="3" max="3" width="20.5703125" customWidth="1"/>
    <col min="4" max="4" width="19.42578125" customWidth="1"/>
    <col min="5" max="5" width="18.5703125" customWidth="1"/>
    <col min="6" max="6" width="16.7109375" customWidth="1"/>
  </cols>
  <sheetData>
    <row r="1" spans="1:7">
      <c r="A1" s="1" t="s">
        <v>415</v>
      </c>
      <c r="B1" s="1" t="s">
        <v>416</v>
      </c>
      <c r="C1" s="1"/>
      <c r="D1" s="1"/>
      <c r="E1" s="1"/>
      <c r="F1" s="1"/>
      <c r="G1" s="1"/>
    </row>
    <row r="2" spans="1:7">
      <c r="A2" t="s">
        <v>417</v>
      </c>
      <c r="B2" s="4">
        <v>0</v>
      </c>
      <c r="C2" s="4"/>
      <c r="E2" s="4"/>
      <c r="F2" s="4"/>
      <c r="G2" s="10"/>
    </row>
    <row r="3" spans="1:7">
      <c r="A3" t="s">
        <v>418</v>
      </c>
      <c r="B3" s="4">
        <v>2</v>
      </c>
      <c r="C3" s="4"/>
      <c r="E3" s="4"/>
      <c r="F3" s="4"/>
      <c r="G3" s="10"/>
    </row>
    <row r="4" spans="1:7">
      <c r="A4" t="s">
        <v>419</v>
      </c>
      <c r="B4" s="4">
        <v>2</v>
      </c>
      <c r="C4" s="4"/>
      <c r="E4" s="4"/>
      <c r="F4" s="4"/>
      <c r="G4" s="10"/>
    </row>
    <row r="5" spans="1:7">
      <c r="A5" t="s">
        <v>420</v>
      </c>
      <c r="B5" s="4">
        <v>2</v>
      </c>
      <c r="C5" s="4"/>
      <c r="E5" s="4"/>
      <c r="F5" s="4"/>
      <c r="G5" s="10"/>
    </row>
    <row r="6" spans="1:7">
      <c r="A6" t="s">
        <v>421</v>
      </c>
      <c r="B6" s="4">
        <v>1</v>
      </c>
      <c r="C6" s="4"/>
      <c r="E6" s="4"/>
      <c r="F6" s="4"/>
      <c r="G6" s="10"/>
    </row>
    <row r="7" spans="1:7">
      <c r="A7" t="s">
        <v>422</v>
      </c>
      <c r="B7" s="4">
        <v>0</v>
      </c>
      <c r="C7" s="4"/>
      <c r="E7" s="4"/>
      <c r="F7" s="4"/>
      <c r="G7" s="10"/>
    </row>
    <row r="8" spans="1:7">
      <c r="B8" s="4"/>
      <c r="C8" s="4"/>
      <c r="E8" s="4"/>
      <c r="F8" s="4"/>
      <c r="G8" s="10"/>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83EBF-DDAE-4290-9A25-A97A2BDD4DCE}">
  <dimension ref="A1:E7"/>
  <sheetViews>
    <sheetView workbookViewId="0">
      <selection activeCell="C6" sqref="C6"/>
    </sheetView>
  </sheetViews>
  <sheetFormatPr defaultRowHeight="14.45"/>
  <cols>
    <col min="2" max="2" width="19.140625" customWidth="1"/>
    <col min="3" max="3" width="20.5703125" customWidth="1"/>
    <col min="4" max="4" width="19.28515625" customWidth="1"/>
    <col min="5" max="5" width="18.5703125" customWidth="1"/>
  </cols>
  <sheetData>
    <row r="1" spans="1:5">
      <c r="A1" t="s">
        <v>423</v>
      </c>
      <c r="B1" t="s">
        <v>424</v>
      </c>
      <c r="C1" t="s">
        <v>425</v>
      </c>
      <c r="D1" t="s">
        <v>426</v>
      </c>
      <c r="E1" t="s">
        <v>427</v>
      </c>
    </row>
    <row r="2" spans="1:5">
      <c r="A2">
        <v>1</v>
      </c>
      <c r="B2" t="s">
        <v>417</v>
      </c>
      <c r="C2">
        <v>13</v>
      </c>
      <c r="D2" s="4">
        <v>0</v>
      </c>
      <c r="E2">
        <v>19</v>
      </c>
    </row>
    <row r="3" spans="1:5">
      <c r="A3">
        <v>2</v>
      </c>
      <c r="B3" t="s">
        <v>418</v>
      </c>
      <c r="C3">
        <v>13</v>
      </c>
      <c r="D3" s="4">
        <v>2</v>
      </c>
      <c r="E3">
        <v>15</v>
      </c>
    </row>
    <row r="4" spans="1:5">
      <c r="A4">
        <v>3</v>
      </c>
      <c r="B4" t="s">
        <v>419</v>
      </c>
      <c r="C4">
        <v>9</v>
      </c>
      <c r="D4" s="4">
        <v>2</v>
      </c>
      <c r="E4">
        <v>12</v>
      </c>
    </row>
    <row r="5" spans="1:5">
      <c r="A5">
        <v>4</v>
      </c>
      <c r="B5" t="s">
        <v>420</v>
      </c>
      <c r="C5">
        <v>12</v>
      </c>
      <c r="D5" s="4">
        <v>2</v>
      </c>
      <c r="E5">
        <v>13</v>
      </c>
    </row>
    <row r="6" spans="1:5">
      <c r="A6">
        <v>5</v>
      </c>
      <c r="B6" t="s">
        <v>421</v>
      </c>
      <c r="C6">
        <v>17</v>
      </c>
      <c r="D6" s="4">
        <v>1</v>
      </c>
      <c r="E6">
        <v>18</v>
      </c>
    </row>
    <row r="7" spans="1:5">
      <c r="A7">
        <v>6</v>
      </c>
      <c r="B7" t="s">
        <v>422</v>
      </c>
      <c r="C7">
        <v>5</v>
      </c>
      <c r="D7" s="4">
        <v>0</v>
      </c>
      <c r="E7">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gokul pradeep</cp:lastModifiedBy>
  <cp:revision/>
  <dcterms:created xsi:type="dcterms:W3CDTF">2022-10-25T10:53:57Z</dcterms:created>
  <dcterms:modified xsi:type="dcterms:W3CDTF">2023-01-14T05:55:28Z</dcterms:modified>
  <cp:category/>
  <cp:contentStatus/>
</cp:coreProperties>
</file>