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7"/>
  <workbookPr/>
  <xr:revisionPtr revIDLastSave="192" documentId="5BCCD0E192E5D0EADC749CB055EA41090FFDDDDF" xr6:coauthVersionLast="21" xr6:coauthVersionMax="21" xr10:uidLastSave="{9B4185EE-6D78-4145-831C-374768FD7CBF}"/>
  <bookViews>
    <workbookView xWindow="240" yWindow="105" windowWidth="14805" windowHeight="8010" xr2:uid="{00000000-000D-0000-FFFF-FFFF00000000}"/>
  </bookViews>
  <sheets>
    <sheet name="Tabelle1" sheetId="1" r:id="rId1"/>
    <sheet name="Tabelle2" sheetId="2" r:id="rId2"/>
  </sheets>
  <calcPr calcId="171026"/>
</workbook>
</file>

<file path=xl/calcChain.xml><?xml version="1.0" encoding="utf-8"?>
<calcChain xmlns="http://schemas.openxmlformats.org/spreadsheetml/2006/main">
  <c r="K9" i="1" l="1"/>
  <c r="L9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J9" i="1"/>
  <c r="I9" i="1"/>
  <c r="H9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Q3" i="1"/>
  <c r="P3" i="1"/>
  <c r="O3" i="1"/>
  <c r="N3" i="1"/>
  <c r="M3" i="1"/>
  <c r="L3" i="1"/>
  <c r="K3" i="1"/>
  <c r="J3" i="1"/>
  <c r="I3" i="1"/>
  <c r="H3" i="1"/>
  <c r="Q2" i="1"/>
  <c r="P2" i="1"/>
  <c r="O2" i="1"/>
  <c r="N2" i="1"/>
  <c r="M2" i="1"/>
  <c r="K2" i="1"/>
  <c r="J2" i="1"/>
  <c r="I2" i="1"/>
  <c r="H2" i="1"/>
  <c r="L2" i="1"/>
  <c r="R22" i="1"/>
  <c r="Q22" i="1"/>
  <c r="P22" i="1"/>
  <c r="O22" i="1"/>
  <c r="N22" i="1"/>
  <c r="M22" i="1"/>
  <c r="L22" i="1"/>
  <c r="K22" i="1"/>
  <c r="J22" i="1"/>
  <c r="I22" i="1"/>
  <c r="H22" i="1"/>
  <c r="G22" i="1"/>
  <c r="R21" i="1"/>
  <c r="G21" i="1"/>
  <c r="R20" i="1"/>
  <c r="G20" i="1"/>
  <c r="R19" i="1"/>
  <c r="G19" i="1"/>
  <c r="R18" i="1"/>
  <c r="G18" i="1"/>
  <c r="R17" i="1"/>
  <c r="G17" i="1"/>
  <c r="R16" i="1"/>
  <c r="G16" i="1"/>
  <c r="R15" i="1"/>
  <c r="G15" i="1"/>
  <c r="R14" i="1"/>
  <c r="G14" i="1"/>
  <c r="R12" i="1"/>
  <c r="G12" i="1"/>
  <c r="R11" i="1"/>
  <c r="G11" i="1"/>
  <c r="R10" i="1"/>
  <c r="G10" i="1"/>
  <c r="R9" i="1"/>
  <c r="G9" i="1"/>
  <c r="R7" i="1"/>
  <c r="G7" i="1"/>
  <c r="R6" i="1"/>
  <c r="G6" i="1"/>
  <c r="R5" i="1"/>
  <c r="G5" i="1"/>
  <c r="R4" i="1"/>
  <c r="G4" i="1"/>
  <c r="R3" i="1"/>
  <c r="G3" i="1"/>
  <c r="R2" i="1"/>
  <c r="G2" i="1"/>
  <c r="R1" i="1"/>
  <c r="Q1" i="1"/>
  <c r="P1" i="1"/>
  <c r="O1" i="1"/>
  <c r="N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<sst xmlns="http://schemas.openxmlformats.org/spreadsheetml/2006/main" count="1" uniqueCount="1">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</sst>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1F497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R44"/>
  <sheetViews>
    <sheetView tabSelected="1" workbookViewId="0" xr3:uid="{AEA406A1-0E4B-5B11-9CD5-51D6E497D94C}">
      <selection activeCell="AD18" sqref="AD18"/>
    </sheetView>
  </sheetViews>
  <sheetFormatPr defaultRowHeight="15"/>
  <cols>
    <col min="1" max="48" width="2.7109375" customWidth="1"/>
  </cols>
  <sheetData>
    <row r="1" spans="7:44">
      <c r="G1" s="1" t="e">
        <f>ABS(COLUMN()-COLUMN($L:$L)) +ABS(ROW()-ROW(#REF!))-4</f>
        <v>#REF!</v>
      </c>
      <c r="H1" s="1" t="e">
        <f>ABS(COLUMN()-COLUMN($L:$L)) +ABS(ROW()-ROW(#REF!))-4</f>
        <v>#REF!</v>
      </c>
      <c r="I1" s="1" t="e">
        <f>ABS(COLUMN()-COLUMN($L:$L)) +ABS(ROW()-ROW(#REF!))-4</f>
        <v>#REF!</v>
      </c>
      <c r="J1" s="1" t="e">
        <f>ABS(COLUMN()-COLUMN($L:$L)) +ABS(ROW()-ROW(#REF!))-4</f>
        <v>#REF!</v>
      </c>
      <c r="K1" s="1" t="e">
        <f>ABS(COLUMN()-COLUMN($L:$L)) +ABS(ROW()-ROW(#REF!))-4</f>
        <v>#REF!</v>
      </c>
      <c r="L1" s="1" t="e">
        <f>ABS(COLUMN()-COLUMN($L:$L)) +ABS(ROW()-ROW(#REF!))-4</f>
        <v>#REF!</v>
      </c>
      <c r="M1" s="1" t="e">
        <f>ABS(COLUMN()-COLUMN($L:$L)) +ABS(ROW()-ROW(#REF!))-4</f>
        <v>#REF!</v>
      </c>
      <c r="N1" s="1" t="e">
        <f>ABS(COLUMN()-COLUMN($L:$L)) +ABS(ROW()-ROW(#REF!))-4</f>
        <v>#REF!</v>
      </c>
      <c r="O1" s="1" t="e">
        <f>ABS(COLUMN()-COLUMN($L:$L)) +ABS(ROW()-ROW(#REF!))-4</f>
        <v>#REF!</v>
      </c>
      <c r="P1" s="1" t="e">
        <f>ABS(COLUMN()-COLUMN($L:$L)) +ABS(ROW()-ROW(#REF!))-4</f>
        <v>#REF!</v>
      </c>
      <c r="Q1" s="1" t="e">
        <f>ABS(COLUMN()-COLUMN($L:$L)) +ABS(ROW()-ROW(#REF!))-4</f>
        <v>#REF!</v>
      </c>
      <c r="R1" s="1" t="e">
        <f>ABS(COLUMN()-COLUMN($L:$L)) +ABS(ROW()-ROW(#REF!))-4</f>
        <v>#REF!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7:44">
      <c r="G2" s="1" t="e">
        <f>ABS(COLUMN()-COLUMN($L:$L)) +ABS(ROW()-ROW(#REF!))-4</f>
        <v>#REF!</v>
      </c>
      <c r="H2">
        <f t="shared" ref="H2:L7" si="0">ABS(COLUMN()-COLUMN($L:$L)) +ABS(ROW()-ROW($2:$2))</f>
        <v>4</v>
      </c>
      <c r="I2">
        <f t="shared" si="0"/>
        <v>3</v>
      </c>
      <c r="J2">
        <f t="shared" si="0"/>
        <v>2</v>
      </c>
      <c r="K2" s="6">
        <f t="shared" si="0"/>
        <v>1</v>
      </c>
      <c r="L2" s="3">
        <f>ABS(COLUMN()-COLUMN($L:$L)) +ABS(ROW()-ROW($2:$2))</f>
        <v>0</v>
      </c>
      <c r="M2">
        <f t="shared" ref="M2:Q7" si="1">ABS(COLUMN()-COLUMN($L:$L)) +ABS(ROW()-ROW($2:$2))</f>
        <v>1</v>
      </c>
      <c r="N2">
        <f t="shared" si="1"/>
        <v>2</v>
      </c>
      <c r="O2">
        <f t="shared" si="1"/>
        <v>3</v>
      </c>
      <c r="P2">
        <f t="shared" si="1"/>
        <v>4</v>
      </c>
      <c r="Q2">
        <f t="shared" si="1"/>
        <v>5</v>
      </c>
      <c r="R2" s="1" t="e">
        <f>ABS(COLUMN()-COLUMN($L:$L)) +ABS(ROW()-ROW(#REF!))-4</f>
        <v>#REF!</v>
      </c>
      <c r="T2" s="1"/>
      <c r="AE2" s="1"/>
      <c r="AG2" s="1"/>
      <c r="AR2" s="1"/>
    </row>
    <row r="3" spans="7:44">
      <c r="G3" s="1" t="e">
        <f>ABS(COLUMN()-COLUMN($L:$L)) +ABS(ROW()-ROW(#REF!))-4</f>
        <v>#REF!</v>
      </c>
      <c r="H3">
        <f t="shared" si="0"/>
        <v>5</v>
      </c>
      <c r="I3">
        <f t="shared" si="0"/>
        <v>4</v>
      </c>
      <c r="J3" s="1">
        <f t="shared" si="0"/>
        <v>3</v>
      </c>
      <c r="K3">
        <f t="shared" si="0"/>
        <v>2</v>
      </c>
      <c r="L3">
        <f t="shared" si="0"/>
        <v>1</v>
      </c>
      <c r="M3" s="1">
        <f t="shared" si="1"/>
        <v>2</v>
      </c>
      <c r="N3" s="1">
        <f t="shared" si="1"/>
        <v>3</v>
      </c>
      <c r="O3" s="1">
        <f t="shared" si="1"/>
        <v>4</v>
      </c>
      <c r="P3">
        <f t="shared" si="1"/>
        <v>5</v>
      </c>
      <c r="Q3">
        <f t="shared" si="1"/>
        <v>6</v>
      </c>
      <c r="R3" s="1" t="e">
        <f>ABS(COLUMN()-COLUMN($L:$L)) +ABS(ROW()-ROW(#REF!))-4</f>
        <v>#REF!</v>
      </c>
      <c r="T3" s="1"/>
      <c r="V3" s="3"/>
      <c r="W3" s="1"/>
      <c r="Z3" s="1"/>
      <c r="AA3" s="1"/>
      <c r="AB3" s="1"/>
      <c r="AE3" s="1"/>
      <c r="AG3" s="1"/>
      <c r="AJ3" s="1"/>
      <c r="AM3" s="1"/>
      <c r="AN3" s="1"/>
      <c r="AO3" s="1"/>
      <c r="AR3" s="1"/>
    </row>
    <row r="4" spans="7:44">
      <c r="G4" s="1" t="e">
        <f>ABS(COLUMN()-COLUMN($L:$L)) +ABS(ROW()-ROW(#REF!))-4</f>
        <v>#REF!</v>
      </c>
      <c r="H4">
        <f t="shared" si="0"/>
        <v>6</v>
      </c>
      <c r="I4">
        <f t="shared" si="0"/>
        <v>5</v>
      </c>
      <c r="J4">
        <f t="shared" si="0"/>
        <v>4</v>
      </c>
      <c r="K4" s="1">
        <f t="shared" si="0"/>
        <v>3</v>
      </c>
      <c r="L4">
        <f t="shared" si="0"/>
        <v>2</v>
      </c>
      <c r="M4">
        <f t="shared" si="1"/>
        <v>3</v>
      </c>
      <c r="N4" s="1">
        <f t="shared" si="1"/>
        <v>4</v>
      </c>
      <c r="O4" s="1">
        <f t="shared" si="1"/>
        <v>5</v>
      </c>
      <c r="P4">
        <f t="shared" si="1"/>
        <v>6</v>
      </c>
      <c r="Q4">
        <f t="shared" si="1"/>
        <v>7</v>
      </c>
      <c r="R4" s="1" t="e">
        <f>ABS(COLUMN()-COLUMN($L:$L)) +ABS(ROW()-ROW(#REF!))-4</f>
        <v>#REF!</v>
      </c>
      <c r="T4" s="1"/>
      <c r="X4" s="1"/>
      <c r="AA4" s="1"/>
      <c r="AB4" s="1"/>
      <c r="AE4" s="1"/>
      <c r="AG4" s="1"/>
      <c r="AK4" s="1"/>
      <c r="AN4" s="1"/>
      <c r="AO4" s="1"/>
      <c r="AR4" s="1"/>
    </row>
    <row r="5" spans="7:44">
      <c r="G5" s="1" t="e">
        <f>ABS(COLUMN()-COLUMN($L:$L)) +ABS(ROW()-ROW(#REF!))-4</f>
        <v>#REF!</v>
      </c>
      <c r="H5">
        <f t="shared" si="0"/>
        <v>7</v>
      </c>
      <c r="I5">
        <f t="shared" si="0"/>
        <v>6</v>
      </c>
      <c r="J5">
        <f t="shared" si="0"/>
        <v>5</v>
      </c>
      <c r="K5">
        <f t="shared" si="0"/>
        <v>4</v>
      </c>
      <c r="L5" s="1">
        <f t="shared" si="0"/>
        <v>3</v>
      </c>
      <c r="M5">
        <f t="shared" si="1"/>
        <v>4</v>
      </c>
      <c r="N5">
        <f t="shared" si="1"/>
        <v>5</v>
      </c>
      <c r="O5" s="1">
        <f t="shared" si="1"/>
        <v>6</v>
      </c>
      <c r="P5">
        <f t="shared" si="1"/>
        <v>7</v>
      </c>
      <c r="Q5">
        <f t="shared" si="1"/>
        <v>8</v>
      </c>
      <c r="R5" s="1" t="e">
        <f>ABS(COLUMN()-COLUMN($L:$L)) +ABS(ROW()-ROW(#REF!))-4</f>
        <v>#REF!</v>
      </c>
      <c r="T5" s="1"/>
      <c r="Y5" s="1"/>
      <c r="AB5" s="1"/>
      <c r="AE5" s="1"/>
      <c r="AG5" s="1"/>
      <c r="AL5" s="1"/>
      <c r="AO5" s="1"/>
      <c r="AR5" s="1"/>
    </row>
    <row r="6" spans="7:44">
      <c r="G6" s="1">
        <f t="shared" ref="G6:R6" si="2">ABS(COLUMN()-COLUMN($L:$L)) +ABS(ROW()-ROW(1:1))-4</f>
        <v>6</v>
      </c>
      <c r="H6">
        <f t="shared" si="0"/>
        <v>8</v>
      </c>
      <c r="I6">
        <f t="shared" si="0"/>
        <v>7</v>
      </c>
      <c r="J6" s="1">
        <f t="shared" si="0"/>
        <v>6</v>
      </c>
      <c r="K6">
        <f t="shared" si="0"/>
        <v>5</v>
      </c>
      <c r="L6">
        <f t="shared" si="0"/>
        <v>4</v>
      </c>
      <c r="M6" s="1">
        <f t="shared" si="1"/>
        <v>5</v>
      </c>
      <c r="N6">
        <f t="shared" si="1"/>
        <v>6</v>
      </c>
      <c r="O6">
        <f t="shared" si="1"/>
        <v>7</v>
      </c>
      <c r="P6">
        <f t="shared" si="1"/>
        <v>8</v>
      </c>
      <c r="Q6">
        <f t="shared" si="1"/>
        <v>9</v>
      </c>
      <c r="R6" s="1">
        <f t="shared" si="2"/>
        <v>7</v>
      </c>
      <c r="T6" s="1"/>
      <c r="W6" s="1"/>
      <c r="Z6" s="1"/>
      <c r="AD6" s="9"/>
      <c r="AE6" s="1"/>
      <c r="AG6" s="1"/>
      <c r="AJ6" s="1"/>
      <c r="AM6" s="1"/>
      <c r="AR6" s="1"/>
    </row>
    <row r="7" spans="7:44">
      <c r="G7" s="1">
        <f t="shared" ref="G7" si="3">ABS(COLUMN()-COLUMN($L:$L)) +ABS(ROW()-ROW(2:2))-4</f>
        <v>6</v>
      </c>
      <c r="H7">
        <f t="shared" si="0"/>
        <v>9</v>
      </c>
      <c r="I7" s="6">
        <f t="shared" si="0"/>
        <v>8</v>
      </c>
      <c r="J7" s="1">
        <f t="shared" si="0"/>
        <v>7</v>
      </c>
      <c r="K7" s="1">
        <f t="shared" si="0"/>
        <v>6</v>
      </c>
      <c r="L7">
        <f t="shared" si="0"/>
        <v>5</v>
      </c>
      <c r="M7">
        <f t="shared" si="1"/>
        <v>6</v>
      </c>
      <c r="N7" s="1">
        <f t="shared" si="1"/>
        <v>7</v>
      </c>
      <c r="O7" s="7">
        <f t="shared" si="1"/>
        <v>8</v>
      </c>
      <c r="P7">
        <f t="shared" si="1"/>
        <v>9</v>
      </c>
      <c r="Q7">
        <f t="shared" si="1"/>
        <v>10</v>
      </c>
      <c r="R7" s="1">
        <f t="shared" ref="R7" si="4">ABS(COLUMN()-COLUMN($L:$L)) +ABS(ROW()-ROW(2:2))-4</f>
        <v>7</v>
      </c>
      <c r="T7" s="1"/>
      <c r="W7" s="1"/>
      <c r="X7" s="1"/>
      <c r="AA7" s="1"/>
      <c r="AE7" s="1"/>
      <c r="AG7" s="1"/>
      <c r="AJ7" s="1"/>
      <c r="AK7" s="1"/>
      <c r="AN7" s="1"/>
      <c r="AR7" s="1"/>
    </row>
    <row r="8" spans="7:44" s="4" customFormat="1" ht="6" customHeight="1">
      <c r="G8" s="1"/>
      <c r="R8" s="1"/>
    </row>
    <row r="9" spans="7:44">
      <c r="G9" s="1">
        <f t="shared" ref="G9:R9" si="5">ABS(COLUMN()-COLUMN($L:$L)) +ABS(ROW()-ROW(4:4))-4</f>
        <v>6</v>
      </c>
      <c r="H9">
        <f>ABS(COLUMN()-COLUMN($L:$L)) +ABS(ROW()-ROW($2:$2))-1</f>
        <v>10</v>
      </c>
      <c r="I9" s="6">
        <f t="shared" ref="I9:Q12" si="6">ABS(COLUMN()-COLUMN($L:$L)) +ABS(ROW()-ROW($2:$2))-1</f>
        <v>9</v>
      </c>
      <c r="J9" s="1">
        <f t="shared" si="6"/>
        <v>8</v>
      </c>
      <c r="K9">
        <f>ABS(COLUMN()-COLUMN($L:$L)) +ABS(ROW()-ROW($2:$2))-1</f>
        <v>7</v>
      </c>
      <c r="L9">
        <f>ABS(COLUMN()-COLUMN($L:$L)) +ABS(ROW()-ROW($2:$2))-1</f>
        <v>6</v>
      </c>
      <c r="M9" s="1">
        <f t="shared" si="6"/>
        <v>7</v>
      </c>
      <c r="N9">
        <f t="shared" si="6"/>
        <v>8</v>
      </c>
      <c r="O9" s="7">
        <f t="shared" si="6"/>
        <v>9</v>
      </c>
      <c r="P9">
        <f t="shared" si="6"/>
        <v>10</v>
      </c>
      <c r="Q9">
        <f t="shared" si="6"/>
        <v>11</v>
      </c>
      <c r="R9" s="1">
        <f t="shared" si="5"/>
        <v>7</v>
      </c>
      <c r="T9" s="1"/>
      <c r="V9" s="7"/>
      <c r="W9" s="1"/>
      <c r="Z9" s="1"/>
      <c r="AE9" s="1"/>
      <c r="AG9" s="1"/>
      <c r="AJ9" s="1"/>
      <c r="AM9" s="1"/>
      <c r="AR9" s="1"/>
    </row>
    <row r="10" spans="7:44">
      <c r="G10" s="1">
        <f t="shared" ref="G10:R10" si="7">ABS(COLUMN()-COLUMN($L:$L)) +ABS(ROW()-ROW(5:5))-4</f>
        <v>6</v>
      </c>
      <c r="H10">
        <f t="shared" ref="H10:H12" si="8">ABS(COLUMN()-COLUMN($L:$L)) +ABS(ROW()-ROW($2:$2))-1</f>
        <v>11</v>
      </c>
      <c r="I10">
        <f t="shared" si="6"/>
        <v>10</v>
      </c>
      <c r="J10">
        <f t="shared" si="6"/>
        <v>9</v>
      </c>
      <c r="K10">
        <f t="shared" si="6"/>
        <v>8</v>
      </c>
      <c r="L10" s="1">
        <f t="shared" si="6"/>
        <v>7</v>
      </c>
      <c r="M10">
        <f t="shared" si="6"/>
        <v>8</v>
      </c>
      <c r="N10">
        <f t="shared" si="6"/>
        <v>9</v>
      </c>
      <c r="O10" s="1">
        <f t="shared" si="6"/>
        <v>10</v>
      </c>
      <c r="P10">
        <f t="shared" si="6"/>
        <v>11</v>
      </c>
      <c r="Q10">
        <f t="shared" si="6"/>
        <v>12</v>
      </c>
      <c r="R10" s="1">
        <f t="shared" si="7"/>
        <v>7</v>
      </c>
      <c r="T10" s="1"/>
      <c r="Y10" s="1"/>
      <c r="AB10" s="1"/>
      <c r="AE10" s="1"/>
      <c r="AG10" s="1"/>
      <c r="AL10" s="1"/>
      <c r="AO10" s="1"/>
      <c r="AR10" s="1"/>
    </row>
    <row r="11" spans="7:44">
      <c r="G11" s="1">
        <f t="shared" ref="G11:R11" si="9">ABS(COLUMN()-COLUMN($L:$L)) +ABS(ROW()-ROW(6:6))-4</f>
        <v>6</v>
      </c>
      <c r="H11">
        <f t="shared" si="8"/>
        <v>12</v>
      </c>
      <c r="I11">
        <f t="shared" si="6"/>
        <v>11</v>
      </c>
      <c r="J11">
        <f t="shared" si="6"/>
        <v>10</v>
      </c>
      <c r="K11" s="1">
        <f t="shared" si="6"/>
        <v>9</v>
      </c>
      <c r="L11">
        <f t="shared" si="6"/>
        <v>8</v>
      </c>
      <c r="M11">
        <f t="shared" si="6"/>
        <v>9</v>
      </c>
      <c r="N11" s="1">
        <f t="shared" si="6"/>
        <v>10</v>
      </c>
      <c r="O11" s="1">
        <f t="shared" si="6"/>
        <v>11</v>
      </c>
      <c r="P11">
        <f t="shared" si="6"/>
        <v>12</v>
      </c>
      <c r="Q11">
        <f t="shared" si="6"/>
        <v>13</v>
      </c>
      <c r="R11" s="1">
        <f t="shared" si="9"/>
        <v>7</v>
      </c>
      <c r="T11" s="1"/>
      <c r="X11" s="1"/>
      <c r="AA11" s="1"/>
      <c r="AB11" s="1"/>
      <c r="AE11" s="1"/>
      <c r="AG11" s="1"/>
      <c r="AK11" s="1"/>
      <c r="AN11" s="1"/>
      <c r="AO11" s="1"/>
      <c r="AR11" s="1"/>
    </row>
    <row r="12" spans="7:44">
      <c r="G12" s="1">
        <f t="shared" ref="G12:R12" si="10">ABS(COLUMN()-COLUMN($L:$L)) +ABS(ROW()-ROW(7:7))-4</f>
        <v>6</v>
      </c>
      <c r="H12">
        <f t="shared" si="8"/>
        <v>13</v>
      </c>
      <c r="I12" s="6">
        <f t="shared" si="6"/>
        <v>12</v>
      </c>
      <c r="J12" s="1">
        <f t="shared" si="6"/>
        <v>11</v>
      </c>
      <c r="K12">
        <f t="shared" si="6"/>
        <v>10</v>
      </c>
      <c r="L12">
        <f t="shared" si="6"/>
        <v>9</v>
      </c>
      <c r="M12" s="1">
        <f t="shared" si="6"/>
        <v>10</v>
      </c>
      <c r="N12" s="1">
        <f t="shared" si="6"/>
        <v>11</v>
      </c>
      <c r="O12" s="1">
        <f t="shared" si="6"/>
        <v>12</v>
      </c>
      <c r="P12" s="7">
        <f t="shared" si="6"/>
        <v>13</v>
      </c>
      <c r="Q12">
        <f t="shared" si="6"/>
        <v>14</v>
      </c>
      <c r="R12" s="1">
        <f t="shared" si="10"/>
        <v>7</v>
      </c>
      <c r="T12" s="1"/>
      <c r="W12" s="1"/>
      <c r="Z12" s="1"/>
      <c r="AA12" s="1"/>
      <c r="AB12" s="1"/>
      <c r="AE12" s="1"/>
      <c r="AG12" s="1"/>
      <c r="AJ12" s="1"/>
      <c r="AM12" s="1"/>
      <c r="AN12" s="1"/>
      <c r="AO12" s="1"/>
      <c r="AR12" s="1"/>
    </row>
    <row r="13" spans="7:44" s="4" customFormat="1" ht="7.5" customHeight="1">
      <c r="G13" s="1"/>
      <c r="R13" s="1"/>
    </row>
    <row r="14" spans="7:44">
      <c r="G14" s="1">
        <f t="shared" ref="G14:R14" si="11">ABS(COLUMN()-COLUMN($L:$L)) +ABS(ROW()-ROW(9:9))-4</f>
        <v>6</v>
      </c>
      <c r="H14" s="7">
        <f>ABS(COLUMN()-COLUMN($L:$L)) +ABS(ROW()-ROW($2:$2))-2</f>
        <v>14</v>
      </c>
      <c r="I14" s="6">
        <f t="shared" ref="I14:Q21" si="12">ABS(COLUMN()-COLUMN($L:$L)) +ABS(ROW()-ROW($2:$2))-2</f>
        <v>13</v>
      </c>
      <c r="J14">
        <f t="shared" si="12"/>
        <v>12</v>
      </c>
      <c r="K14" s="1">
        <f t="shared" si="12"/>
        <v>11</v>
      </c>
      <c r="L14" s="8">
        <f t="shared" si="12"/>
        <v>10</v>
      </c>
      <c r="M14">
        <f t="shared" si="12"/>
        <v>11</v>
      </c>
      <c r="N14" s="1">
        <f t="shared" si="12"/>
        <v>12</v>
      </c>
      <c r="O14" s="1">
        <f t="shared" si="12"/>
        <v>13</v>
      </c>
      <c r="P14" s="7">
        <f t="shared" si="12"/>
        <v>14</v>
      </c>
      <c r="Q14" s="7">
        <f t="shared" si="12"/>
        <v>15</v>
      </c>
      <c r="R14" s="1">
        <f t="shared" si="11"/>
        <v>7</v>
      </c>
      <c r="T14" s="1"/>
      <c r="X14" s="1"/>
      <c r="AA14" s="1"/>
      <c r="AB14" s="1"/>
      <c r="AE14" s="1"/>
      <c r="AG14" s="1"/>
      <c r="AK14" s="1"/>
      <c r="AN14" s="1"/>
      <c r="AO14" s="1"/>
      <c r="AR14" s="1"/>
    </row>
    <row r="15" spans="7:44">
      <c r="G15" s="1">
        <f t="shared" ref="G15:R15" si="13">ABS(COLUMN()-COLUMN($L:$L)) +ABS(ROW()-ROW(10:10))-4</f>
        <v>6</v>
      </c>
      <c r="H15">
        <f t="shared" ref="H15:H21" si="14">ABS(COLUMN()-COLUMN($L:$L)) +ABS(ROW()-ROW($2:$2))-2</f>
        <v>15</v>
      </c>
      <c r="I15">
        <f t="shared" si="12"/>
        <v>14</v>
      </c>
      <c r="J15">
        <f t="shared" si="12"/>
        <v>13</v>
      </c>
      <c r="K15">
        <f t="shared" si="12"/>
        <v>12</v>
      </c>
      <c r="L15" s="1">
        <f t="shared" si="12"/>
        <v>11</v>
      </c>
      <c r="M15">
        <f t="shared" si="12"/>
        <v>12</v>
      </c>
      <c r="N15">
        <f t="shared" si="12"/>
        <v>13</v>
      </c>
      <c r="O15" s="1">
        <f t="shared" si="12"/>
        <v>14</v>
      </c>
      <c r="P15">
        <f t="shared" si="12"/>
        <v>15</v>
      </c>
      <c r="Q15">
        <f t="shared" si="12"/>
        <v>16</v>
      </c>
      <c r="R15" s="1">
        <f t="shared" si="13"/>
        <v>7</v>
      </c>
      <c r="T15" s="1"/>
      <c r="Y15" s="1"/>
      <c r="AB15" s="1"/>
      <c r="AE15" s="1"/>
      <c r="AG15" s="1"/>
      <c r="AL15" s="1"/>
      <c r="AO15" s="1"/>
      <c r="AR15" s="1"/>
    </row>
    <row r="16" spans="7:44">
      <c r="G16" s="1">
        <f t="shared" ref="G16:R16" si="15">ABS(COLUMN()-COLUMN($L:$L)) +ABS(ROW()-ROW(11:11))-4</f>
        <v>6</v>
      </c>
      <c r="H16">
        <f t="shared" si="14"/>
        <v>16</v>
      </c>
      <c r="I16">
        <f t="shared" si="12"/>
        <v>15</v>
      </c>
      <c r="J16" s="1">
        <f t="shared" si="12"/>
        <v>14</v>
      </c>
      <c r="K16">
        <f t="shared" si="12"/>
        <v>13</v>
      </c>
      <c r="L16">
        <f t="shared" si="12"/>
        <v>12</v>
      </c>
      <c r="M16" s="1">
        <f t="shared" si="12"/>
        <v>13</v>
      </c>
      <c r="N16">
        <f t="shared" si="12"/>
        <v>14</v>
      </c>
      <c r="O16">
        <f t="shared" si="12"/>
        <v>15</v>
      </c>
      <c r="P16">
        <f t="shared" si="12"/>
        <v>16</v>
      </c>
      <c r="Q16">
        <f t="shared" si="12"/>
        <v>17</v>
      </c>
      <c r="R16" s="1">
        <f t="shared" si="15"/>
        <v>7</v>
      </c>
      <c r="T16" s="1"/>
      <c r="W16" s="1"/>
      <c r="Z16" s="1"/>
      <c r="AE16" s="1"/>
      <c r="AG16" s="1"/>
      <c r="AJ16" s="1"/>
      <c r="AM16" s="1"/>
      <c r="AR16" s="1"/>
    </row>
    <row r="17" spans="7:44">
      <c r="G17" s="1">
        <f t="shared" ref="G17:R17" si="16">ABS(COLUMN()-COLUMN($L:$L)) +ABS(ROW()-ROW(12:12))-4</f>
        <v>6</v>
      </c>
      <c r="H17">
        <f t="shared" si="14"/>
        <v>17</v>
      </c>
      <c r="I17">
        <f t="shared" si="12"/>
        <v>16</v>
      </c>
      <c r="J17" s="1">
        <f t="shared" si="12"/>
        <v>15</v>
      </c>
      <c r="K17" s="1">
        <f t="shared" si="12"/>
        <v>14</v>
      </c>
      <c r="L17" s="2">
        <f t="shared" si="12"/>
        <v>13</v>
      </c>
      <c r="M17">
        <f t="shared" si="12"/>
        <v>14</v>
      </c>
      <c r="N17" s="1">
        <f t="shared" si="12"/>
        <v>15</v>
      </c>
      <c r="O17">
        <f t="shared" si="12"/>
        <v>16</v>
      </c>
      <c r="P17">
        <f t="shared" si="12"/>
        <v>17</v>
      </c>
      <c r="Q17">
        <f t="shared" si="12"/>
        <v>18</v>
      </c>
      <c r="R17" s="1">
        <f t="shared" si="16"/>
        <v>7</v>
      </c>
      <c r="T17" s="1"/>
      <c r="W17" s="1"/>
      <c r="X17" s="1"/>
      <c r="AA17" s="1"/>
      <c r="AE17" s="1"/>
      <c r="AG17" s="1"/>
      <c r="AJ17" s="1"/>
      <c r="AK17" s="1"/>
      <c r="AN17" s="1"/>
      <c r="AR17" s="1"/>
    </row>
    <row r="18" spans="7:44">
      <c r="G18" s="1">
        <f t="shared" ref="G18:R18" si="17">ABS(COLUMN()-COLUMN($L:$L)) +ABS(ROW()-ROW(13:13))-4</f>
        <v>6</v>
      </c>
      <c r="H18">
        <f t="shared" si="14"/>
        <v>18</v>
      </c>
      <c r="I18">
        <f t="shared" si="12"/>
        <v>17</v>
      </c>
      <c r="J18" s="1">
        <f t="shared" si="12"/>
        <v>16</v>
      </c>
      <c r="K18">
        <f t="shared" si="12"/>
        <v>15</v>
      </c>
      <c r="L18" s="7">
        <f t="shared" si="12"/>
        <v>14</v>
      </c>
      <c r="M18" s="1">
        <f t="shared" si="12"/>
        <v>15</v>
      </c>
      <c r="N18">
        <f t="shared" si="12"/>
        <v>16</v>
      </c>
      <c r="O18">
        <f t="shared" si="12"/>
        <v>17</v>
      </c>
      <c r="P18">
        <f t="shared" si="12"/>
        <v>18</v>
      </c>
      <c r="Q18">
        <f t="shared" si="12"/>
        <v>19</v>
      </c>
      <c r="R18" s="1">
        <f t="shared" si="17"/>
        <v>7</v>
      </c>
      <c r="T18" s="1"/>
      <c r="W18" s="1"/>
      <c r="Z18" s="1"/>
      <c r="AD18" s="10"/>
      <c r="AE18" s="1"/>
      <c r="AG18" s="1"/>
      <c r="AJ18" s="1"/>
      <c r="AM18" s="1"/>
      <c r="AR18" s="1"/>
    </row>
    <row r="19" spans="7:44">
      <c r="G19" s="1">
        <f t="shared" ref="G19:R19" si="18">ABS(COLUMN()-COLUMN($L:$L)) +ABS(ROW()-ROW(14:14))-4</f>
        <v>6</v>
      </c>
      <c r="H19">
        <f t="shared" si="14"/>
        <v>19</v>
      </c>
      <c r="I19">
        <f t="shared" si="12"/>
        <v>18</v>
      </c>
      <c r="J19">
        <f t="shared" si="12"/>
        <v>17</v>
      </c>
      <c r="K19">
        <f t="shared" si="12"/>
        <v>16</v>
      </c>
      <c r="L19" s="1">
        <f t="shared" si="12"/>
        <v>15</v>
      </c>
      <c r="M19">
        <f t="shared" si="12"/>
        <v>16</v>
      </c>
      <c r="N19">
        <f t="shared" si="12"/>
        <v>17</v>
      </c>
      <c r="O19" s="1">
        <f t="shared" si="12"/>
        <v>18</v>
      </c>
      <c r="P19">
        <f t="shared" si="12"/>
        <v>19</v>
      </c>
      <c r="Q19">
        <f t="shared" si="12"/>
        <v>20</v>
      </c>
      <c r="R19" s="1">
        <f t="shared" si="18"/>
        <v>7</v>
      </c>
      <c r="T19" s="1"/>
      <c r="Y19" s="1"/>
      <c r="AB19" s="1"/>
      <c r="AE19" s="1"/>
      <c r="AG19" s="1"/>
      <c r="AL19" s="1"/>
      <c r="AO19" s="1"/>
      <c r="AR19" s="1"/>
    </row>
    <row r="20" spans="7:44">
      <c r="G20" s="1">
        <f t="shared" ref="G20:R20" si="19">ABS(COLUMN()-COLUMN($L:$L)) +ABS(ROW()-ROW(15:15))-4</f>
        <v>6</v>
      </c>
      <c r="H20">
        <f t="shared" si="14"/>
        <v>20</v>
      </c>
      <c r="I20">
        <f t="shared" si="12"/>
        <v>19</v>
      </c>
      <c r="J20">
        <f t="shared" si="12"/>
        <v>18</v>
      </c>
      <c r="K20" s="1">
        <f t="shared" si="12"/>
        <v>17</v>
      </c>
      <c r="L20">
        <f t="shared" si="12"/>
        <v>16</v>
      </c>
      <c r="M20">
        <f t="shared" si="12"/>
        <v>17</v>
      </c>
      <c r="N20" s="1">
        <f t="shared" si="12"/>
        <v>18</v>
      </c>
      <c r="O20" s="1">
        <f t="shared" si="12"/>
        <v>19</v>
      </c>
      <c r="P20">
        <f t="shared" si="12"/>
        <v>20</v>
      </c>
      <c r="Q20">
        <f t="shared" si="12"/>
        <v>21</v>
      </c>
      <c r="R20" s="1">
        <f t="shared" si="19"/>
        <v>7</v>
      </c>
      <c r="T20" s="1"/>
      <c r="X20" s="1"/>
      <c r="AA20" s="1"/>
      <c r="AB20" s="1"/>
      <c r="AE20" s="1"/>
      <c r="AG20" s="1"/>
      <c r="AK20" s="1"/>
      <c r="AN20" s="1"/>
      <c r="AO20" s="1"/>
      <c r="AR20" s="1"/>
    </row>
    <row r="21" spans="7:44">
      <c r="G21" s="1">
        <f t="shared" ref="G21:R21" si="20">ABS(COLUMN()-COLUMN($L:$L)) +ABS(ROW()-ROW(16:16))-4</f>
        <v>6</v>
      </c>
      <c r="H21">
        <f t="shared" si="14"/>
        <v>21</v>
      </c>
      <c r="I21">
        <f t="shared" si="12"/>
        <v>20</v>
      </c>
      <c r="J21">
        <f t="shared" si="12"/>
        <v>19</v>
      </c>
      <c r="K21">
        <f t="shared" si="12"/>
        <v>18</v>
      </c>
      <c r="L21">
        <f t="shared" si="12"/>
        <v>17</v>
      </c>
      <c r="M21">
        <f t="shared" si="12"/>
        <v>18</v>
      </c>
      <c r="N21">
        <f t="shared" si="12"/>
        <v>19</v>
      </c>
      <c r="O21">
        <f t="shared" si="12"/>
        <v>20</v>
      </c>
      <c r="P21">
        <f t="shared" si="12"/>
        <v>21</v>
      </c>
      <c r="Q21">
        <f t="shared" si="12"/>
        <v>22</v>
      </c>
      <c r="R21" s="1">
        <f t="shared" si="20"/>
        <v>7</v>
      </c>
      <c r="T21" s="1"/>
      <c r="AE21" s="1"/>
      <c r="AG21" s="1"/>
      <c r="AR21" s="1"/>
    </row>
    <row r="22" spans="7:44">
      <c r="G22" s="1">
        <f t="shared" ref="G22:R22" si="21">ABS(COLUMN()-COLUMN($L:$L)) +ABS(ROW()-ROW(17:17))-4</f>
        <v>6</v>
      </c>
      <c r="H22" s="1">
        <f t="shared" si="21"/>
        <v>5</v>
      </c>
      <c r="I22" s="1">
        <f t="shared" si="21"/>
        <v>4</v>
      </c>
      <c r="J22" s="1">
        <f t="shared" si="21"/>
        <v>3</v>
      </c>
      <c r="K22" s="1">
        <f t="shared" si="21"/>
        <v>2</v>
      </c>
      <c r="L22" s="1">
        <f t="shared" si="21"/>
        <v>1</v>
      </c>
      <c r="M22" s="1">
        <f t="shared" si="21"/>
        <v>2</v>
      </c>
      <c r="N22" s="1">
        <f t="shared" si="21"/>
        <v>3</v>
      </c>
      <c r="O22" s="1">
        <f t="shared" si="21"/>
        <v>4</v>
      </c>
      <c r="P22" s="1">
        <f t="shared" si="21"/>
        <v>5</v>
      </c>
      <c r="Q22" s="1">
        <f t="shared" si="21"/>
        <v>6</v>
      </c>
      <c r="R22" s="1">
        <f t="shared" si="21"/>
        <v>7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7" spans="7:44">
      <c r="Q27" s="1"/>
      <c r="R27" s="1"/>
      <c r="S27" s="1"/>
      <c r="T27" s="1"/>
      <c r="U27" s="1"/>
      <c r="V27" s="4"/>
      <c r="W27" s="1"/>
      <c r="X27" s="1"/>
      <c r="Y27" s="1"/>
      <c r="Z27" s="1"/>
      <c r="AA27" s="4"/>
      <c r="AB27" s="1"/>
      <c r="AC27" s="1"/>
      <c r="AD27" s="1"/>
      <c r="AE27" s="4"/>
      <c r="AF27" s="1"/>
      <c r="AG27" s="1"/>
      <c r="AH27" s="1"/>
    </row>
    <row r="28" spans="7:44">
      <c r="Q28" s="1"/>
      <c r="U28" s="7">
        <v>3</v>
      </c>
      <c r="V28" s="4"/>
      <c r="X28" s="5"/>
      <c r="AA28" s="4"/>
      <c r="AE28" s="4"/>
      <c r="AH28" s="1"/>
    </row>
    <row r="29" spans="7:44">
      <c r="Q29" s="1"/>
      <c r="T29" s="1"/>
      <c r="U29" s="1"/>
      <c r="V29" s="4"/>
      <c r="W29" s="1"/>
      <c r="X29" s="1"/>
      <c r="Y29" s="1"/>
      <c r="Z29" s="1"/>
      <c r="AA29" s="4"/>
      <c r="AB29" s="1"/>
      <c r="AC29" s="1"/>
      <c r="AD29" s="1"/>
      <c r="AE29" s="4"/>
      <c r="AH29" s="1"/>
    </row>
    <row r="30" spans="7:44">
      <c r="Q30" s="1"/>
      <c r="V30" s="4"/>
      <c r="AA30" s="4"/>
      <c r="AE30" s="4"/>
      <c r="AH30" s="1"/>
    </row>
    <row r="31" spans="7:44">
      <c r="Q31" s="1"/>
      <c r="V31" s="4"/>
      <c r="AA31" s="4"/>
      <c r="AE31" s="4"/>
      <c r="AH31" s="1"/>
    </row>
    <row r="32" spans="7:44">
      <c r="Q32" s="1"/>
      <c r="T32" s="1"/>
      <c r="U32" s="1"/>
      <c r="V32" s="4"/>
      <c r="W32" s="1"/>
      <c r="X32" s="1"/>
      <c r="Y32" s="1"/>
      <c r="Z32" s="1"/>
      <c r="AA32" s="4"/>
      <c r="AB32" s="1"/>
      <c r="AC32" s="1"/>
      <c r="AD32" s="1"/>
      <c r="AE32" s="4"/>
      <c r="AH32" s="1"/>
    </row>
    <row r="33" spans="17:34">
      <c r="Q33" s="1"/>
      <c r="V33" s="4"/>
      <c r="AA33" s="4"/>
      <c r="AE33" s="4"/>
      <c r="AH33" s="1"/>
    </row>
    <row r="34" spans="17:34">
      <c r="Q34" s="1"/>
      <c r="V34" s="4"/>
      <c r="AA34" s="4"/>
      <c r="AE34" s="4"/>
      <c r="AH34" s="1"/>
    </row>
    <row r="35" spans="17:34">
      <c r="Q35" s="1"/>
      <c r="T35" s="1"/>
      <c r="U35" s="1"/>
      <c r="V35" s="4"/>
      <c r="W35" s="1"/>
      <c r="X35" s="1"/>
      <c r="Y35" s="1"/>
      <c r="Z35" s="1"/>
      <c r="AA35" s="4"/>
      <c r="AB35" s="1"/>
      <c r="AC35" s="1"/>
      <c r="AD35" s="1"/>
      <c r="AE35" s="4"/>
      <c r="AH35" s="1"/>
    </row>
    <row r="36" spans="17:34">
      <c r="Q36" s="1"/>
      <c r="U36" s="7">
        <v>10</v>
      </c>
      <c r="V36" s="4"/>
      <c r="W36" s="7"/>
      <c r="X36" s="2"/>
      <c r="AA36" s="4"/>
      <c r="AE36" s="4"/>
      <c r="AH36" s="1"/>
    </row>
    <row r="37" spans="17:34">
      <c r="Q37" s="1"/>
      <c r="V37" s="4"/>
      <c r="AA37" s="4"/>
      <c r="AE37" s="4"/>
      <c r="AH37" s="1"/>
    </row>
    <row r="38" spans="17:34">
      <c r="Q38" s="1"/>
      <c r="T38" s="1"/>
      <c r="U38" s="1"/>
      <c r="V38" s="4"/>
      <c r="W38" s="1"/>
      <c r="X38" s="1"/>
      <c r="Y38" s="1"/>
      <c r="Z38" s="1"/>
      <c r="AA38" s="4"/>
      <c r="AB38" s="1"/>
      <c r="AC38" s="1"/>
      <c r="AD38" s="1"/>
      <c r="AE38" s="4"/>
      <c r="AH38" s="1"/>
    </row>
    <row r="39" spans="17:34">
      <c r="Q39" s="1"/>
      <c r="V39" s="4"/>
      <c r="AA39" s="4"/>
      <c r="AE39" s="4"/>
      <c r="AH39" s="1"/>
    </row>
    <row r="40" spans="17:34">
      <c r="Q40" s="1"/>
      <c r="V40" s="4"/>
      <c r="AA40" s="4"/>
      <c r="AE40" s="4"/>
      <c r="AH40" s="1"/>
    </row>
    <row r="41" spans="17:34">
      <c r="Q41" s="1"/>
      <c r="T41" s="1"/>
      <c r="U41" s="1"/>
      <c r="V41" s="4"/>
      <c r="W41" s="1"/>
      <c r="X41" s="1"/>
      <c r="Y41" s="1"/>
      <c r="Z41" s="1"/>
      <c r="AA41" s="4"/>
      <c r="AB41" s="1"/>
      <c r="AC41" s="1"/>
      <c r="AD41" s="1"/>
      <c r="AE41" s="4"/>
      <c r="AH41" s="1"/>
    </row>
    <row r="42" spans="17:34">
      <c r="Q42" s="1"/>
      <c r="V42" s="4"/>
      <c r="AA42" s="4"/>
      <c r="AE42" s="4"/>
      <c r="AH42" s="1"/>
    </row>
    <row r="43" spans="17:34">
      <c r="Q43" s="1"/>
      <c r="V43" s="4"/>
      <c r="AA43" s="4"/>
      <c r="AE43" s="4"/>
      <c r="AH43" s="1"/>
    </row>
    <row r="44" spans="17:34">
      <c r="Q44" s="1"/>
      <c r="R44" s="1"/>
      <c r="S44" s="1"/>
      <c r="T44" s="1"/>
      <c r="U44" s="1"/>
      <c r="V44" s="4"/>
      <c r="W44" s="1"/>
      <c r="X44" s="1"/>
      <c r="Y44" s="1"/>
      <c r="Z44" s="1"/>
      <c r="AA44" s="4"/>
      <c r="AB44" s="1"/>
      <c r="AC44" s="1"/>
      <c r="AD44" s="1"/>
      <c r="AE44" s="4"/>
      <c r="AF44" s="1"/>
      <c r="AG44" s="1"/>
      <c r="AH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DB16-F09A-457B-8C13-8018A2FC61C8}">
  <dimension ref="C3:N3"/>
  <sheetViews>
    <sheetView workbookViewId="0" xr3:uid="{29B21E99-F4AF-5AC0-AEDC-63D42C329362}">
      <selection activeCell="C5" sqref="C5"/>
    </sheetView>
  </sheetViews>
  <sheetFormatPr defaultRowHeight="15"/>
  <sheetData>
    <row r="3" spans="3:14">
      <c r="C3">
        <v>1</v>
      </c>
      <c r="N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Nils Meier</cp:lastModifiedBy>
  <cp:revision/>
  <dcterms:created xsi:type="dcterms:W3CDTF">2017-07-04T19:51:43Z</dcterms:created>
  <dcterms:modified xsi:type="dcterms:W3CDTF">2017-07-04T21:04:11Z</dcterms:modified>
  <cp:category/>
  <cp:contentStatus/>
</cp:coreProperties>
</file>