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ila\Downloads\"/>
    </mc:Choice>
  </mc:AlternateContent>
  <xr:revisionPtr revIDLastSave="0" documentId="8_{A6F3F2E1-2C0A-455A-AF3E-96826ED79089}" xr6:coauthVersionLast="47" xr6:coauthVersionMax="47" xr10:uidLastSave="{00000000-0000-0000-0000-000000000000}"/>
  <bookViews>
    <workbookView xWindow="-120" yWindow="-120" windowWidth="29040" windowHeight="15225" xr2:uid="{E5F4A0A4-0364-4886-91B6-DDC54F1710AE}"/>
  </bookViews>
  <sheets>
    <sheet name="AAPL" sheetId="2" r:id="rId1"/>
    <sheet name="Sheet1" sheetId="1" r:id="rId2"/>
  </sheets>
  <definedNames>
    <definedName name="ExternalData_1" localSheetId="0" hidden="1">AAPL!$A$1:$G$251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F40022-30E2-458D-8E61-BF440284568F}" keepAlive="1" name="Query - AAPL" description="Connection to the 'AAPL' query in the workbook." type="5" refreshedVersion="8" background="1" saveData="1">
    <dbPr connection="Provider=Microsoft.Mashup.OleDb.1;Data Source=$Workbook$;Location=AAPL;Extended Properties=&quot;&quot;" command="SELECT * FROM [AAPL]"/>
  </connection>
</connections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<sst xmlns="http://schemas.openxmlformats.org/spreadsheetml/2006/main" count="7" uniqueCount="7">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</sst>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tockChart>
        <c:ser>
          <c:idx val="0"/>
          <c:order val="0"/>
          <c:tx>
            <c:strRef>
              <c:f>AAPL!$B$1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AAPL!$A$2:$A$29</c:f>
              <c:numCache>
                <c:formatCode>m/d/yyyy</c:formatCode>
                <c:ptCount val="28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44830</c:v>
                </c:pt>
                <c:pt idx="6">
                  <c:v>44831</c:v>
                </c:pt>
                <c:pt idx="7">
                  <c:v>44832</c:v>
                </c:pt>
                <c:pt idx="8">
                  <c:v>44833</c:v>
                </c:pt>
                <c:pt idx="9">
                  <c:v>44834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44844</c:v>
                </c:pt>
                <c:pt idx="16">
                  <c:v>44845</c:v>
                </c:pt>
                <c:pt idx="17">
                  <c:v>44846</c:v>
                </c:pt>
                <c:pt idx="18">
                  <c:v>44847</c:v>
                </c:pt>
                <c:pt idx="19">
                  <c:v>44848</c:v>
                </c:pt>
                <c:pt idx="20">
                  <c:v>44851</c:v>
                </c:pt>
                <c:pt idx="21">
                  <c:v>44852</c:v>
                </c:pt>
                <c:pt idx="22">
                  <c:v>44853</c:v>
                </c:pt>
                <c:pt idx="23">
                  <c:v>44854</c:v>
                </c:pt>
                <c:pt idx="24">
                  <c:v>44855</c:v>
                </c:pt>
                <c:pt idx="25">
                  <c:v>44858</c:v>
                </c:pt>
                <c:pt idx="26">
                  <c:v>44859</c:v>
                </c:pt>
                <c:pt idx="27">
                  <c:v>44860</c:v>
                </c:pt>
              </c:numCache>
            </c:numRef>
          </c:cat>
          <c:val>
            <c:numRef>
              <c:f>AAPL!$B$2:$B$29</c:f>
              <c:numCache>
                <c:formatCode>General</c:formatCode>
                <c:ptCount val="28"/>
                <c:pt idx="0">
                  <c:v>149.30999800000001</c:v>
                </c:pt>
                <c:pt idx="1">
                  <c:v>153.39999399999999</c:v>
                </c:pt>
                <c:pt idx="2">
                  <c:v>157.33999600000001</c:v>
                </c:pt>
                <c:pt idx="3">
                  <c:v>152.38000500000001</c:v>
                </c:pt>
                <c:pt idx="4">
                  <c:v>151.19000199999999</c:v>
                </c:pt>
                <c:pt idx="5">
                  <c:v>149.66000399999999</c:v>
                </c:pt>
                <c:pt idx="6">
                  <c:v>152.740005</c:v>
                </c:pt>
                <c:pt idx="7">
                  <c:v>147.63999899999999</c:v>
                </c:pt>
                <c:pt idx="8">
                  <c:v>146.10000600000001</c:v>
                </c:pt>
                <c:pt idx="9">
                  <c:v>141.279999</c:v>
                </c:pt>
                <c:pt idx="10">
                  <c:v>138.21000699999999</c:v>
                </c:pt>
                <c:pt idx="11">
                  <c:v>145.029999</c:v>
                </c:pt>
                <c:pt idx="12">
                  <c:v>144.070007</c:v>
                </c:pt>
                <c:pt idx="13">
                  <c:v>145.80999800000001</c:v>
                </c:pt>
                <c:pt idx="14">
                  <c:v>142.53999300000001</c:v>
                </c:pt>
                <c:pt idx="15">
                  <c:v>140.41999799999999</c:v>
                </c:pt>
                <c:pt idx="16">
                  <c:v>139.89999399999999</c:v>
                </c:pt>
                <c:pt idx="17">
                  <c:v>139.13000500000001</c:v>
                </c:pt>
                <c:pt idx="18">
                  <c:v>134.990005</c:v>
                </c:pt>
                <c:pt idx="19">
                  <c:v>144.30999800000001</c:v>
                </c:pt>
                <c:pt idx="20">
                  <c:v>141.070007</c:v>
                </c:pt>
                <c:pt idx="21">
                  <c:v>145.490005</c:v>
                </c:pt>
                <c:pt idx="22">
                  <c:v>141.69000199999999</c:v>
                </c:pt>
                <c:pt idx="23">
                  <c:v>143.020004</c:v>
                </c:pt>
                <c:pt idx="24">
                  <c:v>142.86999499999999</c:v>
                </c:pt>
                <c:pt idx="25">
                  <c:v>147.19000199999999</c:v>
                </c:pt>
                <c:pt idx="26">
                  <c:v>150.08999600000001</c:v>
                </c:pt>
                <c:pt idx="27">
                  <c:v>150.96000699999999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C-4E9F-83B8-AD6DBD93C31F}"/>
            </c:ext>
          </c:extLst>
        </c:ser>
        <c:ser>
          <c:idx val="1"/>
          <c:order val="1"/>
          <c:tx>
            <c:strRef>
              <c:f>AAPL!$C$1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AAPL!$A$2:$A$29</c:f>
              <c:numCache>
                <c:formatCode>m/d/yyyy</c:formatCode>
                <c:ptCount val="28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44830</c:v>
                </c:pt>
                <c:pt idx="6">
                  <c:v>44831</c:v>
                </c:pt>
                <c:pt idx="7">
                  <c:v>44832</c:v>
                </c:pt>
                <c:pt idx="8">
                  <c:v>44833</c:v>
                </c:pt>
                <c:pt idx="9">
                  <c:v>44834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44844</c:v>
                </c:pt>
                <c:pt idx="16">
                  <c:v>44845</c:v>
                </c:pt>
                <c:pt idx="17">
                  <c:v>44846</c:v>
                </c:pt>
                <c:pt idx="18">
                  <c:v>44847</c:v>
                </c:pt>
                <c:pt idx="19">
                  <c:v>44848</c:v>
                </c:pt>
                <c:pt idx="20">
                  <c:v>44851</c:v>
                </c:pt>
                <c:pt idx="21">
                  <c:v>44852</c:v>
                </c:pt>
                <c:pt idx="22">
                  <c:v>44853</c:v>
                </c:pt>
                <c:pt idx="23">
                  <c:v>44854</c:v>
                </c:pt>
                <c:pt idx="24">
                  <c:v>44855</c:v>
                </c:pt>
                <c:pt idx="25">
                  <c:v>44858</c:v>
                </c:pt>
                <c:pt idx="26">
                  <c:v>44859</c:v>
                </c:pt>
                <c:pt idx="27">
                  <c:v>44860</c:v>
                </c:pt>
              </c:numCache>
            </c:numRef>
          </c:cat>
          <c:val>
            <c:numRef>
              <c:f>AAPL!$C$2:$C$29</c:f>
              <c:numCache>
                <c:formatCode>General</c:formatCode>
                <c:ptCount val="28"/>
                <c:pt idx="0">
                  <c:v>154.55999800000001</c:v>
                </c:pt>
                <c:pt idx="1">
                  <c:v>158.08000200000001</c:v>
                </c:pt>
                <c:pt idx="2">
                  <c:v>158.740005</c:v>
                </c:pt>
                <c:pt idx="3">
                  <c:v>154.470001</c:v>
                </c:pt>
                <c:pt idx="4">
                  <c:v>151.470001</c:v>
                </c:pt>
                <c:pt idx="5">
                  <c:v>153.770004</c:v>
                </c:pt>
                <c:pt idx="6">
                  <c:v>154.720001</c:v>
                </c:pt>
                <c:pt idx="7">
                  <c:v>150.63999899999999</c:v>
                </c:pt>
                <c:pt idx="8">
                  <c:v>146.720001</c:v>
                </c:pt>
                <c:pt idx="9">
                  <c:v>143.10000600000001</c:v>
                </c:pt>
                <c:pt idx="10">
                  <c:v>143.070007</c:v>
                </c:pt>
                <c:pt idx="11">
                  <c:v>146.220001</c:v>
                </c:pt>
                <c:pt idx="12">
                  <c:v>147.38000500000001</c:v>
                </c:pt>
                <c:pt idx="13">
                  <c:v>147.53999300000001</c:v>
                </c:pt>
                <c:pt idx="14">
                  <c:v>143.10000600000001</c:v>
                </c:pt>
                <c:pt idx="15">
                  <c:v>141.88999899999999</c:v>
                </c:pt>
                <c:pt idx="16">
                  <c:v>141.35000600000001</c:v>
                </c:pt>
                <c:pt idx="17">
                  <c:v>140.36000100000001</c:v>
                </c:pt>
                <c:pt idx="18">
                  <c:v>143.58999600000001</c:v>
                </c:pt>
                <c:pt idx="19">
                  <c:v>144.520004</c:v>
                </c:pt>
                <c:pt idx="20">
                  <c:v>142.89999399999999</c:v>
                </c:pt>
                <c:pt idx="21">
                  <c:v>146.699997</c:v>
                </c:pt>
                <c:pt idx="22">
                  <c:v>144.949997</c:v>
                </c:pt>
                <c:pt idx="23">
                  <c:v>145.88999899999999</c:v>
                </c:pt>
                <c:pt idx="24">
                  <c:v>147.85000600000001</c:v>
                </c:pt>
                <c:pt idx="25">
                  <c:v>150.229996</c:v>
                </c:pt>
                <c:pt idx="26">
                  <c:v>152.490005</c:v>
                </c:pt>
                <c:pt idx="27">
                  <c:v>151.990005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C-4E9F-83B8-AD6DBD93C31F}"/>
            </c:ext>
          </c:extLst>
        </c:ser>
        <c:ser>
          <c:idx val="2"/>
          <c:order val="2"/>
          <c:tx>
            <c:strRef>
              <c:f>AAPL!$D$1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AAPL!$A$2:$A$29</c:f>
              <c:numCache>
                <c:formatCode>m/d/yyyy</c:formatCode>
                <c:ptCount val="28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44830</c:v>
                </c:pt>
                <c:pt idx="6">
                  <c:v>44831</c:v>
                </c:pt>
                <c:pt idx="7">
                  <c:v>44832</c:v>
                </c:pt>
                <c:pt idx="8">
                  <c:v>44833</c:v>
                </c:pt>
                <c:pt idx="9">
                  <c:v>44834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44844</c:v>
                </c:pt>
                <c:pt idx="16">
                  <c:v>44845</c:v>
                </c:pt>
                <c:pt idx="17">
                  <c:v>44846</c:v>
                </c:pt>
                <c:pt idx="18">
                  <c:v>44847</c:v>
                </c:pt>
                <c:pt idx="19">
                  <c:v>44848</c:v>
                </c:pt>
                <c:pt idx="20">
                  <c:v>44851</c:v>
                </c:pt>
                <c:pt idx="21">
                  <c:v>44852</c:v>
                </c:pt>
                <c:pt idx="22">
                  <c:v>44853</c:v>
                </c:pt>
                <c:pt idx="23">
                  <c:v>44854</c:v>
                </c:pt>
                <c:pt idx="24">
                  <c:v>44855</c:v>
                </c:pt>
                <c:pt idx="25">
                  <c:v>44858</c:v>
                </c:pt>
                <c:pt idx="26">
                  <c:v>44859</c:v>
                </c:pt>
                <c:pt idx="27">
                  <c:v>44860</c:v>
                </c:pt>
              </c:numCache>
            </c:numRef>
          </c:cat>
          <c:val>
            <c:numRef>
              <c:f>AAPL!$D$2:$D$29</c:f>
              <c:numCache>
                <c:formatCode>General</c:formatCode>
                <c:ptCount val="28"/>
                <c:pt idx="0">
                  <c:v>149.10000600000001</c:v>
                </c:pt>
                <c:pt idx="1">
                  <c:v>153.08000200000001</c:v>
                </c:pt>
                <c:pt idx="2">
                  <c:v>153.60000600000001</c:v>
                </c:pt>
                <c:pt idx="3">
                  <c:v>150.91000399999999</c:v>
                </c:pt>
                <c:pt idx="4">
                  <c:v>148.55999800000001</c:v>
                </c:pt>
                <c:pt idx="5">
                  <c:v>149.63999899999999</c:v>
                </c:pt>
                <c:pt idx="6">
                  <c:v>149.949997</c:v>
                </c:pt>
                <c:pt idx="7">
                  <c:v>144.83999600000001</c:v>
                </c:pt>
                <c:pt idx="8">
                  <c:v>140.679993</c:v>
                </c:pt>
                <c:pt idx="9">
                  <c:v>138</c:v>
                </c:pt>
                <c:pt idx="10">
                  <c:v>137.69000199999999</c:v>
                </c:pt>
                <c:pt idx="11">
                  <c:v>144.259995</c:v>
                </c:pt>
                <c:pt idx="12">
                  <c:v>143.009995</c:v>
                </c:pt>
                <c:pt idx="13">
                  <c:v>145.220001</c:v>
                </c:pt>
                <c:pt idx="14">
                  <c:v>139.449997</c:v>
                </c:pt>
                <c:pt idx="15">
                  <c:v>138.570007</c:v>
                </c:pt>
                <c:pt idx="16">
                  <c:v>138.220001</c:v>
                </c:pt>
                <c:pt idx="17">
                  <c:v>138.16000399999999</c:v>
                </c:pt>
                <c:pt idx="18">
                  <c:v>134.36999499999999</c:v>
                </c:pt>
                <c:pt idx="19">
                  <c:v>138.19000199999999</c:v>
                </c:pt>
                <c:pt idx="20">
                  <c:v>140.270004</c:v>
                </c:pt>
                <c:pt idx="21">
                  <c:v>140.61000100000001</c:v>
                </c:pt>
                <c:pt idx="22">
                  <c:v>141.5</c:v>
                </c:pt>
                <c:pt idx="23">
                  <c:v>142.64999399999999</c:v>
                </c:pt>
                <c:pt idx="24">
                  <c:v>142.64999399999999</c:v>
                </c:pt>
                <c:pt idx="25">
                  <c:v>146</c:v>
                </c:pt>
                <c:pt idx="26">
                  <c:v>149.36000100000001</c:v>
                </c:pt>
                <c:pt idx="27">
                  <c:v>148.03999300000001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C-4E9F-83B8-AD6DBD93C31F}"/>
            </c:ext>
          </c:extLst>
        </c:ser>
        <c:ser>
          <c:idx val="3"/>
          <c:order val="3"/>
          <c:tx>
            <c:strRef>
              <c:f>AAPL!$E$1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AAPL!$A$2:$A$29</c:f>
              <c:numCache>
                <c:formatCode>m/d/yyyy</c:formatCode>
                <c:ptCount val="28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44830</c:v>
                </c:pt>
                <c:pt idx="6">
                  <c:v>44831</c:v>
                </c:pt>
                <c:pt idx="7">
                  <c:v>44832</c:v>
                </c:pt>
                <c:pt idx="8">
                  <c:v>44833</c:v>
                </c:pt>
                <c:pt idx="9">
                  <c:v>44834</c:v>
                </c:pt>
                <c:pt idx="10">
                  <c:v>44837</c:v>
                </c:pt>
                <c:pt idx="11">
                  <c:v>44838</c:v>
                </c:pt>
                <c:pt idx="12">
                  <c:v>44839</c:v>
                </c:pt>
                <c:pt idx="13">
                  <c:v>44840</c:v>
                </c:pt>
                <c:pt idx="14">
                  <c:v>44841</c:v>
                </c:pt>
                <c:pt idx="15">
                  <c:v>44844</c:v>
                </c:pt>
                <c:pt idx="16">
                  <c:v>44845</c:v>
                </c:pt>
                <c:pt idx="17">
                  <c:v>44846</c:v>
                </c:pt>
                <c:pt idx="18">
                  <c:v>44847</c:v>
                </c:pt>
                <c:pt idx="19">
                  <c:v>44848</c:v>
                </c:pt>
                <c:pt idx="20">
                  <c:v>44851</c:v>
                </c:pt>
                <c:pt idx="21">
                  <c:v>44852</c:v>
                </c:pt>
                <c:pt idx="22">
                  <c:v>44853</c:v>
                </c:pt>
                <c:pt idx="23">
                  <c:v>44854</c:v>
                </c:pt>
                <c:pt idx="24">
                  <c:v>44855</c:v>
                </c:pt>
                <c:pt idx="25">
                  <c:v>44858</c:v>
                </c:pt>
                <c:pt idx="26">
                  <c:v>44859</c:v>
                </c:pt>
                <c:pt idx="27">
                  <c:v>44860</c:v>
                </c:pt>
              </c:numCache>
            </c:numRef>
          </c:cat>
          <c:val>
            <c:numRef>
              <c:f>AAPL!$E$2:$E$29</c:f>
              <c:numCache>
                <c:formatCode>General</c:formatCode>
                <c:ptCount val="28"/>
                <c:pt idx="0">
                  <c:v>154.479996</c:v>
                </c:pt>
                <c:pt idx="1">
                  <c:v>156.89999399999999</c:v>
                </c:pt>
                <c:pt idx="2">
                  <c:v>153.720001</c:v>
                </c:pt>
                <c:pt idx="3">
                  <c:v>152.740005</c:v>
                </c:pt>
                <c:pt idx="4">
                  <c:v>150.429993</c:v>
                </c:pt>
                <c:pt idx="5">
                  <c:v>150.770004</c:v>
                </c:pt>
                <c:pt idx="6">
                  <c:v>151.759995</c:v>
                </c:pt>
                <c:pt idx="7">
                  <c:v>149.83999600000001</c:v>
                </c:pt>
                <c:pt idx="8">
                  <c:v>142.479996</c:v>
                </c:pt>
                <c:pt idx="9">
                  <c:v>138.199997</c:v>
                </c:pt>
                <c:pt idx="10">
                  <c:v>142.449997</c:v>
                </c:pt>
                <c:pt idx="11">
                  <c:v>146.10000600000001</c:v>
                </c:pt>
                <c:pt idx="12">
                  <c:v>146.39999399999999</c:v>
                </c:pt>
                <c:pt idx="13">
                  <c:v>145.429993</c:v>
                </c:pt>
                <c:pt idx="14">
                  <c:v>140.08999600000001</c:v>
                </c:pt>
                <c:pt idx="15">
                  <c:v>140.41999799999999</c:v>
                </c:pt>
                <c:pt idx="16">
                  <c:v>138.979996</c:v>
                </c:pt>
                <c:pt idx="17">
                  <c:v>138.33999600000001</c:v>
                </c:pt>
                <c:pt idx="18">
                  <c:v>142.990005</c:v>
                </c:pt>
                <c:pt idx="19">
                  <c:v>138.38000500000001</c:v>
                </c:pt>
                <c:pt idx="20">
                  <c:v>142.41000399999999</c:v>
                </c:pt>
                <c:pt idx="21">
                  <c:v>143.75</c:v>
                </c:pt>
                <c:pt idx="22">
                  <c:v>143.86000100000001</c:v>
                </c:pt>
                <c:pt idx="23">
                  <c:v>143.38999899999999</c:v>
                </c:pt>
                <c:pt idx="24">
                  <c:v>147.270004</c:v>
                </c:pt>
                <c:pt idx="25">
                  <c:v>149.449997</c:v>
                </c:pt>
                <c:pt idx="26">
                  <c:v>152.33999600000001</c:v>
                </c:pt>
                <c:pt idx="27">
                  <c:v>149.35000600000001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C-4E9F-83B8-AD6DBD93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12065039"/>
        <c:axId val="1432502831"/>
      </c:stockChart>
      <c:dateAx>
        <c:axId val="1312065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32502831"/>
        <c:crosses val="autoZero"/>
        <c:auto val="1"/>
        <c:lblOffset val="100"/>
        <c:baseTimeUnit val="days"/>
      </c:dateAx>
      <c:valAx>
        <c:axId val="14325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206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</xdr:rowOff>
    </xdr:from>
    <xdr:to>
      <xdr:col>26</xdr:col>
      <xdr:colOff>76199</xdr:colOff>
      <xdr:row>28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BA825D-EAFA-A539-E527-343C3F6C4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C83B13-C01F-4333-892A-202C4738FD06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213C6-A9FF-461F-8455-E0914B44FF49}" name="AAPL" displayName="AAPL" ref="A1:G251" tableType="queryTable" totalsRowShown="0">
  <autoFilter ref="A1:G251" xr:uid="{EF7213C6-A9FF-461F-8455-E0914B44FF49}"/>
  <tableColumns count="7">
    <tableColumn id="1" xr3:uid="{3A750695-A103-4ACA-80F6-FFDC7ECBFEEF}" uniqueName="1" name="Date" queryTableFieldId="1" dataDxfId="1"/>
    <tableColumn id="2" xr3:uid="{E7D84D31-68C1-44D8-A533-E81860B5FC81}" uniqueName="2" name="Open" queryTableFieldId="2" dataDxfId="5"/>
    <tableColumn id="3" xr3:uid="{64D2ED03-2F70-4B36-A84A-593C8F165870}" uniqueName="3" name="High" queryTableFieldId="3" dataDxfId="4"/>
    <tableColumn id="4" xr3:uid="{9033C05B-4041-4D82-86E8-40D41CC76231}" uniqueName="4" name="Low" queryTableFieldId="4" dataDxfId="3"/>
    <tableColumn id="5" xr3:uid="{3F46708F-4631-40E0-B1F6-231FE600B5A8}" uniqueName="5" name="Close" queryTableFieldId="5" dataDxfId="2"/>
    <tableColumn id="6" xr3:uid="{75C7226C-F7FB-4059-B404-C289022EE444}" uniqueName="6" name="Adj Close" queryTableFieldId="6" dataDxfId="0"/>
    <tableColumn id="7" xr3:uid="{1548A16F-840C-4E58-B243-2EFC15F8ABE2}" uniqueName="7" name="Volume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DD6D-C10D-479C-BCAE-B309EC858945}">
  <dimension ref="A1:G251"/>
  <sheetViews>
    <sheetView tabSelected="1" workbookViewId="0">
      <selection activeCell="O34" sqref="O34"/>
    </sheetView>
  </sheetViews>
  <sheetFormatPr defaultRowHeight="15" x14ac:dyDescent="0.25"/>
  <cols>
    <col min="1" max="1" width="10.140625" bestFit="1" customWidth="1"/>
    <col min="2" max="2" width="15.28515625" customWidth="1"/>
    <col min="3" max="5" width="10.5703125" bestFit="1" customWidth="1"/>
    <col min="6" max="6" width="17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44823</v>
      </c>
      <c r="B2" s="2">
        <v>149.30999800000001</v>
      </c>
      <c r="C2" s="2">
        <v>154.55999800000001</v>
      </c>
      <c r="D2" s="2">
        <v>149.10000600000001</v>
      </c>
      <c r="E2" s="2">
        <v>154.479996</v>
      </c>
      <c r="F2" s="2">
        <v>153.56897000000001</v>
      </c>
      <c r="G2">
        <v>81474200</v>
      </c>
    </row>
    <row r="3" spans="1:7" x14ac:dyDescent="0.25">
      <c r="A3" s="1">
        <v>44824</v>
      </c>
      <c r="B3" s="2">
        <v>153.39999399999999</v>
      </c>
      <c r="C3" s="2">
        <v>158.08000200000001</v>
      </c>
      <c r="D3" s="2">
        <v>153.08000200000001</v>
      </c>
      <c r="E3" s="2">
        <v>156.89999399999999</v>
      </c>
      <c r="F3" s="2">
        <v>155.97468599999999</v>
      </c>
      <c r="G3">
        <v>107689800</v>
      </c>
    </row>
    <row r="4" spans="1:7" x14ac:dyDescent="0.25">
      <c r="A4" s="1">
        <v>44825</v>
      </c>
      <c r="B4" s="2">
        <v>157.33999600000001</v>
      </c>
      <c r="C4" s="2">
        <v>158.740005</v>
      </c>
      <c r="D4" s="2">
        <v>153.60000600000001</v>
      </c>
      <c r="E4" s="2">
        <v>153.720001</v>
      </c>
      <c r="F4" s="2">
        <v>152.81346099999999</v>
      </c>
      <c r="G4">
        <v>101696800</v>
      </c>
    </row>
    <row r="5" spans="1:7" x14ac:dyDescent="0.25">
      <c r="A5" s="1">
        <v>44826</v>
      </c>
      <c r="B5" s="2">
        <v>152.38000500000001</v>
      </c>
      <c r="C5" s="2">
        <v>154.470001</v>
      </c>
      <c r="D5" s="2">
        <v>150.91000399999999</v>
      </c>
      <c r="E5" s="2">
        <v>152.740005</v>
      </c>
      <c r="F5" s="2">
        <v>151.83923300000001</v>
      </c>
      <c r="G5">
        <v>86652500</v>
      </c>
    </row>
    <row r="6" spans="1:7" x14ac:dyDescent="0.25">
      <c r="A6" s="1">
        <v>44827</v>
      </c>
      <c r="B6" s="2">
        <v>151.19000199999999</v>
      </c>
      <c r="C6" s="2">
        <v>151.470001</v>
      </c>
      <c r="D6" s="2">
        <v>148.55999800000001</v>
      </c>
      <c r="E6" s="2">
        <v>150.429993</v>
      </c>
      <c r="F6" s="2">
        <v>149.54284699999999</v>
      </c>
      <c r="G6">
        <v>96029900</v>
      </c>
    </row>
    <row r="7" spans="1:7" x14ac:dyDescent="0.25">
      <c r="A7" s="1">
        <v>44830</v>
      </c>
      <c r="B7" s="2">
        <v>149.66000399999999</v>
      </c>
      <c r="C7" s="2">
        <v>153.770004</v>
      </c>
      <c r="D7" s="2">
        <v>149.63999899999999</v>
      </c>
      <c r="E7" s="2">
        <v>150.770004</v>
      </c>
      <c r="F7" s="2">
        <v>149.88085899999999</v>
      </c>
      <c r="G7">
        <v>93339400</v>
      </c>
    </row>
    <row r="8" spans="1:7" x14ac:dyDescent="0.25">
      <c r="A8" s="1">
        <v>44831</v>
      </c>
      <c r="B8" s="2">
        <v>152.740005</v>
      </c>
      <c r="C8" s="2">
        <v>154.720001</v>
      </c>
      <c r="D8" s="2">
        <v>149.949997</v>
      </c>
      <c r="E8" s="2">
        <v>151.759995</v>
      </c>
      <c r="F8" s="2">
        <v>150.865005</v>
      </c>
      <c r="G8">
        <v>84442700</v>
      </c>
    </row>
    <row r="9" spans="1:7" x14ac:dyDescent="0.25">
      <c r="A9" s="1">
        <v>44832</v>
      </c>
      <c r="B9" s="2">
        <v>147.63999899999999</v>
      </c>
      <c r="C9" s="2">
        <v>150.63999899999999</v>
      </c>
      <c r="D9" s="2">
        <v>144.83999600000001</v>
      </c>
      <c r="E9" s="2">
        <v>149.83999600000001</v>
      </c>
      <c r="F9" s="2">
        <v>148.95632900000001</v>
      </c>
      <c r="G9">
        <v>146691400</v>
      </c>
    </row>
    <row r="10" spans="1:7" x14ac:dyDescent="0.25">
      <c r="A10" s="1">
        <v>44833</v>
      </c>
      <c r="B10" s="2">
        <v>146.10000600000001</v>
      </c>
      <c r="C10" s="2">
        <v>146.720001</v>
      </c>
      <c r="D10" s="2">
        <v>140.679993</v>
      </c>
      <c r="E10" s="2">
        <v>142.479996</v>
      </c>
      <c r="F10" s="2">
        <v>141.63973999999999</v>
      </c>
      <c r="G10">
        <v>128138200</v>
      </c>
    </row>
    <row r="11" spans="1:7" x14ac:dyDescent="0.25">
      <c r="A11" s="1">
        <v>44834</v>
      </c>
      <c r="B11" s="2">
        <v>141.279999</v>
      </c>
      <c r="C11" s="2">
        <v>143.10000600000001</v>
      </c>
      <c r="D11" s="2">
        <v>138</v>
      </c>
      <c r="E11" s="2">
        <v>138.199997</v>
      </c>
      <c r="F11" s="2">
        <v>137.38497899999999</v>
      </c>
      <c r="G11">
        <v>124925300</v>
      </c>
    </row>
    <row r="12" spans="1:7" x14ac:dyDescent="0.25">
      <c r="A12" s="1">
        <v>44837</v>
      </c>
      <c r="B12" s="2">
        <v>138.21000699999999</v>
      </c>
      <c r="C12" s="2">
        <v>143.070007</v>
      </c>
      <c r="D12" s="2">
        <v>137.69000199999999</v>
      </c>
      <c r="E12" s="2">
        <v>142.449997</v>
      </c>
      <c r="F12" s="2">
        <v>141.60990899999999</v>
      </c>
      <c r="G12">
        <v>114311700</v>
      </c>
    </row>
    <row r="13" spans="1:7" x14ac:dyDescent="0.25">
      <c r="A13" s="1">
        <v>44838</v>
      </c>
      <c r="B13" s="2">
        <v>145.029999</v>
      </c>
      <c r="C13" s="2">
        <v>146.220001</v>
      </c>
      <c r="D13" s="2">
        <v>144.259995</v>
      </c>
      <c r="E13" s="2">
        <v>146.10000600000001</v>
      </c>
      <c r="F13" s="2">
        <v>145.23840300000001</v>
      </c>
      <c r="G13">
        <v>87830100</v>
      </c>
    </row>
    <row r="14" spans="1:7" x14ac:dyDescent="0.25">
      <c r="A14" s="1">
        <v>44839</v>
      </c>
      <c r="B14" s="2">
        <v>144.070007</v>
      </c>
      <c r="C14" s="2">
        <v>147.38000500000001</v>
      </c>
      <c r="D14" s="2">
        <v>143.009995</v>
      </c>
      <c r="E14" s="2">
        <v>146.39999399999999</v>
      </c>
      <c r="F14" s="2">
        <v>145.53660600000001</v>
      </c>
      <c r="G14">
        <v>79471000</v>
      </c>
    </row>
    <row r="15" spans="1:7" x14ac:dyDescent="0.25">
      <c r="A15" s="1">
        <v>44840</v>
      </c>
      <c r="B15" s="2">
        <v>145.80999800000001</v>
      </c>
      <c r="C15" s="2">
        <v>147.53999300000001</v>
      </c>
      <c r="D15" s="2">
        <v>145.220001</v>
      </c>
      <c r="E15" s="2">
        <v>145.429993</v>
      </c>
      <c r="F15" s="2">
        <v>144.57234199999999</v>
      </c>
      <c r="G15">
        <v>68402200</v>
      </c>
    </row>
    <row r="16" spans="1:7" x14ac:dyDescent="0.25">
      <c r="A16" s="1">
        <v>44841</v>
      </c>
      <c r="B16" s="2">
        <v>142.53999300000001</v>
      </c>
      <c r="C16" s="2">
        <v>143.10000600000001</v>
      </c>
      <c r="D16" s="2">
        <v>139.449997</v>
      </c>
      <c r="E16" s="2">
        <v>140.08999600000001</v>
      </c>
      <c r="F16" s="2">
        <v>139.263824</v>
      </c>
      <c r="G16">
        <v>85925600</v>
      </c>
    </row>
    <row r="17" spans="1:7" x14ac:dyDescent="0.25">
      <c r="A17" s="1">
        <v>44844</v>
      </c>
      <c r="B17" s="2">
        <v>140.41999799999999</v>
      </c>
      <c r="C17" s="2">
        <v>141.88999899999999</v>
      </c>
      <c r="D17" s="2">
        <v>138.570007</v>
      </c>
      <c r="E17" s="2">
        <v>140.41999799999999</v>
      </c>
      <c r="F17" s="2">
        <v>139.59188800000001</v>
      </c>
      <c r="G17">
        <v>74899000</v>
      </c>
    </row>
    <row r="18" spans="1:7" x14ac:dyDescent="0.25">
      <c r="A18" s="1">
        <v>44845</v>
      </c>
      <c r="B18" s="2">
        <v>139.89999399999999</v>
      </c>
      <c r="C18" s="2">
        <v>141.35000600000001</v>
      </c>
      <c r="D18" s="2">
        <v>138.220001</v>
      </c>
      <c r="E18" s="2">
        <v>138.979996</v>
      </c>
      <c r="F18" s="2">
        <v>138.16037</v>
      </c>
      <c r="G18">
        <v>77033700</v>
      </c>
    </row>
    <row r="19" spans="1:7" x14ac:dyDescent="0.25">
      <c r="A19" s="1">
        <v>44846</v>
      </c>
      <c r="B19" s="2">
        <v>139.13000500000001</v>
      </c>
      <c r="C19" s="2">
        <v>140.36000100000001</v>
      </c>
      <c r="D19" s="2">
        <v>138.16000399999999</v>
      </c>
      <c r="E19" s="2">
        <v>138.33999600000001</v>
      </c>
      <c r="F19" s="2">
        <v>137.52415500000001</v>
      </c>
      <c r="G19">
        <v>70433700</v>
      </c>
    </row>
    <row r="20" spans="1:7" x14ac:dyDescent="0.25">
      <c r="A20" s="1">
        <v>44847</v>
      </c>
      <c r="B20" s="2">
        <v>134.990005</v>
      </c>
      <c r="C20" s="2">
        <v>143.58999600000001</v>
      </c>
      <c r="D20" s="2">
        <v>134.36999499999999</v>
      </c>
      <c r="E20" s="2">
        <v>142.990005</v>
      </c>
      <c r="F20" s="2">
        <v>142.14674400000001</v>
      </c>
      <c r="G20">
        <v>113224000</v>
      </c>
    </row>
    <row r="21" spans="1:7" x14ac:dyDescent="0.25">
      <c r="A21" s="1">
        <v>44848</v>
      </c>
      <c r="B21" s="2">
        <v>144.30999800000001</v>
      </c>
      <c r="C21" s="2">
        <v>144.520004</v>
      </c>
      <c r="D21" s="2">
        <v>138.19000199999999</v>
      </c>
      <c r="E21" s="2">
        <v>138.38000500000001</v>
      </c>
      <c r="F21" s="2">
        <v>137.563919</v>
      </c>
      <c r="G21">
        <v>88598000</v>
      </c>
    </row>
    <row r="22" spans="1:7" x14ac:dyDescent="0.25">
      <c r="A22" s="1">
        <v>44851</v>
      </c>
      <c r="B22" s="2">
        <v>141.070007</v>
      </c>
      <c r="C22" s="2">
        <v>142.89999399999999</v>
      </c>
      <c r="D22" s="2">
        <v>140.270004</v>
      </c>
      <c r="E22" s="2">
        <v>142.41000399999999</v>
      </c>
      <c r="F22" s="2">
        <v>141.57015999999999</v>
      </c>
      <c r="G22">
        <v>85250900</v>
      </c>
    </row>
    <row r="23" spans="1:7" x14ac:dyDescent="0.25">
      <c r="A23" s="1">
        <v>44852</v>
      </c>
      <c r="B23" s="2">
        <v>145.490005</v>
      </c>
      <c r="C23" s="2">
        <v>146.699997</v>
      </c>
      <c r="D23" s="2">
        <v>140.61000100000001</v>
      </c>
      <c r="E23" s="2">
        <v>143.75</v>
      </c>
      <c r="F23" s="2">
        <v>142.902252</v>
      </c>
      <c r="G23">
        <v>99136600</v>
      </c>
    </row>
    <row r="24" spans="1:7" x14ac:dyDescent="0.25">
      <c r="A24" s="1">
        <v>44853</v>
      </c>
      <c r="B24" s="2">
        <v>141.69000199999999</v>
      </c>
      <c r="C24" s="2">
        <v>144.949997</v>
      </c>
      <c r="D24" s="2">
        <v>141.5</v>
      </c>
      <c r="E24" s="2">
        <v>143.86000100000001</v>
      </c>
      <c r="F24" s="2">
        <v>143.01159699999999</v>
      </c>
      <c r="G24">
        <v>61758300</v>
      </c>
    </row>
    <row r="25" spans="1:7" x14ac:dyDescent="0.25">
      <c r="A25" s="1">
        <v>44854</v>
      </c>
      <c r="B25" s="2">
        <v>143.020004</v>
      </c>
      <c r="C25" s="2">
        <v>145.88999899999999</v>
      </c>
      <c r="D25" s="2">
        <v>142.64999399999999</v>
      </c>
      <c r="E25" s="2">
        <v>143.38999899999999</v>
      </c>
      <c r="F25" s="2">
        <v>142.54437300000001</v>
      </c>
      <c r="G25">
        <v>64522000</v>
      </c>
    </row>
    <row r="26" spans="1:7" x14ac:dyDescent="0.25">
      <c r="A26" s="1">
        <v>44855</v>
      </c>
      <c r="B26" s="2">
        <v>142.86999499999999</v>
      </c>
      <c r="C26" s="2">
        <v>147.85000600000001</v>
      </c>
      <c r="D26" s="2">
        <v>142.64999399999999</v>
      </c>
      <c r="E26" s="2">
        <v>147.270004</v>
      </c>
      <c r="F26" s="2">
        <v>146.401489</v>
      </c>
      <c r="G26">
        <v>86548600</v>
      </c>
    </row>
    <row r="27" spans="1:7" x14ac:dyDescent="0.25">
      <c r="A27" s="1">
        <v>44858</v>
      </c>
      <c r="B27" s="2">
        <v>147.19000199999999</v>
      </c>
      <c r="C27" s="2">
        <v>150.229996</v>
      </c>
      <c r="D27" s="2">
        <v>146</v>
      </c>
      <c r="E27" s="2">
        <v>149.449997</v>
      </c>
      <c r="F27" s="2">
        <v>148.568634</v>
      </c>
      <c r="G27">
        <v>75981900</v>
      </c>
    </row>
    <row r="28" spans="1:7" x14ac:dyDescent="0.25">
      <c r="A28" s="1">
        <v>44859</v>
      </c>
      <c r="B28" s="2">
        <v>150.08999600000001</v>
      </c>
      <c r="C28" s="2">
        <v>152.490005</v>
      </c>
      <c r="D28" s="2">
        <v>149.36000100000001</v>
      </c>
      <c r="E28" s="2">
        <v>152.33999600000001</v>
      </c>
      <c r="F28" s="2">
        <v>151.441574</v>
      </c>
      <c r="G28">
        <v>74732300</v>
      </c>
    </row>
    <row r="29" spans="1:7" x14ac:dyDescent="0.25">
      <c r="A29" s="1">
        <v>44860</v>
      </c>
      <c r="B29" s="2">
        <v>150.96000699999999</v>
      </c>
      <c r="C29" s="2">
        <v>151.990005</v>
      </c>
      <c r="D29" s="2">
        <v>148.03999300000001</v>
      </c>
      <c r="E29" s="2">
        <v>149.35000600000001</v>
      </c>
      <c r="F29" s="2">
        <v>148.46923799999999</v>
      </c>
      <c r="G29">
        <v>88194300</v>
      </c>
    </row>
    <row r="30" spans="1:7" x14ac:dyDescent="0.25">
      <c r="A30" s="1">
        <v>44861</v>
      </c>
      <c r="B30" s="2">
        <v>148.070007</v>
      </c>
      <c r="C30" s="2">
        <v>149.050003</v>
      </c>
      <c r="D30" s="2">
        <v>144.13000500000001</v>
      </c>
      <c r="E30" s="2">
        <v>144.800003</v>
      </c>
      <c r="F30" s="2">
        <v>143.94605999999999</v>
      </c>
      <c r="G30">
        <v>109180200</v>
      </c>
    </row>
    <row r="31" spans="1:7" x14ac:dyDescent="0.25">
      <c r="A31" s="1">
        <v>44862</v>
      </c>
      <c r="B31" s="2">
        <v>148.199997</v>
      </c>
      <c r="C31" s="2">
        <v>157.5</v>
      </c>
      <c r="D31" s="2">
        <v>147.820007</v>
      </c>
      <c r="E31" s="2">
        <v>155.740005</v>
      </c>
      <c r="F31" s="2">
        <v>154.82154800000001</v>
      </c>
      <c r="G31">
        <v>164762400</v>
      </c>
    </row>
    <row r="32" spans="1:7" x14ac:dyDescent="0.25">
      <c r="A32" s="1">
        <v>44865</v>
      </c>
      <c r="B32" s="2">
        <v>153.16000399999999</v>
      </c>
      <c r="C32" s="2">
        <v>154.240005</v>
      </c>
      <c r="D32" s="2">
        <v>151.91999799999999</v>
      </c>
      <c r="E32" s="2">
        <v>153.33999600000001</v>
      </c>
      <c r="F32" s="2">
        <v>152.43568400000001</v>
      </c>
      <c r="G32">
        <v>97943200</v>
      </c>
    </row>
    <row r="33" spans="1:7" x14ac:dyDescent="0.25">
      <c r="A33" s="1">
        <v>44866</v>
      </c>
      <c r="B33" s="2">
        <v>155.08000200000001</v>
      </c>
      <c r="C33" s="2">
        <v>155.449997</v>
      </c>
      <c r="D33" s="2">
        <v>149.13000500000001</v>
      </c>
      <c r="E33" s="2">
        <v>150.64999399999999</v>
      </c>
      <c r="F33" s="2">
        <v>149.761551</v>
      </c>
      <c r="G33">
        <v>80379300</v>
      </c>
    </row>
    <row r="34" spans="1:7" x14ac:dyDescent="0.25">
      <c r="A34" s="1">
        <v>44867</v>
      </c>
      <c r="B34" s="2">
        <v>148.949997</v>
      </c>
      <c r="C34" s="2">
        <v>152.16999799999999</v>
      </c>
      <c r="D34" s="2">
        <v>145</v>
      </c>
      <c r="E34" s="2">
        <v>145.029999</v>
      </c>
      <c r="F34" s="2">
        <v>144.17469800000001</v>
      </c>
      <c r="G34">
        <v>93604600</v>
      </c>
    </row>
    <row r="35" spans="1:7" x14ac:dyDescent="0.25">
      <c r="A35" s="1">
        <v>44868</v>
      </c>
      <c r="B35" s="2">
        <v>142.05999800000001</v>
      </c>
      <c r="C35" s="2">
        <v>142.800003</v>
      </c>
      <c r="D35" s="2">
        <v>138.75</v>
      </c>
      <c r="E35" s="2">
        <v>138.88000500000001</v>
      </c>
      <c r="F35" s="2">
        <v>138.06097399999999</v>
      </c>
      <c r="G35">
        <v>97918500</v>
      </c>
    </row>
    <row r="36" spans="1:7" x14ac:dyDescent="0.25">
      <c r="A36" s="1">
        <v>44869</v>
      </c>
      <c r="B36" s="2">
        <v>142.08999600000001</v>
      </c>
      <c r="C36" s="2">
        <v>142.66999799999999</v>
      </c>
      <c r="D36" s="2">
        <v>134.38000500000001</v>
      </c>
      <c r="E36" s="2">
        <v>138.38000500000001</v>
      </c>
      <c r="F36" s="2">
        <v>137.792114</v>
      </c>
      <c r="G36">
        <v>140814800</v>
      </c>
    </row>
    <row r="37" spans="1:7" x14ac:dyDescent="0.25">
      <c r="A37" s="1">
        <v>44872</v>
      </c>
      <c r="B37" s="2">
        <v>137.11000100000001</v>
      </c>
      <c r="C37" s="2">
        <v>139.14999399999999</v>
      </c>
      <c r="D37" s="2">
        <v>135.66999799999999</v>
      </c>
      <c r="E37" s="2">
        <v>138.91999799999999</v>
      </c>
      <c r="F37" s="2">
        <v>138.32981899999999</v>
      </c>
      <c r="G37">
        <v>83374600</v>
      </c>
    </row>
    <row r="38" spans="1:7" x14ac:dyDescent="0.25">
      <c r="A38" s="1">
        <v>44873</v>
      </c>
      <c r="B38" s="2">
        <v>140.41000399999999</v>
      </c>
      <c r="C38" s="2">
        <v>141.429993</v>
      </c>
      <c r="D38" s="2">
        <v>137.490005</v>
      </c>
      <c r="E38" s="2">
        <v>139.5</v>
      </c>
      <c r="F38" s="2">
        <v>138.90734900000001</v>
      </c>
      <c r="G38">
        <v>89908500</v>
      </c>
    </row>
    <row r="39" spans="1:7" x14ac:dyDescent="0.25">
      <c r="A39" s="1">
        <v>44874</v>
      </c>
      <c r="B39" s="2">
        <v>138.5</v>
      </c>
      <c r="C39" s="2">
        <v>138.550003</v>
      </c>
      <c r="D39" s="2">
        <v>134.58999600000001</v>
      </c>
      <c r="E39" s="2">
        <v>134.86999499999999</v>
      </c>
      <c r="F39" s="2">
        <v>134.297012</v>
      </c>
      <c r="G39">
        <v>74917800</v>
      </c>
    </row>
    <row r="40" spans="1:7" x14ac:dyDescent="0.25">
      <c r="A40" s="1">
        <v>44875</v>
      </c>
      <c r="B40" s="2">
        <v>141.240005</v>
      </c>
      <c r="C40" s="2">
        <v>146.86999499999999</v>
      </c>
      <c r="D40" s="2">
        <v>139.5</v>
      </c>
      <c r="E40" s="2">
        <v>146.86999499999999</v>
      </c>
      <c r="F40" s="2">
        <v>146.246048</v>
      </c>
      <c r="G40">
        <v>118854000</v>
      </c>
    </row>
    <row r="41" spans="1:7" x14ac:dyDescent="0.25">
      <c r="A41" s="1">
        <v>44876</v>
      </c>
      <c r="B41" s="2">
        <v>145.820007</v>
      </c>
      <c r="C41" s="2">
        <v>150.009995</v>
      </c>
      <c r="D41" s="2">
        <v>144.36999499999999</v>
      </c>
      <c r="E41" s="2">
        <v>149.699997</v>
      </c>
      <c r="F41" s="2">
        <v>149.064041</v>
      </c>
      <c r="G41">
        <v>93979700</v>
      </c>
    </row>
    <row r="42" spans="1:7" x14ac:dyDescent="0.25">
      <c r="A42" s="1">
        <v>44879</v>
      </c>
      <c r="B42" s="2">
        <v>148.970001</v>
      </c>
      <c r="C42" s="2">
        <v>150.279999</v>
      </c>
      <c r="D42" s="2">
        <v>147.429993</v>
      </c>
      <c r="E42" s="2">
        <v>148.279999</v>
      </c>
      <c r="F42" s="2">
        <v>147.65005500000001</v>
      </c>
      <c r="G42">
        <v>73374100</v>
      </c>
    </row>
    <row r="43" spans="1:7" x14ac:dyDescent="0.25">
      <c r="A43" s="1">
        <v>44880</v>
      </c>
      <c r="B43" s="2">
        <v>152.220001</v>
      </c>
      <c r="C43" s="2">
        <v>153.58999600000001</v>
      </c>
      <c r="D43" s="2">
        <v>148.55999800000001</v>
      </c>
      <c r="E43" s="2">
        <v>150.03999300000001</v>
      </c>
      <c r="F43" s="2">
        <v>149.40258800000001</v>
      </c>
      <c r="G43">
        <v>89868300</v>
      </c>
    </row>
    <row r="44" spans="1:7" x14ac:dyDescent="0.25">
      <c r="A44" s="1">
        <v>44881</v>
      </c>
      <c r="B44" s="2">
        <v>149.13000500000001</v>
      </c>
      <c r="C44" s="2">
        <v>149.86999499999999</v>
      </c>
      <c r="D44" s="2">
        <v>147.28999300000001</v>
      </c>
      <c r="E44" s="2">
        <v>148.78999300000001</v>
      </c>
      <c r="F44" s="2">
        <v>148.157883</v>
      </c>
      <c r="G44">
        <v>64218300</v>
      </c>
    </row>
    <row r="45" spans="1:7" x14ac:dyDescent="0.25">
      <c r="A45" s="1">
        <v>44882</v>
      </c>
      <c r="B45" s="2">
        <v>146.429993</v>
      </c>
      <c r="C45" s="2">
        <v>151.479996</v>
      </c>
      <c r="D45" s="2">
        <v>146.14999399999999</v>
      </c>
      <c r="E45" s="2">
        <v>150.720001</v>
      </c>
      <c r="F45" s="2">
        <v>150.07969700000001</v>
      </c>
      <c r="G45">
        <v>80389400</v>
      </c>
    </row>
    <row r="46" spans="1:7" x14ac:dyDescent="0.25">
      <c r="A46" s="1">
        <v>44883</v>
      </c>
      <c r="B46" s="2">
        <v>152.30999800000001</v>
      </c>
      <c r="C46" s="2">
        <v>152.699997</v>
      </c>
      <c r="D46" s="2">
        <v>149.970001</v>
      </c>
      <c r="E46" s="2">
        <v>151.28999300000001</v>
      </c>
      <c r="F46" s="2">
        <v>150.64726300000001</v>
      </c>
      <c r="G46">
        <v>74829600</v>
      </c>
    </row>
    <row r="47" spans="1:7" x14ac:dyDescent="0.25">
      <c r="A47" s="1">
        <v>44886</v>
      </c>
      <c r="B47" s="2">
        <v>150.16000399999999</v>
      </c>
      <c r="C47" s="2">
        <v>150.36999499999999</v>
      </c>
      <c r="D47" s="2">
        <v>147.720001</v>
      </c>
      <c r="E47" s="2">
        <v>148.009995</v>
      </c>
      <c r="F47" s="2">
        <v>147.38119499999999</v>
      </c>
      <c r="G47">
        <v>58724100</v>
      </c>
    </row>
    <row r="48" spans="1:7" x14ac:dyDescent="0.25">
      <c r="A48" s="1">
        <v>44887</v>
      </c>
      <c r="B48" s="2">
        <v>148.13000500000001</v>
      </c>
      <c r="C48" s="2">
        <v>150.41999799999999</v>
      </c>
      <c r="D48" s="2">
        <v>146.929993</v>
      </c>
      <c r="E48" s="2">
        <v>150.179993</v>
      </c>
      <c r="F48" s="2">
        <v>149.541977</v>
      </c>
      <c r="G48">
        <v>51804100</v>
      </c>
    </row>
    <row r="49" spans="1:7" x14ac:dyDescent="0.25">
      <c r="A49" s="1">
        <v>44888</v>
      </c>
      <c r="B49" s="2">
        <v>149.449997</v>
      </c>
      <c r="C49" s="2">
        <v>151.83000200000001</v>
      </c>
      <c r="D49" s="2">
        <v>149.33999600000001</v>
      </c>
      <c r="E49" s="2">
        <v>151.070007</v>
      </c>
      <c r="F49" s="2">
        <v>150.428223</v>
      </c>
      <c r="G49">
        <v>58301400</v>
      </c>
    </row>
    <row r="50" spans="1:7" x14ac:dyDescent="0.25">
      <c r="A50" s="1">
        <v>44890</v>
      </c>
      <c r="B50" s="2">
        <v>148.30999800000001</v>
      </c>
      <c r="C50" s="2">
        <v>148.88000500000001</v>
      </c>
      <c r="D50" s="2">
        <v>147.11999499999999</v>
      </c>
      <c r="E50" s="2">
        <v>148.11000100000001</v>
      </c>
      <c r="F50" s="2">
        <v>147.480774</v>
      </c>
      <c r="G50">
        <v>35195900</v>
      </c>
    </row>
    <row r="51" spans="1:7" x14ac:dyDescent="0.25">
      <c r="A51" s="1">
        <v>44893</v>
      </c>
      <c r="B51" s="2">
        <v>145.13999899999999</v>
      </c>
      <c r="C51" s="2">
        <v>146.63999899999999</v>
      </c>
      <c r="D51" s="2">
        <v>143.38000500000001</v>
      </c>
      <c r="E51" s="2">
        <v>144.220001</v>
      </c>
      <c r="F51" s="2">
        <v>143.60730000000001</v>
      </c>
      <c r="G51">
        <v>69246000</v>
      </c>
    </row>
    <row r="52" spans="1:7" x14ac:dyDescent="0.25">
      <c r="A52" s="1">
        <v>44894</v>
      </c>
      <c r="B52" s="2">
        <v>144.28999300000001</v>
      </c>
      <c r="C52" s="2">
        <v>144.80999800000001</v>
      </c>
      <c r="D52" s="2">
        <v>140.35000600000001</v>
      </c>
      <c r="E52" s="2">
        <v>141.16999799999999</v>
      </c>
      <c r="F52" s="2">
        <v>140.570267</v>
      </c>
      <c r="G52">
        <v>83763800</v>
      </c>
    </row>
    <row r="53" spans="1:7" x14ac:dyDescent="0.25">
      <c r="A53" s="1">
        <v>44895</v>
      </c>
      <c r="B53" s="2">
        <v>141.39999399999999</v>
      </c>
      <c r="C53" s="2">
        <v>148.720001</v>
      </c>
      <c r="D53" s="2">
        <v>140.550003</v>
      </c>
      <c r="E53" s="2">
        <v>148.029999</v>
      </c>
      <c r="F53" s="2">
        <v>147.40110799999999</v>
      </c>
      <c r="G53">
        <v>111380900</v>
      </c>
    </row>
    <row r="54" spans="1:7" x14ac:dyDescent="0.25">
      <c r="A54" s="1">
        <v>44896</v>
      </c>
      <c r="B54" s="2">
        <v>148.21000699999999</v>
      </c>
      <c r="C54" s="2">
        <v>149.13000500000001</v>
      </c>
      <c r="D54" s="2">
        <v>146.61000100000001</v>
      </c>
      <c r="E54" s="2">
        <v>148.30999800000001</v>
      </c>
      <c r="F54" s="2">
        <v>147.67993200000001</v>
      </c>
      <c r="G54">
        <v>71250400</v>
      </c>
    </row>
    <row r="55" spans="1:7" x14ac:dyDescent="0.25">
      <c r="A55" s="1">
        <v>44897</v>
      </c>
      <c r="B55" s="2">
        <v>145.96000699999999</v>
      </c>
      <c r="C55" s="2">
        <v>148</v>
      </c>
      <c r="D55" s="2">
        <v>145.64999399999999</v>
      </c>
      <c r="E55" s="2">
        <v>147.80999800000001</v>
      </c>
      <c r="F55" s="2">
        <v>147.182053</v>
      </c>
      <c r="G55">
        <v>65447400</v>
      </c>
    </row>
    <row r="56" spans="1:7" x14ac:dyDescent="0.25">
      <c r="A56" s="1">
        <v>44900</v>
      </c>
      <c r="B56" s="2">
        <v>147.770004</v>
      </c>
      <c r="C56" s="2">
        <v>150.91999799999999</v>
      </c>
      <c r="D56" s="2">
        <v>145.770004</v>
      </c>
      <c r="E56" s="2">
        <v>146.63000500000001</v>
      </c>
      <c r="F56" s="2">
        <v>146.00708</v>
      </c>
      <c r="G56">
        <v>68826400</v>
      </c>
    </row>
    <row r="57" spans="1:7" x14ac:dyDescent="0.25">
      <c r="A57" s="1">
        <v>44901</v>
      </c>
      <c r="B57" s="2">
        <v>147.070007</v>
      </c>
      <c r="C57" s="2">
        <v>147.300003</v>
      </c>
      <c r="D57" s="2">
        <v>141.91999799999999</v>
      </c>
      <c r="E57" s="2">
        <v>142.91000399999999</v>
      </c>
      <c r="F57" s="2">
        <v>142.30287200000001</v>
      </c>
      <c r="G57">
        <v>64727200</v>
      </c>
    </row>
    <row r="58" spans="1:7" x14ac:dyDescent="0.25">
      <c r="A58" s="1">
        <v>44902</v>
      </c>
      <c r="B58" s="2">
        <v>142.19000199999999</v>
      </c>
      <c r="C58" s="2">
        <v>143.36999499999999</v>
      </c>
      <c r="D58" s="2">
        <v>140</v>
      </c>
      <c r="E58" s="2">
        <v>140.94000199999999</v>
      </c>
      <c r="F58" s="2">
        <v>140.34124800000001</v>
      </c>
      <c r="G58">
        <v>69721100</v>
      </c>
    </row>
    <row r="59" spans="1:7" x14ac:dyDescent="0.25">
      <c r="A59" s="1">
        <v>44903</v>
      </c>
      <c r="B59" s="2">
        <v>142.36000100000001</v>
      </c>
      <c r="C59" s="2">
        <v>143.520004</v>
      </c>
      <c r="D59" s="2">
        <v>141.10000600000001</v>
      </c>
      <c r="E59" s="2">
        <v>142.64999399999999</v>
      </c>
      <c r="F59" s="2">
        <v>142.04397599999999</v>
      </c>
      <c r="G59">
        <v>62128300</v>
      </c>
    </row>
    <row r="60" spans="1:7" x14ac:dyDescent="0.25">
      <c r="A60" s="1">
        <v>44904</v>
      </c>
      <c r="B60" s="2">
        <v>142.33999600000001</v>
      </c>
      <c r="C60" s="2">
        <v>145.570007</v>
      </c>
      <c r="D60" s="2">
        <v>140.89999399999999</v>
      </c>
      <c r="E60" s="2">
        <v>142.16000399999999</v>
      </c>
      <c r="F60" s="2">
        <v>141.556061</v>
      </c>
      <c r="G60">
        <v>76097000</v>
      </c>
    </row>
    <row r="61" spans="1:7" x14ac:dyDescent="0.25">
      <c r="A61" s="1">
        <v>44907</v>
      </c>
      <c r="B61" s="2">
        <v>142.699997</v>
      </c>
      <c r="C61" s="2">
        <v>144.5</v>
      </c>
      <c r="D61" s="2">
        <v>141.05999800000001</v>
      </c>
      <c r="E61" s="2">
        <v>144.490005</v>
      </c>
      <c r="F61" s="2">
        <v>143.87616</v>
      </c>
      <c r="G61">
        <v>70462700</v>
      </c>
    </row>
    <row r="62" spans="1:7" x14ac:dyDescent="0.25">
      <c r="A62" s="1">
        <v>44908</v>
      </c>
      <c r="B62" s="2">
        <v>149.5</v>
      </c>
      <c r="C62" s="2">
        <v>149.970001</v>
      </c>
      <c r="D62" s="2">
        <v>144.240005</v>
      </c>
      <c r="E62" s="2">
        <v>145.470001</v>
      </c>
      <c r="F62" s="2">
        <v>144.85200499999999</v>
      </c>
      <c r="G62">
        <v>93886200</v>
      </c>
    </row>
    <row r="63" spans="1:7" x14ac:dyDescent="0.25">
      <c r="A63" s="1">
        <v>44909</v>
      </c>
      <c r="B63" s="2">
        <v>145.35000600000001</v>
      </c>
      <c r="C63" s="2">
        <v>146.66000399999999</v>
      </c>
      <c r="D63" s="2">
        <v>141.16000399999999</v>
      </c>
      <c r="E63" s="2">
        <v>143.21000699999999</v>
      </c>
      <c r="F63" s="2">
        <v>142.60159300000001</v>
      </c>
      <c r="G63">
        <v>82291200</v>
      </c>
    </row>
    <row r="64" spans="1:7" x14ac:dyDescent="0.25">
      <c r="A64" s="1">
        <v>44910</v>
      </c>
      <c r="B64" s="2">
        <v>141.11000100000001</v>
      </c>
      <c r="C64" s="2">
        <v>141.800003</v>
      </c>
      <c r="D64" s="2">
        <v>136.029999</v>
      </c>
      <c r="E64" s="2">
        <v>136.5</v>
      </c>
      <c r="F64" s="2">
        <v>135.92010500000001</v>
      </c>
      <c r="G64">
        <v>98931900</v>
      </c>
    </row>
    <row r="65" spans="1:7" x14ac:dyDescent="0.25">
      <c r="A65" s="1">
        <v>44911</v>
      </c>
      <c r="B65" s="2">
        <v>136.69000199999999</v>
      </c>
      <c r="C65" s="2">
        <v>137.64999399999999</v>
      </c>
      <c r="D65" s="2">
        <v>133.729996</v>
      </c>
      <c r="E65" s="2">
        <v>134.509995</v>
      </c>
      <c r="F65" s="2">
        <v>133.93855300000001</v>
      </c>
      <c r="G65">
        <v>160156900</v>
      </c>
    </row>
    <row r="66" spans="1:7" x14ac:dyDescent="0.25">
      <c r="A66" s="1">
        <v>44914</v>
      </c>
      <c r="B66" s="2">
        <v>135.11000100000001</v>
      </c>
      <c r="C66" s="2">
        <v>135.199997</v>
      </c>
      <c r="D66" s="2">
        <v>131.320007</v>
      </c>
      <c r="E66" s="2">
        <v>132.36999499999999</v>
      </c>
      <c r="F66" s="2">
        <v>131.807648</v>
      </c>
      <c r="G66">
        <v>79592600</v>
      </c>
    </row>
    <row r="67" spans="1:7" x14ac:dyDescent="0.25">
      <c r="A67" s="1">
        <v>44915</v>
      </c>
      <c r="B67" s="2">
        <v>131.38999899999999</v>
      </c>
      <c r="C67" s="2">
        <v>133.25</v>
      </c>
      <c r="D67" s="2">
        <v>129.88999899999999</v>
      </c>
      <c r="E67" s="2">
        <v>132.300003</v>
      </c>
      <c r="F67" s="2">
        <v>131.73794599999999</v>
      </c>
      <c r="G67">
        <v>77432800</v>
      </c>
    </row>
    <row r="68" spans="1:7" x14ac:dyDescent="0.25">
      <c r="A68" s="1">
        <v>44916</v>
      </c>
      <c r="B68" s="2">
        <v>132.979996</v>
      </c>
      <c r="C68" s="2">
        <v>136.80999800000001</v>
      </c>
      <c r="D68" s="2">
        <v>132.75</v>
      </c>
      <c r="E68" s="2">
        <v>135.449997</v>
      </c>
      <c r="F68" s="2">
        <v>134.87455700000001</v>
      </c>
      <c r="G68">
        <v>85928000</v>
      </c>
    </row>
    <row r="69" spans="1:7" x14ac:dyDescent="0.25">
      <c r="A69" s="1">
        <v>44917</v>
      </c>
      <c r="B69" s="2">
        <v>134.35000600000001</v>
      </c>
      <c r="C69" s="2">
        <v>134.55999800000001</v>
      </c>
      <c r="D69" s="2">
        <v>130.300003</v>
      </c>
      <c r="E69" s="2">
        <v>132.229996</v>
      </c>
      <c r="F69" s="2">
        <v>131.66824299999999</v>
      </c>
      <c r="G69">
        <v>77852100</v>
      </c>
    </row>
    <row r="70" spans="1:7" x14ac:dyDescent="0.25">
      <c r="A70" s="1">
        <v>44918</v>
      </c>
      <c r="B70" s="2">
        <v>130.91999799999999</v>
      </c>
      <c r="C70" s="2">
        <v>132.41999799999999</v>
      </c>
      <c r="D70" s="2">
        <v>129.63999899999999</v>
      </c>
      <c r="E70" s="2">
        <v>131.86000100000001</v>
      </c>
      <c r="F70" s="2">
        <v>131.29982000000001</v>
      </c>
      <c r="G70">
        <v>63814900</v>
      </c>
    </row>
    <row r="71" spans="1:7" x14ac:dyDescent="0.25">
      <c r="A71" s="1">
        <v>44922</v>
      </c>
      <c r="B71" s="2">
        <v>131.38000500000001</v>
      </c>
      <c r="C71" s="2">
        <v>131.41000399999999</v>
      </c>
      <c r="D71" s="2">
        <v>128.720001</v>
      </c>
      <c r="E71" s="2">
        <v>130.029999</v>
      </c>
      <c r="F71" s="2">
        <v>129.477585</v>
      </c>
      <c r="G71">
        <v>69007800</v>
      </c>
    </row>
    <row r="72" spans="1:7" x14ac:dyDescent="0.25">
      <c r="A72" s="1">
        <v>44923</v>
      </c>
      <c r="B72" s="2">
        <v>129.66999799999999</v>
      </c>
      <c r="C72" s="2">
        <v>131.029999</v>
      </c>
      <c r="D72" s="2">
        <v>125.870003</v>
      </c>
      <c r="E72" s="2">
        <v>126.040001</v>
      </c>
      <c r="F72" s="2">
        <v>125.50453899999999</v>
      </c>
      <c r="G72">
        <v>85438400</v>
      </c>
    </row>
    <row r="73" spans="1:7" x14ac:dyDescent="0.25">
      <c r="A73" s="1">
        <v>44924</v>
      </c>
      <c r="B73" s="2">
        <v>127.989998</v>
      </c>
      <c r="C73" s="2">
        <v>130.479996</v>
      </c>
      <c r="D73" s="2">
        <v>127.730003</v>
      </c>
      <c r="E73" s="2">
        <v>129.61000100000001</v>
      </c>
      <c r="F73" s="2">
        <v>129.059372</v>
      </c>
      <c r="G73">
        <v>75703700</v>
      </c>
    </row>
    <row r="74" spans="1:7" x14ac:dyDescent="0.25">
      <c r="A74" s="1">
        <v>44925</v>
      </c>
      <c r="B74" s="2">
        <v>128.41000399999999</v>
      </c>
      <c r="C74" s="2">
        <v>129.949997</v>
      </c>
      <c r="D74" s="2">
        <v>127.43</v>
      </c>
      <c r="E74" s="2">
        <v>129.929993</v>
      </c>
      <c r="F74" s="2">
        <v>129.378006</v>
      </c>
      <c r="G74">
        <v>77034200</v>
      </c>
    </row>
    <row r="75" spans="1:7" x14ac:dyDescent="0.25">
      <c r="A75" s="1">
        <v>44929</v>
      </c>
      <c r="B75" s="2">
        <v>130.279999</v>
      </c>
      <c r="C75" s="2">
        <v>130.89999399999999</v>
      </c>
      <c r="D75" s="2">
        <v>124.16999800000001</v>
      </c>
      <c r="E75" s="2">
        <v>125.07</v>
      </c>
      <c r="F75" s="2">
        <v>124.538658</v>
      </c>
      <c r="G75">
        <v>112117500</v>
      </c>
    </row>
    <row r="76" spans="1:7" x14ac:dyDescent="0.25">
      <c r="A76" s="1">
        <v>44930</v>
      </c>
      <c r="B76" s="2">
        <v>126.889999</v>
      </c>
      <c r="C76" s="2">
        <v>128.66000399999999</v>
      </c>
      <c r="D76" s="2">
        <v>125.08000199999999</v>
      </c>
      <c r="E76" s="2">
        <v>126.360001</v>
      </c>
      <c r="F76" s="2">
        <v>125.823189</v>
      </c>
      <c r="G76">
        <v>89113600</v>
      </c>
    </row>
    <row r="77" spans="1:7" x14ac:dyDescent="0.25">
      <c r="A77" s="1">
        <v>44931</v>
      </c>
      <c r="B77" s="2">
        <v>127.129997</v>
      </c>
      <c r="C77" s="2">
        <v>127.769997</v>
      </c>
      <c r="D77" s="2">
        <v>124.760002</v>
      </c>
      <c r="E77" s="2">
        <v>125.019997</v>
      </c>
      <c r="F77" s="2">
        <v>124.488876</v>
      </c>
      <c r="G77">
        <v>80962700</v>
      </c>
    </row>
    <row r="78" spans="1:7" x14ac:dyDescent="0.25">
      <c r="A78" s="1">
        <v>44932</v>
      </c>
      <c r="B78" s="2">
        <v>126.010002</v>
      </c>
      <c r="C78" s="2">
        <v>130.28999300000001</v>
      </c>
      <c r="D78" s="2">
        <v>124.889999</v>
      </c>
      <c r="E78" s="2">
        <v>129.61999499999999</v>
      </c>
      <c r="F78" s="2">
        <v>129.069321</v>
      </c>
      <c r="G78">
        <v>87754700</v>
      </c>
    </row>
    <row r="79" spans="1:7" x14ac:dyDescent="0.25">
      <c r="A79" s="1">
        <v>44935</v>
      </c>
      <c r="B79" s="2">
        <v>130.470001</v>
      </c>
      <c r="C79" s="2">
        <v>133.41000399999999</v>
      </c>
      <c r="D79" s="2">
        <v>129.88999899999999</v>
      </c>
      <c r="E79" s="2">
        <v>130.14999399999999</v>
      </c>
      <c r="F79" s="2">
        <v>129.597061</v>
      </c>
      <c r="G79">
        <v>70790800</v>
      </c>
    </row>
    <row r="80" spans="1:7" x14ac:dyDescent="0.25">
      <c r="A80" s="1">
        <v>44936</v>
      </c>
      <c r="B80" s="2">
        <v>130.259995</v>
      </c>
      <c r="C80" s="2">
        <v>131.259995</v>
      </c>
      <c r="D80" s="2">
        <v>128.11999499999999</v>
      </c>
      <c r="E80" s="2">
        <v>130.729996</v>
      </c>
      <c r="F80" s="2">
        <v>130.17460600000001</v>
      </c>
      <c r="G80">
        <v>63896200</v>
      </c>
    </row>
    <row r="81" spans="1:7" x14ac:dyDescent="0.25">
      <c r="A81" s="1">
        <v>44937</v>
      </c>
      <c r="B81" s="2">
        <v>131.25</v>
      </c>
      <c r="C81" s="2">
        <v>133.509995</v>
      </c>
      <c r="D81" s="2">
        <v>130.46000699999999</v>
      </c>
      <c r="E81" s="2">
        <v>133.490005</v>
      </c>
      <c r="F81" s="2">
        <v>132.92289700000001</v>
      </c>
      <c r="G81">
        <v>69458900</v>
      </c>
    </row>
    <row r="82" spans="1:7" x14ac:dyDescent="0.25">
      <c r="A82" s="1">
        <v>44938</v>
      </c>
      <c r="B82" s="2">
        <v>133.88000500000001</v>
      </c>
      <c r="C82" s="2">
        <v>134.259995</v>
      </c>
      <c r="D82" s="2">
        <v>131.44000199999999</v>
      </c>
      <c r="E82" s="2">
        <v>133.41000399999999</v>
      </c>
      <c r="F82" s="2">
        <v>132.843231</v>
      </c>
      <c r="G82">
        <v>71379600</v>
      </c>
    </row>
    <row r="83" spans="1:7" x14ac:dyDescent="0.25">
      <c r="A83" s="1">
        <v>44939</v>
      </c>
      <c r="B83" s="2">
        <v>132.029999</v>
      </c>
      <c r="C83" s="2">
        <v>134.91999799999999</v>
      </c>
      <c r="D83" s="2">
        <v>131.66000399999999</v>
      </c>
      <c r="E83" s="2">
        <v>134.759995</v>
      </c>
      <c r="F83" s="2">
        <v>134.18748500000001</v>
      </c>
      <c r="G83">
        <v>57809700</v>
      </c>
    </row>
    <row r="84" spans="1:7" x14ac:dyDescent="0.25">
      <c r="A84" s="1">
        <v>44943</v>
      </c>
      <c r="B84" s="2">
        <v>134.83000200000001</v>
      </c>
      <c r="C84" s="2">
        <v>137.28999300000001</v>
      </c>
      <c r="D84" s="2">
        <v>134.13000500000001</v>
      </c>
      <c r="E84" s="2">
        <v>135.94000199999999</v>
      </c>
      <c r="F84" s="2">
        <v>135.362503</v>
      </c>
      <c r="G84">
        <v>63646600</v>
      </c>
    </row>
    <row r="85" spans="1:7" x14ac:dyDescent="0.25">
      <c r="A85" s="1">
        <v>44944</v>
      </c>
      <c r="B85" s="2">
        <v>136.820007</v>
      </c>
      <c r="C85" s="2">
        <v>138.61000100000001</v>
      </c>
      <c r="D85" s="2">
        <v>135.029999</v>
      </c>
      <c r="E85" s="2">
        <v>135.21000699999999</v>
      </c>
      <c r="F85" s="2">
        <v>134.63557399999999</v>
      </c>
      <c r="G85">
        <v>69672800</v>
      </c>
    </row>
    <row r="86" spans="1:7" x14ac:dyDescent="0.25">
      <c r="A86" s="1">
        <v>44945</v>
      </c>
      <c r="B86" s="2">
        <v>134.08000200000001</v>
      </c>
      <c r="C86" s="2">
        <v>136.25</v>
      </c>
      <c r="D86" s="2">
        <v>133.770004</v>
      </c>
      <c r="E86" s="2">
        <v>135.270004</v>
      </c>
      <c r="F86" s="2">
        <v>134.69532799999999</v>
      </c>
      <c r="G86">
        <v>58280400</v>
      </c>
    </row>
    <row r="87" spans="1:7" x14ac:dyDescent="0.25">
      <c r="A87" s="1">
        <v>44946</v>
      </c>
      <c r="B87" s="2">
        <v>135.279999</v>
      </c>
      <c r="C87" s="2">
        <v>138.020004</v>
      </c>
      <c r="D87" s="2">
        <v>134.220001</v>
      </c>
      <c r="E87" s="2">
        <v>137.86999499999999</v>
      </c>
      <c r="F87" s="2">
        <v>137.28427099999999</v>
      </c>
      <c r="G87">
        <v>80223600</v>
      </c>
    </row>
    <row r="88" spans="1:7" x14ac:dyDescent="0.25">
      <c r="A88" s="1">
        <v>44949</v>
      </c>
      <c r="B88" s="2">
        <v>138.11999499999999</v>
      </c>
      <c r="C88" s="2">
        <v>143.320007</v>
      </c>
      <c r="D88" s="2">
        <v>137.89999399999999</v>
      </c>
      <c r="E88" s="2">
        <v>141.11000100000001</v>
      </c>
      <c r="F88" s="2">
        <v>140.51052899999999</v>
      </c>
      <c r="G88">
        <v>81760300</v>
      </c>
    </row>
    <row r="89" spans="1:7" x14ac:dyDescent="0.25">
      <c r="A89" s="1">
        <v>44950</v>
      </c>
      <c r="B89" s="2">
        <v>140.30999800000001</v>
      </c>
      <c r="C89" s="2">
        <v>143.16000399999999</v>
      </c>
      <c r="D89" s="2">
        <v>140.300003</v>
      </c>
      <c r="E89" s="2">
        <v>142.529999</v>
      </c>
      <c r="F89" s="2">
        <v>141.92448400000001</v>
      </c>
      <c r="G89">
        <v>66435100</v>
      </c>
    </row>
    <row r="90" spans="1:7" x14ac:dyDescent="0.25">
      <c r="A90" s="1">
        <v>44951</v>
      </c>
      <c r="B90" s="2">
        <v>140.88999899999999</v>
      </c>
      <c r="C90" s="2">
        <v>142.429993</v>
      </c>
      <c r="D90" s="2">
        <v>138.80999800000001</v>
      </c>
      <c r="E90" s="2">
        <v>141.86000100000001</v>
      </c>
      <c r="F90" s="2">
        <v>141.257339</v>
      </c>
      <c r="G90">
        <v>65799300</v>
      </c>
    </row>
    <row r="91" spans="1:7" x14ac:dyDescent="0.25">
      <c r="A91" s="1">
        <v>44952</v>
      </c>
      <c r="B91" s="2">
        <v>143.16999799999999</v>
      </c>
      <c r="C91" s="2">
        <v>144.25</v>
      </c>
      <c r="D91" s="2">
        <v>141.89999399999999</v>
      </c>
      <c r="E91" s="2">
        <v>143.96000699999999</v>
      </c>
      <c r="F91" s="2">
        <v>143.34841900000001</v>
      </c>
      <c r="G91">
        <v>54105100</v>
      </c>
    </row>
    <row r="92" spans="1:7" x14ac:dyDescent="0.25">
      <c r="A92" s="1">
        <v>44953</v>
      </c>
      <c r="B92" s="2">
        <v>143.16000399999999</v>
      </c>
      <c r="C92" s="2">
        <v>147.229996</v>
      </c>
      <c r="D92" s="2">
        <v>143.08000200000001</v>
      </c>
      <c r="E92" s="2">
        <v>145.929993</v>
      </c>
      <c r="F92" s="2">
        <v>145.31004300000001</v>
      </c>
      <c r="G92">
        <v>70555800</v>
      </c>
    </row>
    <row r="93" spans="1:7" x14ac:dyDescent="0.25">
      <c r="A93" s="1">
        <v>44956</v>
      </c>
      <c r="B93" s="2">
        <v>144.96000699999999</v>
      </c>
      <c r="C93" s="2">
        <v>145.550003</v>
      </c>
      <c r="D93" s="2">
        <v>142.85000600000001</v>
      </c>
      <c r="E93" s="2">
        <v>143</v>
      </c>
      <c r="F93" s="2">
        <v>142.39248699999999</v>
      </c>
      <c r="G93">
        <v>64015300</v>
      </c>
    </row>
    <row r="94" spans="1:7" x14ac:dyDescent="0.25">
      <c r="A94" s="1">
        <v>44957</v>
      </c>
      <c r="B94" s="2">
        <v>142.699997</v>
      </c>
      <c r="C94" s="2">
        <v>144.33999600000001</v>
      </c>
      <c r="D94" s="2">
        <v>142.279999</v>
      </c>
      <c r="E94" s="2">
        <v>144.28999300000001</v>
      </c>
      <c r="F94" s="2">
        <v>143.67700199999999</v>
      </c>
      <c r="G94">
        <v>65874500</v>
      </c>
    </row>
    <row r="95" spans="1:7" x14ac:dyDescent="0.25">
      <c r="A95" s="1">
        <v>44958</v>
      </c>
      <c r="B95" s="2">
        <v>143.970001</v>
      </c>
      <c r="C95" s="2">
        <v>146.61000100000001</v>
      </c>
      <c r="D95" s="2">
        <v>141.320007</v>
      </c>
      <c r="E95" s="2">
        <v>145.429993</v>
      </c>
      <c r="F95" s="2">
        <v>144.812164</v>
      </c>
      <c r="G95">
        <v>77663600</v>
      </c>
    </row>
    <row r="96" spans="1:7" x14ac:dyDescent="0.25">
      <c r="A96" s="1">
        <v>44959</v>
      </c>
      <c r="B96" s="2">
        <v>148.89999399999999</v>
      </c>
      <c r="C96" s="2">
        <v>151.179993</v>
      </c>
      <c r="D96" s="2">
        <v>148.16999799999999</v>
      </c>
      <c r="E96" s="2">
        <v>150.820007</v>
      </c>
      <c r="F96" s="2">
        <v>150.17927599999999</v>
      </c>
      <c r="G96">
        <v>118339000</v>
      </c>
    </row>
    <row r="97" spans="1:7" x14ac:dyDescent="0.25">
      <c r="A97" s="1">
        <v>44960</v>
      </c>
      <c r="B97" s="2">
        <v>148.029999</v>
      </c>
      <c r="C97" s="2">
        <v>157.38000500000001</v>
      </c>
      <c r="D97" s="2">
        <v>147.83000200000001</v>
      </c>
      <c r="E97" s="2">
        <v>154.5</v>
      </c>
      <c r="F97" s="2">
        <v>153.843628</v>
      </c>
      <c r="G97">
        <v>154357300</v>
      </c>
    </row>
    <row r="98" spans="1:7" x14ac:dyDescent="0.25">
      <c r="A98" s="1">
        <v>44963</v>
      </c>
      <c r="B98" s="2">
        <v>152.570007</v>
      </c>
      <c r="C98" s="2">
        <v>153.10000600000001</v>
      </c>
      <c r="D98" s="2">
        <v>150.779999</v>
      </c>
      <c r="E98" s="2">
        <v>151.729996</v>
      </c>
      <c r="F98" s="2">
        <v>151.08538799999999</v>
      </c>
      <c r="G98">
        <v>69858300</v>
      </c>
    </row>
    <row r="99" spans="1:7" x14ac:dyDescent="0.25">
      <c r="A99" s="1">
        <v>44964</v>
      </c>
      <c r="B99" s="2">
        <v>150.63999899999999</v>
      </c>
      <c r="C99" s="2">
        <v>155.229996</v>
      </c>
      <c r="D99" s="2">
        <v>150.63999899999999</v>
      </c>
      <c r="E99" s="2">
        <v>154.64999399999999</v>
      </c>
      <c r="F99" s="2">
        <v>153.99299600000001</v>
      </c>
      <c r="G99">
        <v>83322600</v>
      </c>
    </row>
    <row r="100" spans="1:7" x14ac:dyDescent="0.25">
      <c r="A100" s="1">
        <v>44965</v>
      </c>
      <c r="B100" s="2">
        <v>153.88000500000001</v>
      </c>
      <c r="C100" s="2">
        <v>154.58000200000001</v>
      </c>
      <c r="D100" s="2">
        <v>151.16999799999999</v>
      </c>
      <c r="E100" s="2">
        <v>151.91999799999999</v>
      </c>
      <c r="F100" s="2">
        <v>151.27458200000001</v>
      </c>
      <c r="G100">
        <v>64120100</v>
      </c>
    </row>
    <row r="101" spans="1:7" x14ac:dyDescent="0.25">
      <c r="A101" s="1">
        <v>44966</v>
      </c>
      <c r="B101" s="2">
        <v>153.779999</v>
      </c>
      <c r="C101" s="2">
        <v>154.33000200000001</v>
      </c>
      <c r="D101" s="2">
        <v>150.41999799999999</v>
      </c>
      <c r="E101" s="2">
        <v>150.86999499999999</v>
      </c>
      <c r="F101" s="2">
        <v>150.22905</v>
      </c>
      <c r="G101">
        <v>56007100</v>
      </c>
    </row>
    <row r="102" spans="1:7" x14ac:dyDescent="0.25">
      <c r="A102" s="1">
        <v>44967</v>
      </c>
      <c r="B102" s="2">
        <v>149.46000699999999</v>
      </c>
      <c r="C102" s="2">
        <v>151.33999600000001</v>
      </c>
      <c r="D102" s="2">
        <v>149.220001</v>
      </c>
      <c r="E102" s="2">
        <v>151.009995</v>
      </c>
      <c r="F102" s="2">
        <v>150.598038</v>
      </c>
      <c r="G102">
        <v>57450700</v>
      </c>
    </row>
    <row r="103" spans="1:7" x14ac:dyDescent="0.25">
      <c r="A103" s="1">
        <v>44970</v>
      </c>
      <c r="B103" s="2">
        <v>150.949997</v>
      </c>
      <c r="C103" s="2">
        <v>154.259995</v>
      </c>
      <c r="D103" s="2">
        <v>150.91999799999999</v>
      </c>
      <c r="E103" s="2">
        <v>153.85000600000001</v>
      </c>
      <c r="F103" s="2">
        <v>153.43031300000001</v>
      </c>
      <c r="G103">
        <v>62199000</v>
      </c>
    </row>
    <row r="104" spans="1:7" x14ac:dyDescent="0.25">
      <c r="A104" s="1">
        <v>44971</v>
      </c>
      <c r="B104" s="2">
        <v>152.11999499999999</v>
      </c>
      <c r="C104" s="2">
        <v>153.770004</v>
      </c>
      <c r="D104" s="2">
        <v>150.86000100000001</v>
      </c>
      <c r="E104" s="2">
        <v>153.199997</v>
      </c>
      <c r="F104" s="2">
        <v>152.78207399999999</v>
      </c>
      <c r="G104">
        <v>61707600</v>
      </c>
    </row>
    <row r="105" spans="1:7" x14ac:dyDescent="0.25">
      <c r="A105" s="1">
        <v>44972</v>
      </c>
      <c r="B105" s="2">
        <v>153.11000100000001</v>
      </c>
      <c r="C105" s="2">
        <v>155.5</v>
      </c>
      <c r="D105" s="2">
        <v>152.88000500000001</v>
      </c>
      <c r="E105" s="2">
        <v>155.33000200000001</v>
      </c>
      <c r="F105" s="2">
        <v>154.90626499999999</v>
      </c>
      <c r="G105">
        <v>65573800</v>
      </c>
    </row>
    <row r="106" spans="1:7" x14ac:dyDescent="0.25">
      <c r="A106" s="1">
        <v>44973</v>
      </c>
      <c r="B106" s="2">
        <v>153.509995</v>
      </c>
      <c r="C106" s="2">
        <v>156.33000200000001</v>
      </c>
      <c r="D106" s="2">
        <v>153.35000600000001</v>
      </c>
      <c r="E106" s="2">
        <v>153.71000699999999</v>
      </c>
      <c r="F106" s="2">
        <v>153.29068000000001</v>
      </c>
      <c r="G106">
        <v>68167900</v>
      </c>
    </row>
    <row r="107" spans="1:7" x14ac:dyDescent="0.25">
      <c r="A107" s="1">
        <v>44974</v>
      </c>
      <c r="B107" s="2">
        <v>152.35000600000001</v>
      </c>
      <c r="C107" s="2">
        <v>153</v>
      </c>
      <c r="D107" s="2">
        <v>150.85000600000001</v>
      </c>
      <c r="E107" s="2">
        <v>152.550003</v>
      </c>
      <c r="F107" s="2">
        <v>152.13385</v>
      </c>
      <c r="G107">
        <v>59144100</v>
      </c>
    </row>
    <row r="108" spans="1:7" x14ac:dyDescent="0.25">
      <c r="A108" s="1">
        <v>44978</v>
      </c>
      <c r="B108" s="2">
        <v>150.199997</v>
      </c>
      <c r="C108" s="2">
        <v>151.300003</v>
      </c>
      <c r="D108" s="2">
        <v>148.41000399999999</v>
      </c>
      <c r="E108" s="2">
        <v>148.479996</v>
      </c>
      <c r="F108" s="2">
        <v>148.074951</v>
      </c>
      <c r="G108">
        <v>58867200</v>
      </c>
    </row>
    <row r="109" spans="1:7" x14ac:dyDescent="0.25">
      <c r="A109" s="1">
        <v>44979</v>
      </c>
      <c r="B109" s="2">
        <v>148.86999499999999</v>
      </c>
      <c r="C109" s="2">
        <v>149.949997</v>
      </c>
      <c r="D109" s="2">
        <v>147.16000399999999</v>
      </c>
      <c r="E109" s="2">
        <v>148.91000399999999</v>
      </c>
      <c r="F109" s="2">
        <v>148.50376900000001</v>
      </c>
      <c r="G109">
        <v>51011300</v>
      </c>
    </row>
    <row r="110" spans="1:7" x14ac:dyDescent="0.25">
      <c r="A110" s="1">
        <v>44980</v>
      </c>
      <c r="B110" s="2">
        <v>150.08999600000001</v>
      </c>
      <c r="C110" s="2">
        <v>150.33999600000001</v>
      </c>
      <c r="D110" s="2">
        <v>147.240005</v>
      </c>
      <c r="E110" s="2">
        <v>149.39999399999999</v>
      </c>
      <c r="F110" s="2">
        <v>148.99243200000001</v>
      </c>
      <c r="G110">
        <v>48394200</v>
      </c>
    </row>
    <row r="111" spans="1:7" x14ac:dyDescent="0.25">
      <c r="A111" s="1">
        <v>44981</v>
      </c>
      <c r="B111" s="2">
        <v>147.11000100000001</v>
      </c>
      <c r="C111" s="2">
        <v>147.19000199999999</v>
      </c>
      <c r="D111" s="2">
        <v>145.720001</v>
      </c>
      <c r="E111" s="2">
        <v>146.71000699999999</v>
      </c>
      <c r="F111" s="2">
        <v>146.30978400000001</v>
      </c>
      <c r="G111">
        <v>55469600</v>
      </c>
    </row>
    <row r="112" spans="1:7" x14ac:dyDescent="0.25">
      <c r="A112" s="1">
        <v>44984</v>
      </c>
      <c r="B112" s="2">
        <v>147.71000699999999</v>
      </c>
      <c r="C112" s="2">
        <v>149.16999799999999</v>
      </c>
      <c r="D112" s="2">
        <v>147.449997</v>
      </c>
      <c r="E112" s="2">
        <v>147.91999799999999</v>
      </c>
      <c r="F112" s="2">
        <v>147.516479</v>
      </c>
      <c r="G112">
        <v>44998500</v>
      </c>
    </row>
    <row r="113" spans="1:7" x14ac:dyDescent="0.25">
      <c r="A113" s="1">
        <v>44985</v>
      </c>
      <c r="B113" s="2">
        <v>147.050003</v>
      </c>
      <c r="C113" s="2">
        <v>149.08000200000001</v>
      </c>
      <c r="D113" s="2">
        <v>146.83000200000001</v>
      </c>
      <c r="E113" s="2">
        <v>147.41000399999999</v>
      </c>
      <c r="F113" s="2">
        <v>147.00787399999999</v>
      </c>
      <c r="G113">
        <v>50547000</v>
      </c>
    </row>
    <row r="114" spans="1:7" x14ac:dyDescent="0.25">
      <c r="A114" s="1">
        <v>44986</v>
      </c>
      <c r="B114" s="2">
        <v>146.83000200000001</v>
      </c>
      <c r="C114" s="2">
        <v>147.229996</v>
      </c>
      <c r="D114" s="2">
        <v>145.009995</v>
      </c>
      <c r="E114" s="2">
        <v>145.30999800000001</v>
      </c>
      <c r="F114" s="2">
        <v>144.91360499999999</v>
      </c>
      <c r="G114">
        <v>55479000</v>
      </c>
    </row>
    <row r="115" spans="1:7" x14ac:dyDescent="0.25">
      <c r="A115" s="1">
        <v>44987</v>
      </c>
      <c r="B115" s="2">
        <v>144.38000500000001</v>
      </c>
      <c r="C115" s="2">
        <v>146.71000699999999</v>
      </c>
      <c r="D115" s="2">
        <v>143.89999399999999</v>
      </c>
      <c r="E115" s="2">
        <v>145.91000399999999</v>
      </c>
      <c r="F115" s="2">
        <v>145.511978</v>
      </c>
      <c r="G115">
        <v>52238100</v>
      </c>
    </row>
    <row r="116" spans="1:7" x14ac:dyDescent="0.25">
      <c r="A116" s="1">
        <v>44988</v>
      </c>
      <c r="B116" s="2">
        <v>148.03999300000001</v>
      </c>
      <c r="C116" s="2">
        <v>151.11000100000001</v>
      </c>
      <c r="D116" s="2">
        <v>147.33000200000001</v>
      </c>
      <c r="E116" s="2">
        <v>151.029999</v>
      </c>
      <c r="F116" s="2">
        <v>150.61799600000001</v>
      </c>
      <c r="G116">
        <v>70732300</v>
      </c>
    </row>
    <row r="117" spans="1:7" x14ac:dyDescent="0.25">
      <c r="A117" s="1">
        <v>44991</v>
      </c>
      <c r="B117" s="2">
        <v>153.78999300000001</v>
      </c>
      <c r="C117" s="2">
        <v>156.300003</v>
      </c>
      <c r="D117" s="2">
        <v>153.46000699999999</v>
      </c>
      <c r="E117" s="2">
        <v>153.83000200000001</v>
      </c>
      <c r="F117" s="2">
        <v>153.41037</v>
      </c>
      <c r="G117">
        <v>87558000</v>
      </c>
    </row>
    <row r="118" spans="1:7" x14ac:dyDescent="0.25">
      <c r="A118" s="1">
        <v>44992</v>
      </c>
      <c r="B118" s="2">
        <v>153.699997</v>
      </c>
      <c r="C118" s="2">
        <v>154.029999</v>
      </c>
      <c r="D118" s="2">
        <v>151.13000500000001</v>
      </c>
      <c r="E118" s="2">
        <v>151.60000600000001</v>
      </c>
      <c r="F118" s="2">
        <v>151.18644699999999</v>
      </c>
      <c r="G118">
        <v>56182000</v>
      </c>
    </row>
    <row r="119" spans="1:7" x14ac:dyDescent="0.25">
      <c r="A119" s="1">
        <v>44993</v>
      </c>
      <c r="B119" s="2">
        <v>152.80999800000001</v>
      </c>
      <c r="C119" s="2">
        <v>153.470001</v>
      </c>
      <c r="D119" s="2">
        <v>151.83000200000001</v>
      </c>
      <c r="E119" s="2">
        <v>152.86999499999999</v>
      </c>
      <c r="F119" s="2">
        <v>152.45297199999999</v>
      </c>
      <c r="G119">
        <v>47204800</v>
      </c>
    </row>
    <row r="120" spans="1:7" x14ac:dyDescent="0.25">
      <c r="A120" s="1">
        <v>44994</v>
      </c>
      <c r="B120" s="2">
        <v>153.55999800000001</v>
      </c>
      <c r="C120" s="2">
        <v>154.53999300000001</v>
      </c>
      <c r="D120" s="2">
        <v>150.229996</v>
      </c>
      <c r="E120" s="2">
        <v>150.58999600000001</v>
      </c>
      <c r="F120" s="2">
        <v>150.17918399999999</v>
      </c>
      <c r="G120">
        <v>53833600</v>
      </c>
    </row>
    <row r="121" spans="1:7" x14ac:dyDescent="0.25">
      <c r="A121" s="1">
        <v>44995</v>
      </c>
      <c r="B121" s="2">
        <v>150.21000699999999</v>
      </c>
      <c r="C121" s="2">
        <v>150.94000199999999</v>
      </c>
      <c r="D121" s="2">
        <v>147.61000100000001</v>
      </c>
      <c r="E121" s="2">
        <v>148.5</v>
      </c>
      <c r="F121" s="2">
        <v>148.09489400000001</v>
      </c>
      <c r="G121">
        <v>68572400</v>
      </c>
    </row>
    <row r="122" spans="1:7" x14ac:dyDescent="0.25">
      <c r="A122" s="1">
        <v>44998</v>
      </c>
      <c r="B122" s="2">
        <v>147.80999800000001</v>
      </c>
      <c r="C122" s="2">
        <v>153.13999899999999</v>
      </c>
      <c r="D122" s="2">
        <v>147.699997</v>
      </c>
      <c r="E122" s="2">
        <v>150.470001</v>
      </c>
      <c r="F122" s="2">
        <v>150.05952500000001</v>
      </c>
      <c r="G122">
        <v>84457100</v>
      </c>
    </row>
    <row r="123" spans="1:7" x14ac:dyDescent="0.25">
      <c r="A123" s="1">
        <v>44999</v>
      </c>
      <c r="B123" s="2">
        <v>151.279999</v>
      </c>
      <c r="C123" s="2">
        <v>153.39999399999999</v>
      </c>
      <c r="D123" s="2">
        <v>150.10000600000001</v>
      </c>
      <c r="E123" s="2">
        <v>152.58999600000001</v>
      </c>
      <c r="F123" s="2">
        <v>152.17373699999999</v>
      </c>
      <c r="G123">
        <v>73695900</v>
      </c>
    </row>
    <row r="124" spans="1:7" x14ac:dyDescent="0.25">
      <c r="A124" s="1">
        <v>45000</v>
      </c>
      <c r="B124" s="2">
        <v>151.19000199999999</v>
      </c>
      <c r="C124" s="2">
        <v>153.25</v>
      </c>
      <c r="D124" s="2">
        <v>149.91999799999999</v>
      </c>
      <c r="E124" s="2">
        <v>152.990005</v>
      </c>
      <c r="F124" s="2">
        <v>152.57264699999999</v>
      </c>
      <c r="G124">
        <v>77167900</v>
      </c>
    </row>
    <row r="125" spans="1:7" x14ac:dyDescent="0.25">
      <c r="A125" s="1">
        <v>45001</v>
      </c>
      <c r="B125" s="2">
        <v>152.16000399999999</v>
      </c>
      <c r="C125" s="2">
        <v>156.46000699999999</v>
      </c>
      <c r="D125" s="2">
        <v>151.63999899999999</v>
      </c>
      <c r="E125" s="2">
        <v>155.85000600000001</v>
      </c>
      <c r="F125" s="2">
        <v>155.42484999999999</v>
      </c>
      <c r="G125">
        <v>76161100</v>
      </c>
    </row>
    <row r="126" spans="1:7" x14ac:dyDescent="0.25">
      <c r="A126" s="1">
        <v>45002</v>
      </c>
      <c r="B126" s="2">
        <v>156.08000200000001</v>
      </c>
      <c r="C126" s="2">
        <v>156.740005</v>
      </c>
      <c r="D126" s="2">
        <v>154.279999</v>
      </c>
      <c r="E126" s="2">
        <v>155</v>
      </c>
      <c r="F126" s="2">
        <v>154.57716400000001</v>
      </c>
      <c r="G126">
        <v>98944600</v>
      </c>
    </row>
    <row r="127" spans="1:7" x14ac:dyDescent="0.25">
      <c r="A127" s="1">
        <v>45005</v>
      </c>
      <c r="B127" s="2">
        <v>155.070007</v>
      </c>
      <c r="C127" s="2">
        <v>157.820007</v>
      </c>
      <c r="D127" s="2">
        <v>154.14999399999999</v>
      </c>
      <c r="E127" s="2">
        <v>157.39999399999999</v>
      </c>
      <c r="F127" s="2">
        <v>156.97061199999999</v>
      </c>
      <c r="G127">
        <v>73641400</v>
      </c>
    </row>
    <row r="128" spans="1:7" x14ac:dyDescent="0.25">
      <c r="A128" s="1">
        <v>45006</v>
      </c>
      <c r="B128" s="2">
        <v>157.320007</v>
      </c>
      <c r="C128" s="2">
        <v>159.39999399999999</v>
      </c>
      <c r="D128" s="2">
        <v>156.53999300000001</v>
      </c>
      <c r="E128" s="2">
        <v>159.279999</v>
      </c>
      <c r="F128" s="2">
        <v>158.84549000000001</v>
      </c>
      <c r="G128">
        <v>73938300</v>
      </c>
    </row>
    <row r="129" spans="1:7" x14ac:dyDescent="0.25">
      <c r="A129" s="1">
        <v>45007</v>
      </c>
      <c r="B129" s="2">
        <v>159.300003</v>
      </c>
      <c r="C129" s="2">
        <v>162.13999899999999</v>
      </c>
      <c r="D129" s="2">
        <v>157.80999800000001</v>
      </c>
      <c r="E129" s="2">
        <v>157.83000200000001</v>
      </c>
      <c r="F129" s="2">
        <v>157.39944499999999</v>
      </c>
      <c r="G129">
        <v>75701800</v>
      </c>
    </row>
    <row r="130" spans="1:7" x14ac:dyDescent="0.25">
      <c r="A130" s="1">
        <v>45008</v>
      </c>
      <c r="B130" s="2">
        <v>158.83000200000001</v>
      </c>
      <c r="C130" s="2">
        <v>161.550003</v>
      </c>
      <c r="D130" s="2">
        <v>157.679993</v>
      </c>
      <c r="E130" s="2">
        <v>158.929993</v>
      </c>
      <c r="F130" s="2">
        <v>158.49644499999999</v>
      </c>
      <c r="G130">
        <v>67622100</v>
      </c>
    </row>
    <row r="131" spans="1:7" x14ac:dyDescent="0.25">
      <c r="A131" s="1">
        <v>45009</v>
      </c>
      <c r="B131" s="2">
        <v>158.86000100000001</v>
      </c>
      <c r="C131" s="2">
        <v>160.33999600000001</v>
      </c>
      <c r="D131" s="2">
        <v>157.85000600000001</v>
      </c>
      <c r="E131" s="2">
        <v>160.25</v>
      </c>
      <c r="F131" s="2">
        <v>159.812836</v>
      </c>
      <c r="G131">
        <v>59196500</v>
      </c>
    </row>
    <row r="132" spans="1:7" x14ac:dyDescent="0.25">
      <c r="A132" s="1">
        <v>45012</v>
      </c>
      <c r="B132" s="2">
        <v>159.94000199999999</v>
      </c>
      <c r="C132" s="2">
        <v>160.770004</v>
      </c>
      <c r="D132" s="2">
        <v>157.86999499999999</v>
      </c>
      <c r="E132" s="2">
        <v>158.279999</v>
      </c>
      <c r="F132" s="2">
        <v>157.848206</v>
      </c>
      <c r="G132">
        <v>52390300</v>
      </c>
    </row>
    <row r="133" spans="1:7" x14ac:dyDescent="0.25">
      <c r="A133" s="1">
        <v>45013</v>
      </c>
      <c r="B133" s="2">
        <v>157.970001</v>
      </c>
      <c r="C133" s="2">
        <v>158.490005</v>
      </c>
      <c r="D133" s="2">
        <v>155.979996</v>
      </c>
      <c r="E133" s="2">
        <v>157.64999399999999</v>
      </c>
      <c r="F133" s="2">
        <v>157.21992499999999</v>
      </c>
      <c r="G133">
        <v>45992200</v>
      </c>
    </row>
    <row r="134" spans="1:7" x14ac:dyDescent="0.25">
      <c r="A134" s="1">
        <v>45014</v>
      </c>
      <c r="B134" s="2">
        <v>159.36999499999999</v>
      </c>
      <c r="C134" s="2">
        <v>161.050003</v>
      </c>
      <c r="D134" s="2">
        <v>159.35000600000001</v>
      </c>
      <c r="E134" s="2">
        <v>160.770004</v>
      </c>
      <c r="F134" s="2">
        <v>160.33142100000001</v>
      </c>
      <c r="G134">
        <v>51305700</v>
      </c>
    </row>
    <row r="135" spans="1:7" x14ac:dyDescent="0.25">
      <c r="A135" s="1">
        <v>45015</v>
      </c>
      <c r="B135" s="2">
        <v>161.529999</v>
      </c>
      <c r="C135" s="2">
        <v>162.470001</v>
      </c>
      <c r="D135" s="2">
        <v>161.270004</v>
      </c>
      <c r="E135" s="2">
        <v>162.36000100000001</v>
      </c>
      <c r="F135" s="2">
        <v>161.91708399999999</v>
      </c>
      <c r="G135">
        <v>49501700</v>
      </c>
    </row>
    <row r="136" spans="1:7" x14ac:dyDescent="0.25">
      <c r="A136" s="1">
        <v>45016</v>
      </c>
      <c r="B136" s="2">
        <v>162.44000199999999</v>
      </c>
      <c r="C136" s="2">
        <v>165</v>
      </c>
      <c r="D136" s="2">
        <v>161.91000399999999</v>
      </c>
      <c r="E136" s="2">
        <v>164.89999399999999</v>
      </c>
      <c r="F136" s="2">
        <v>164.45015000000001</v>
      </c>
      <c r="G136">
        <v>68749800</v>
      </c>
    </row>
    <row r="137" spans="1:7" x14ac:dyDescent="0.25">
      <c r="A137" s="1">
        <v>45019</v>
      </c>
      <c r="B137" s="2">
        <v>164.270004</v>
      </c>
      <c r="C137" s="2">
        <v>166.28999300000001</v>
      </c>
      <c r="D137" s="2">
        <v>164.220001</v>
      </c>
      <c r="E137" s="2">
        <v>166.16999799999999</v>
      </c>
      <c r="F137" s="2">
        <v>165.71669</v>
      </c>
      <c r="G137">
        <v>56976200</v>
      </c>
    </row>
    <row r="138" spans="1:7" x14ac:dyDescent="0.25">
      <c r="A138" s="1">
        <v>45020</v>
      </c>
      <c r="B138" s="2">
        <v>166.60000600000001</v>
      </c>
      <c r="C138" s="2">
        <v>166.83999600000001</v>
      </c>
      <c r="D138" s="2">
        <v>165.11000100000001</v>
      </c>
      <c r="E138" s="2">
        <v>165.63000500000001</v>
      </c>
      <c r="F138" s="2">
        <v>165.17817700000001</v>
      </c>
      <c r="G138">
        <v>46278300</v>
      </c>
    </row>
    <row r="139" spans="1:7" x14ac:dyDescent="0.25">
      <c r="A139" s="1">
        <v>45021</v>
      </c>
      <c r="B139" s="2">
        <v>164.740005</v>
      </c>
      <c r="C139" s="2">
        <v>165.050003</v>
      </c>
      <c r="D139" s="2">
        <v>161.800003</v>
      </c>
      <c r="E139" s="2">
        <v>163.759995</v>
      </c>
      <c r="F139" s="2">
        <v>163.31326300000001</v>
      </c>
      <c r="G139">
        <v>51511700</v>
      </c>
    </row>
    <row r="140" spans="1:7" x14ac:dyDescent="0.25">
      <c r="A140" s="1">
        <v>45022</v>
      </c>
      <c r="B140" s="2">
        <v>162.429993</v>
      </c>
      <c r="C140" s="2">
        <v>164.96000699999999</v>
      </c>
      <c r="D140" s="2">
        <v>162</v>
      </c>
      <c r="E140" s="2">
        <v>164.66000399999999</v>
      </c>
      <c r="F140" s="2">
        <v>164.21083100000001</v>
      </c>
      <c r="G140">
        <v>45390100</v>
      </c>
    </row>
    <row r="141" spans="1:7" x14ac:dyDescent="0.25">
      <c r="A141" s="1">
        <v>45026</v>
      </c>
      <c r="B141" s="2">
        <v>161.41999799999999</v>
      </c>
      <c r="C141" s="2">
        <v>162.029999</v>
      </c>
      <c r="D141" s="2">
        <v>160.08000200000001</v>
      </c>
      <c r="E141" s="2">
        <v>162.029999</v>
      </c>
      <c r="F141" s="2">
        <v>161.58798200000001</v>
      </c>
      <c r="G141">
        <v>47716900</v>
      </c>
    </row>
    <row r="142" spans="1:7" x14ac:dyDescent="0.25">
      <c r="A142" s="1">
        <v>45027</v>
      </c>
      <c r="B142" s="2">
        <v>162.35000600000001</v>
      </c>
      <c r="C142" s="2">
        <v>162.36000100000001</v>
      </c>
      <c r="D142" s="2">
        <v>160.509995</v>
      </c>
      <c r="E142" s="2">
        <v>160.800003</v>
      </c>
      <c r="F142" s="2">
        <v>160.36134300000001</v>
      </c>
      <c r="G142">
        <v>47644200</v>
      </c>
    </row>
    <row r="143" spans="1:7" x14ac:dyDescent="0.25">
      <c r="A143" s="1">
        <v>45028</v>
      </c>
      <c r="B143" s="2">
        <v>161.220001</v>
      </c>
      <c r="C143" s="2">
        <v>162.05999800000001</v>
      </c>
      <c r="D143" s="2">
        <v>159.779999</v>
      </c>
      <c r="E143" s="2">
        <v>160.10000600000001</v>
      </c>
      <c r="F143" s="2">
        <v>159.66326900000001</v>
      </c>
      <c r="G143">
        <v>50133100</v>
      </c>
    </row>
    <row r="144" spans="1:7" x14ac:dyDescent="0.25">
      <c r="A144" s="1">
        <v>45029</v>
      </c>
      <c r="B144" s="2">
        <v>161.63000500000001</v>
      </c>
      <c r="C144" s="2">
        <v>165.800003</v>
      </c>
      <c r="D144" s="2">
        <v>161.41999799999999</v>
      </c>
      <c r="E144" s="2">
        <v>165.55999800000001</v>
      </c>
      <c r="F144" s="2">
        <v>165.10835299999999</v>
      </c>
      <c r="G144">
        <v>68445600</v>
      </c>
    </row>
    <row r="145" spans="1:7" x14ac:dyDescent="0.25">
      <c r="A145" s="1">
        <v>45030</v>
      </c>
      <c r="B145" s="2">
        <v>164.58999600000001</v>
      </c>
      <c r="C145" s="2">
        <v>166.320007</v>
      </c>
      <c r="D145" s="2">
        <v>163.820007</v>
      </c>
      <c r="E145" s="2">
        <v>165.21000699999999</v>
      </c>
      <c r="F145" s="2">
        <v>164.75932299999999</v>
      </c>
      <c r="G145">
        <v>49386500</v>
      </c>
    </row>
    <row r="146" spans="1:7" x14ac:dyDescent="0.25">
      <c r="A146" s="1">
        <v>45033</v>
      </c>
      <c r="B146" s="2">
        <v>165.08999600000001</v>
      </c>
      <c r="C146" s="2">
        <v>165.38999899999999</v>
      </c>
      <c r="D146" s="2">
        <v>164.029999</v>
      </c>
      <c r="E146" s="2">
        <v>165.229996</v>
      </c>
      <c r="F146" s="2">
        <v>164.77925099999999</v>
      </c>
      <c r="G146">
        <v>41516200</v>
      </c>
    </row>
    <row r="147" spans="1:7" x14ac:dyDescent="0.25">
      <c r="A147" s="1">
        <v>45034</v>
      </c>
      <c r="B147" s="2">
        <v>166.10000600000001</v>
      </c>
      <c r="C147" s="2">
        <v>167.41000399999999</v>
      </c>
      <c r="D147" s="2">
        <v>165.64999399999999</v>
      </c>
      <c r="E147" s="2">
        <v>166.470001</v>
      </c>
      <c r="F147" s="2">
        <v>166.015884</v>
      </c>
      <c r="G147">
        <v>49923000</v>
      </c>
    </row>
    <row r="148" spans="1:7" x14ac:dyDescent="0.25">
      <c r="A148" s="1">
        <v>45035</v>
      </c>
      <c r="B148" s="2">
        <v>165.800003</v>
      </c>
      <c r="C148" s="2">
        <v>168.16000399999999</v>
      </c>
      <c r="D148" s="2">
        <v>165.53999300000001</v>
      </c>
      <c r="E148" s="2">
        <v>167.63000500000001</v>
      </c>
      <c r="F148" s="2">
        <v>167.17271400000001</v>
      </c>
      <c r="G148">
        <v>47720200</v>
      </c>
    </row>
    <row r="149" spans="1:7" x14ac:dyDescent="0.25">
      <c r="A149" s="1">
        <v>45036</v>
      </c>
      <c r="B149" s="2">
        <v>166.08999600000001</v>
      </c>
      <c r="C149" s="2">
        <v>167.86999499999999</v>
      </c>
      <c r="D149" s="2">
        <v>165.55999800000001</v>
      </c>
      <c r="E149" s="2">
        <v>166.64999399999999</v>
      </c>
      <c r="F149" s="2">
        <v>166.19538900000001</v>
      </c>
      <c r="G149">
        <v>52456400</v>
      </c>
    </row>
    <row r="150" spans="1:7" x14ac:dyDescent="0.25">
      <c r="A150" s="1">
        <v>45037</v>
      </c>
      <c r="B150" s="2">
        <v>165.050003</v>
      </c>
      <c r="C150" s="2">
        <v>166.449997</v>
      </c>
      <c r="D150" s="2">
        <v>164.490005</v>
      </c>
      <c r="E150" s="2">
        <v>165.020004</v>
      </c>
      <c r="F150" s="2">
        <v>164.569839</v>
      </c>
      <c r="G150">
        <v>58337300</v>
      </c>
    </row>
    <row r="151" spans="1:7" x14ac:dyDescent="0.25">
      <c r="A151" s="1">
        <v>45040</v>
      </c>
      <c r="B151" s="2">
        <v>165</v>
      </c>
      <c r="C151" s="2">
        <v>165.60000600000001</v>
      </c>
      <c r="D151" s="2">
        <v>163.88999899999999</v>
      </c>
      <c r="E151" s="2">
        <v>165.33000200000001</v>
      </c>
      <c r="F151" s="2">
        <v>164.87898300000001</v>
      </c>
      <c r="G151">
        <v>41949600</v>
      </c>
    </row>
    <row r="152" spans="1:7" x14ac:dyDescent="0.25">
      <c r="A152" s="1">
        <v>45041</v>
      </c>
      <c r="B152" s="2">
        <v>165.19000199999999</v>
      </c>
      <c r="C152" s="2">
        <v>166.30999800000001</v>
      </c>
      <c r="D152" s="2">
        <v>163.729996</v>
      </c>
      <c r="E152" s="2">
        <v>163.770004</v>
      </c>
      <c r="F152" s="2">
        <v>163.32324199999999</v>
      </c>
      <c r="G152">
        <v>48714100</v>
      </c>
    </row>
    <row r="153" spans="1:7" x14ac:dyDescent="0.25">
      <c r="A153" s="1">
        <v>45042</v>
      </c>
      <c r="B153" s="2">
        <v>163.05999800000001</v>
      </c>
      <c r="C153" s="2">
        <v>165.279999</v>
      </c>
      <c r="D153" s="2">
        <v>162.800003</v>
      </c>
      <c r="E153" s="2">
        <v>163.759995</v>
      </c>
      <c r="F153" s="2">
        <v>163.31326300000001</v>
      </c>
      <c r="G153">
        <v>45498800</v>
      </c>
    </row>
    <row r="154" spans="1:7" x14ac:dyDescent="0.25">
      <c r="A154" s="1">
        <v>45043</v>
      </c>
      <c r="B154" s="2">
        <v>165.19000199999999</v>
      </c>
      <c r="C154" s="2">
        <v>168.55999800000001</v>
      </c>
      <c r="D154" s="2">
        <v>165.19000199999999</v>
      </c>
      <c r="E154" s="2">
        <v>168.41000399999999</v>
      </c>
      <c r="F154" s="2">
        <v>167.950592</v>
      </c>
      <c r="G154">
        <v>64902300</v>
      </c>
    </row>
    <row r="155" spans="1:7" x14ac:dyDescent="0.25">
      <c r="A155" s="1">
        <v>45044</v>
      </c>
      <c r="B155" s="2">
        <v>168.490005</v>
      </c>
      <c r="C155" s="2">
        <v>169.85000600000001</v>
      </c>
      <c r="D155" s="2">
        <v>167.88000500000001</v>
      </c>
      <c r="E155" s="2">
        <v>169.679993</v>
      </c>
      <c r="F155" s="2">
        <v>169.217117</v>
      </c>
      <c r="G155">
        <v>55209200</v>
      </c>
    </row>
    <row r="156" spans="1:7" x14ac:dyDescent="0.25">
      <c r="A156" s="1">
        <v>45047</v>
      </c>
      <c r="B156" s="2">
        <v>169.279999</v>
      </c>
      <c r="C156" s="2">
        <v>170.449997</v>
      </c>
      <c r="D156" s="2">
        <v>168.63999899999999</v>
      </c>
      <c r="E156" s="2">
        <v>169.58999600000001</v>
      </c>
      <c r="F156" s="2">
        <v>169.127365</v>
      </c>
      <c r="G156">
        <v>52472900</v>
      </c>
    </row>
    <row r="157" spans="1:7" x14ac:dyDescent="0.25">
      <c r="A157" s="1">
        <v>45048</v>
      </c>
      <c r="B157" s="2">
        <v>170.08999600000001</v>
      </c>
      <c r="C157" s="2">
        <v>170.35000600000001</v>
      </c>
      <c r="D157" s="2">
        <v>167.53999300000001</v>
      </c>
      <c r="E157" s="2">
        <v>168.53999300000001</v>
      </c>
      <c r="F157" s="2">
        <v>168.080231</v>
      </c>
      <c r="G157">
        <v>48425700</v>
      </c>
    </row>
    <row r="158" spans="1:7" x14ac:dyDescent="0.25">
      <c r="A158" s="1">
        <v>45049</v>
      </c>
      <c r="B158" s="2">
        <v>169.5</v>
      </c>
      <c r="C158" s="2">
        <v>170.91999799999999</v>
      </c>
      <c r="D158" s="2">
        <v>167.16000399999999</v>
      </c>
      <c r="E158" s="2">
        <v>167.449997</v>
      </c>
      <c r="F158" s="2">
        <v>166.99319499999999</v>
      </c>
      <c r="G158">
        <v>65136000</v>
      </c>
    </row>
    <row r="159" spans="1:7" x14ac:dyDescent="0.25">
      <c r="A159" s="1">
        <v>45050</v>
      </c>
      <c r="B159" s="2">
        <v>164.88999899999999</v>
      </c>
      <c r="C159" s="2">
        <v>167.03999300000001</v>
      </c>
      <c r="D159" s="2">
        <v>164.30999800000001</v>
      </c>
      <c r="E159" s="2">
        <v>165.78999300000001</v>
      </c>
      <c r="F159" s="2">
        <v>165.33772300000001</v>
      </c>
      <c r="G159">
        <v>81235400</v>
      </c>
    </row>
    <row r="160" spans="1:7" x14ac:dyDescent="0.25">
      <c r="A160" s="1">
        <v>45051</v>
      </c>
      <c r="B160" s="2">
        <v>170.979996</v>
      </c>
      <c r="C160" s="2">
        <v>174.300003</v>
      </c>
      <c r="D160" s="2">
        <v>170.759995</v>
      </c>
      <c r="E160" s="2">
        <v>173.570007</v>
      </c>
      <c r="F160" s="2">
        <v>173.09651199999999</v>
      </c>
      <c r="G160">
        <v>113316400</v>
      </c>
    </row>
    <row r="161" spans="1:7" x14ac:dyDescent="0.25">
      <c r="A161" s="1">
        <v>45054</v>
      </c>
      <c r="B161" s="2">
        <v>172.479996</v>
      </c>
      <c r="C161" s="2">
        <v>173.85000600000001</v>
      </c>
      <c r="D161" s="2">
        <v>172.11000100000001</v>
      </c>
      <c r="E161" s="2">
        <v>173.5</v>
      </c>
      <c r="F161" s="2">
        <v>173.02668800000001</v>
      </c>
      <c r="G161">
        <v>55962800</v>
      </c>
    </row>
    <row r="162" spans="1:7" x14ac:dyDescent="0.25">
      <c r="A162" s="1">
        <v>45055</v>
      </c>
      <c r="B162" s="2">
        <v>173.050003</v>
      </c>
      <c r="C162" s="2">
        <v>173.53999300000001</v>
      </c>
      <c r="D162" s="2">
        <v>171.60000600000001</v>
      </c>
      <c r="E162" s="2">
        <v>171.770004</v>
      </c>
      <c r="F162" s="2">
        <v>171.301422</v>
      </c>
      <c r="G162">
        <v>45326900</v>
      </c>
    </row>
    <row r="163" spans="1:7" x14ac:dyDescent="0.25">
      <c r="A163" s="1">
        <v>45056</v>
      </c>
      <c r="B163" s="2">
        <v>173.020004</v>
      </c>
      <c r="C163" s="2">
        <v>174.029999</v>
      </c>
      <c r="D163" s="2">
        <v>171.89999399999999</v>
      </c>
      <c r="E163" s="2">
        <v>173.55999800000001</v>
      </c>
      <c r="F163" s="2">
        <v>173.086533</v>
      </c>
      <c r="G163">
        <v>53724500</v>
      </c>
    </row>
    <row r="164" spans="1:7" x14ac:dyDescent="0.25">
      <c r="A164" s="1">
        <v>45057</v>
      </c>
      <c r="B164" s="2">
        <v>173.85000600000001</v>
      </c>
      <c r="C164" s="2">
        <v>174.58999600000001</v>
      </c>
      <c r="D164" s="2">
        <v>172.16999799999999</v>
      </c>
      <c r="E164" s="2">
        <v>173.75</v>
      </c>
      <c r="F164" s="2">
        <v>173.276016</v>
      </c>
      <c r="G164">
        <v>49514700</v>
      </c>
    </row>
    <row r="165" spans="1:7" x14ac:dyDescent="0.25">
      <c r="A165" s="1">
        <v>45058</v>
      </c>
      <c r="B165" s="2">
        <v>173.61999499999999</v>
      </c>
      <c r="C165" s="2">
        <v>174.05999800000001</v>
      </c>
      <c r="D165" s="2">
        <v>171</v>
      </c>
      <c r="E165" s="2">
        <v>172.570007</v>
      </c>
      <c r="F165" s="2">
        <v>172.33727999999999</v>
      </c>
      <c r="G165">
        <v>45497800</v>
      </c>
    </row>
    <row r="166" spans="1:7" x14ac:dyDescent="0.25">
      <c r="A166" s="1">
        <v>45061</v>
      </c>
      <c r="B166" s="2">
        <v>173.16000399999999</v>
      </c>
      <c r="C166" s="2">
        <v>173.21000699999999</v>
      </c>
      <c r="D166" s="2">
        <v>171.470001</v>
      </c>
      <c r="E166" s="2">
        <v>172.070007</v>
      </c>
      <c r="F166" s="2">
        <v>171.83796699999999</v>
      </c>
      <c r="G166">
        <v>37266700</v>
      </c>
    </row>
    <row r="167" spans="1:7" x14ac:dyDescent="0.25">
      <c r="A167" s="1">
        <v>45062</v>
      </c>
      <c r="B167" s="2">
        <v>171.990005</v>
      </c>
      <c r="C167" s="2">
        <v>173.13999899999999</v>
      </c>
      <c r="D167" s="2">
        <v>171.800003</v>
      </c>
      <c r="E167" s="2">
        <v>172.070007</v>
      </c>
      <c r="F167" s="2">
        <v>171.83796699999999</v>
      </c>
      <c r="G167">
        <v>42110300</v>
      </c>
    </row>
    <row r="168" spans="1:7" x14ac:dyDescent="0.25">
      <c r="A168" s="1">
        <v>45063</v>
      </c>
      <c r="B168" s="2">
        <v>171.71000699999999</v>
      </c>
      <c r="C168" s="2">
        <v>172.929993</v>
      </c>
      <c r="D168" s="2">
        <v>170.41999799999999</v>
      </c>
      <c r="E168" s="2">
        <v>172.69000199999999</v>
      </c>
      <c r="F168" s="2">
        <v>172.457123</v>
      </c>
      <c r="G168">
        <v>57951600</v>
      </c>
    </row>
    <row r="169" spans="1:7" x14ac:dyDescent="0.25">
      <c r="A169" s="1">
        <v>45064</v>
      </c>
      <c r="B169" s="2">
        <v>173</v>
      </c>
      <c r="C169" s="2">
        <v>175.240005</v>
      </c>
      <c r="D169" s="2">
        <v>172.58000200000001</v>
      </c>
      <c r="E169" s="2">
        <v>175.050003</v>
      </c>
      <c r="F169" s="2">
        <v>174.81393399999999</v>
      </c>
      <c r="G169">
        <v>65496700</v>
      </c>
    </row>
    <row r="170" spans="1:7" x14ac:dyDescent="0.25">
      <c r="A170" s="1">
        <v>45065</v>
      </c>
      <c r="B170" s="2">
        <v>176.38999899999999</v>
      </c>
      <c r="C170" s="2">
        <v>176.38999899999999</v>
      </c>
      <c r="D170" s="2">
        <v>174.94000199999999</v>
      </c>
      <c r="E170" s="2">
        <v>175.16000399999999</v>
      </c>
      <c r="F170" s="2">
        <v>174.92379800000001</v>
      </c>
      <c r="G170">
        <v>55772400</v>
      </c>
    </row>
    <row r="171" spans="1:7" x14ac:dyDescent="0.25">
      <c r="A171" s="1">
        <v>45068</v>
      </c>
      <c r="B171" s="2">
        <v>173.979996</v>
      </c>
      <c r="C171" s="2">
        <v>174.71000699999999</v>
      </c>
      <c r="D171" s="2">
        <v>173.449997</v>
      </c>
      <c r="E171" s="2">
        <v>174.199997</v>
      </c>
      <c r="F171" s="2">
        <v>173.96507299999999</v>
      </c>
      <c r="G171">
        <v>43570900</v>
      </c>
    </row>
    <row r="172" spans="1:7" x14ac:dyDescent="0.25">
      <c r="A172" s="1">
        <v>45069</v>
      </c>
      <c r="B172" s="2">
        <v>173.13000500000001</v>
      </c>
      <c r="C172" s="2">
        <v>173.38000500000001</v>
      </c>
      <c r="D172" s="2">
        <v>171.279999</v>
      </c>
      <c r="E172" s="2">
        <v>171.55999800000001</v>
      </c>
      <c r="F172" s="2">
        <v>171.328644</v>
      </c>
      <c r="G172">
        <v>50747300</v>
      </c>
    </row>
    <row r="173" spans="1:7" x14ac:dyDescent="0.25">
      <c r="A173" s="1">
        <v>45070</v>
      </c>
      <c r="B173" s="2">
        <v>171.08999600000001</v>
      </c>
      <c r="C173" s="2">
        <v>172.41999799999999</v>
      </c>
      <c r="D173" s="2">
        <v>170.520004</v>
      </c>
      <c r="E173" s="2">
        <v>171.83999600000001</v>
      </c>
      <c r="F173" s="2">
        <v>171.608261</v>
      </c>
      <c r="G173">
        <v>45143500</v>
      </c>
    </row>
    <row r="174" spans="1:7" x14ac:dyDescent="0.25">
      <c r="A174" s="1">
        <v>45071</v>
      </c>
      <c r="B174" s="2">
        <v>172.41000399999999</v>
      </c>
      <c r="C174" s="2">
        <v>173.89999399999999</v>
      </c>
      <c r="D174" s="2">
        <v>171.69000199999999</v>
      </c>
      <c r="E174" s="2">
        <v>172.990005</v>
      </c>
      <c r="F174" s="2">
        <v>172.75671399999999</v>
      </c>
      <c r="G174">
        <v>56058300</v>
      </c>
    </row>
    <row r="175" spans="1:7" x14ac:dyDescent="0.25">
      <c r="A175" s="1">
        <v>45072</v>
      </c>
      <c r="B175" s="2">
        <v>173.320007</v>
      </c>
      <c r="C175" s="2">
        <v>175.770004</v>
      </c>
      <c r="D175" s="2">
        <v>173.11000100000001</v>
      </c>
      <c r="E175" s="2">
        <v>175.429993</v>
      </c>
      <c r="F175" s="2">
        <v>175.19342</v>
      </c>
      <c r="G175">
        <v>54835000</v>
      </c>
    </row>
    <row r="176" spans="1:7" x14ac:dyDescent="0.25">
      <c r="A176" s="1">
        <v>45076</v>
      </c>
      <c r="B176" s="2">
        <v>176.96000699999999</v>
      </c>
      <c r="C176" s="2">
        <v>178.990005</v>
      </c>
      <c r="D176" s="2">
        <v>176.570007</v>
      </c>
      <c r="E176" s="2">
        <v>177.300003</v>
      </c>
      <c r="F176" s="2">
        <v>177.06089800000001</v>
      </c>
      <c r="G176">
        <v>55964400</v>
      </c>
    </row>
    <row r="177" spans="1:7" x14ac:dyDescent="0.25">
      <c r="A177" s="1">
        <v>45077</v>
      </c>
      <c r="B177" s="2">
        <v>177.33000200000001</v>
      </c>
      <c r="C177" s="2">
        <v>179.35000600000001</v>
      </c>
      <c r="D177" s="2">
        <v>176.759995</v>
      </c>
      <c r="E177" s="2">
        <v>177.25</v>
      </c>
      <c r="F177" s="2">
        <v>177.01097100000001</v>
      </c>
      <c r="G177">
        <v>99625300</v>
      </c>
    </row>
    <row r="178" spans="1:7" x14ac:dyDescent="0.25">
      <c r="A178" s="1">
        <v>45078</v>
      </c>
      <c r="B178" s="2">
        <v>177.699997</v>
      </c>
      <c r="C178" s="2">
        <v>180.11999499999999</v>
      </c>
      <c r="D178" s="2">
        <v>176.929993</v>
      </c>
      <c r="E178" s="2">
        <v>180.08999600000001</v>
      </c>
      <c r="F178" s="2">
        <v>179.847137</v>
      </c>
      <c r="G178">
        <v>68901800</v>
      </c>
    </row>
    <row r="179" spans="1:7" x14ac:dyDescent="0.25">
      <c r="A179" s="1">
        <v>45079</v>
      </c>
      <c r="B179" s="2">
        <v>181.029999</v>
      </c>
      <c r="C179" s="2">
        <v>181.779999</v>
      </c>
      <c r="D179" s="2">
        <v>179.259995</v>
      </c>
      <c r="E179" s="2">
        <v>180.949997</v>
      </c>
      <c r="F179" s="2">
        <v>180.70597799999999</v>
      </c>
      <c r="G179">
        <v>61945900</v>
      </c>
    </row>
    <row r="180" spans="1:7" x14ac:dyDescent="0.25">
      <c r="A180" s="1">
        <v>45082</v>
      </c>
      <c r="B180" s="2">
        <v>182.63000500000001</v>
      </c>
      <c r="C180" s="2">
        <v>184.949997</v>
      </c>
      <c r="D180" s="2">
        <v>178.03999300000001</v>
      </c>
      <c r="E180" s="2">
        <v>179.58000200000001</v>
      </c>
      <c r="F180" s="2">
        <v>179.33783</v>
      </c>
      <c r="G180">
        <v>121946500</v>
      </c>
    </row>
    <row r="181" spans="1:7" x14ac:dyDescent="0.25">
      <c r="A181" s="1">
        <v>45083</v>
      </c>
      <c r="B181" s="2">
        <v>179.970001</v>
      </c>
      <c r="C181" s="2">
        <v>180.11999499999999</v>
      </c>
      <c r="D181" s="2">
        <v>177.429993</v>
      </c>
      <c r="E181" s="2">
        <v>179.21000699999999</v>
      </c>
      <c r="F181" s="2">
        <v>178.96833799999999</v>
      </c>
      <c r="G181">
        <v>64848400</v>
      </c>
    </row>
    <row r="182" spans="1:7" x14ac:dyDescent="0.25">
      <c r="A182" s="1">
        <v>45084</v>
      </c>
      <c r="B182" s="2">
        <v>178.44000199999999</v>
      </c>
      <c r="C182" s="2">
        <v>181.21000699999999</v>
      </c>
      <c r="D182" s="2">
        <v>177.320007</v>
      </c>
      <c r="E182" s="2">
        <v>177.820007</v>
      </c>
      <c r="F182" s="2">
        <v>177.58019999999999</v>
      </c>
      <c r="G182">
        <v>61944600</v>
      </c>
    </row>
    <row r="183" spans="1:7" x14ac:dyDescent="0.25">
      <c r="A183" s="1">
        <v>45085</v>
      </c>
      <c r="B183" s="2">
        <v>177.89999399999999</v>
      </c>
      <c r="C183" s="2">
        <v>180.83999600000001</v>
      </c>
      <c r="D183" s="2">
        <v>177.46000699999999</v>
      </c>
      <c r="E183" s="2">
        <v>180.570007</v>
      </c>
      <c r="F183" s="2">
        <v>180.326492</v>
      </c>
      <c r="G183">
        <v>50214900</v>
      </c>
    </row>
    <row r="184" spans="1:7" x14ac:dyDescent="0.25">
      <c r="A184" s="1">
        <v>45086</v>
      </c>
      <c r="B184" s="2">
        <v>181.5</v>
      </c>
      <c r="C184" s="2">
        <v>182.229996</v>
      </c>
      <c r="D184" s="2">
        <v>180.63000500000001</v>
      </c>
      <c r="E184" s="2">
        <v>180.96000699999999</v>
      </c>
      <c r="F184" s="2">
        <v>180.71597299999999</v>
      </c>
      <c r="G184">
        <v>48870700</v>
      </c>
    </row>
    <row r="185" spans="1:7" x14ac:dyDescent="0.25">
      <c r="A185" s="1">
        <v>45089</v>
      </c>
      <c r="B185" s="2">
        <v>181.270004</v>
      </c>
      <c r="C185" s="2">
        <v>183.88999899999999</v>
      </c>
      <c r="D185" s="2">
        <v>180.970001</v>
      </c>
      <c r="E185" s="2">
        <v>183.78999300000001</v>
      </c>
      <c r="F185" s="2">
        <v>183.542145</v>
      </c>
      <c r="G185">
        <v>54274900</v>
      </c>
    </row>
    <row r="186" spans="1:7" x14ac:dyDescent="0.25">
      <c r="A186" s="1">
        <v>45090</v>
      </c>
      <c r="B186" s="2">
        <v>182.800003</v>
      </c>
      <c r="C186" s="2">
        <v>184.14999399999999</v>
      </c>
      <c r="D186" s="2">
        <v>182.44000199999999</v>
      </c>
      <c r="E186" s="2">
        <v>183.30999800000001</v>
      </c>
      <c r="F186" s="2">
        <v>183.06279000000001</v>
      </c>
      <c r="G186">
        <v>54929100</v>
      </c>
    </row>
    <row r="187" spans="1:7" x14ac:dyDescent="0.25">
      <c r="A187" s="1">
        <v>45091</v>
      </c>
      <c r="B187" s="2">
        <v>183.36999499999999</v>
      </c>
      <c r="C187" s="2">
        <v>184.38999899999999</v>
      </c>
      <c r="D187" s="2">
        <v>182.020004</v>
      </c>
      <c r="E187" s="2">
        <v>183.949997</v>
      </c>
      <c r="F187" s="2">
        <v>183.70193499999999</v>
      </c>
      <c r="G187">
        <v>57462900</v>
      </c>
    </row>
    <row r="188" spans="1:7" x14ac:dyDescent="0.25">
      <c r="A188" s="1">
        <v>45092</v>
      </c>
      <c r="B188" s="2">
        <v>183.96000699999999</v>
      </c>
      <c r="C188" s="2">
        <v>186.520004</v>
      </c>
      <c r="D188" s="2">
        <v>183.779999</v>
      </c>
      <c r="E188" s="2">
        <v>186.009995</v>
      </c>
      <c r="F188" s="2">
        <v>185.75915499999999</v>
      </c>
      <c r="G188">
        <v>65433200</v>
      </c>
    </row>
    <row r="189" spans="1:7" x14ac:dyDescent="0.25">
      <c r="A189" s="1">
        <v>45093</v>
      </c>
      <c r="B189" s="2">
        <v>186.729996</v>
      </c>
      <c r="C189" s="2">
        <v>186.990005</v>
      </c>
      <c r="D189" s="2">
        <v>184.270004</v>
      </c>
      <c r="E189" s="2">
        <v>184.91999799999999</v>
      </c>
      <c r="F189" s="2">
        <v>184.670624</v>
      </c>
      <c r="G189">
        <v>101235600</v>
      </c>
    </row>
    <row r="190" spans="1:7" x14ac:dyDescent="0.25">
      <c r="A190" s="1">
        <v>45097</v>
      </c>
      <c r="B190" s="2">
        <v>184.41000399999999</v>
      </c>
      <c r="C190" s="2">
        <v>186.10000600000001</v>
      </c>
      <c r="D190" s="2">
        <v>184.41000399999999</v>
      </c>
      <c r="E190" s="2">
        <v>185.009995</v>
      </c>
      <c r="F190" s="2">
        <v>184.76049800000001</v>
      </c>
      <c r="G190">
        <v>49799100</v>
      </c>
    </row>
    <row r="191" spans="1:7" x14ac:dyDescent="0.25">
      <c r="A191" s="1">
        <v>45098</v>
      </c>
      <c r="B191" s="2">
        <v>184.89999399999999</v>
      </c>
      <c r="C191" s="2">
        <v>185.41000399999999</v>
      </c>
      <c r="D191" s="2">
        <v>182.58999600000001</v>
      </c>
      <c r="E191" s="2">
        <v>183.96000699999999</v>
      </c>
      <c r="F191" s="2">
        <v>183.711929</v>
      </c>
      <c r="G191">
        <v>49515700</v>
      </c>
    </row>
    <row r="192" spans="1:7" x14ac:dyDescent="0.25">
      <c r="A192" s="1">
        <v>45099</v>
      </c>
      <c r="B192" s="2">
        <v>183.740005</v>
      </c>
      <c r="C192" s="2">
        <v>187.050003</v>
      </c>
      <c r="D192" s="2">
        <v>183.66999799999999</v>
      </c>
      <c r="E192" s="2">
        <v>187</v>
      </c>
      <c r="F192" s="2">
        <v>186.747818</v>
      </c>
      <c r="G192">
        <v>51245300</v>
      </c>
    </row>
    <row r="193" spans="1:7" x14ac:dyDescent="0.25">
      <c r="A193" s="1">
        <v>45100</v>
      </c>
      <c r="B193" s="2">
        <v>185.550003</v>
      </c>
      <c r="C193" s="2">
        <v>187.55999800000001</v>
      </c>
      <c r="D193" s="2">
        <v>185.009995</v>
      </c>
      <c r="E193" s="2">
        <v>186.679993</v>
      </c>
      <c r="F193" s="2">
        <v>186.42823799999999</v>
      </c>
      <c r="G193">
        <v>53079300</v>
      </c>
    </row>
    <row r="194" spans="1:7" x14ac:dyDescent="0.25">
      <c r="A194" s="1">
        <v>45103</v>
      </c>
      <c r="B194" s="2">
        <v>186.83000200000001</v>
      </c>
      <c r="C194" s="2">
        <v>188.050003</v>
      </c>
      <c r="D194" s="2">
        <v>185.229996</v>
      </c>
      <c r="E194" s="2">
        <v>185.270004</v>
      </c>
      <c r="F194" s="2">
        <v>185.02015700000001</v>
      </c>
      <c r="G194">
        <v>48088700</v>
      </c>
    </row>
    <row r="195" spans="1:7" x14ac:dyDescent="0.25">
      <c r="A195" s="1">
        <v>45104</v>
      </c>
      <c r="B195" s="2">
        <v>185.88999899999999</v>
      </c>
      <c r="C195" s="2">
        <v>188.38999899999999</v>
      </c>
      <c r="D195" s="2">
        <v>185.66999799999999</v>
      </c>
      <c r="E195" s="2">
        <v>188.05999800000001</v>
      </c>
      <c r="F195" s="2">
        <v>187.80638099999999</v>
      </c>
      <c r="G195">
        <v>50730800</v>
      </c>
    </row>
    <row r="196" spans="1:7" x14ac:dyDescent="0.25">
      <c r="A196" s="1">
        <v>45105</v>
      </c>
      <c r="B196" s="2">
        <v>187.929993</v>
      </c>
      <c r="C196" s="2">
        <v>189.89999399999999</v>
      </c>
      <c r="D196" s="2">
        <v>187.60000600000001</v>
      </c>
      <c r="E196" s="2">
        <v>189.25</v>
      </c>
      <c r="F196" s="2">
        <v>188.99478099999999</v>
      </c>
      <c r="G196">
        <v>51216800</v>
      </c>
    </row>
    <row r="197" spans="1:7" x14ac:dyDescent="0.25">
      <c r="A197" s="1">
        <v>45106</v>
      </c>
      <c r="B197" s="2">
        <v>189.08000200000001</v>
      </c>
      <c r="C197" s="2">
        <v>190.070007</v>
      </c>
      <c r="D197" s="2">
        <v>188.94000199999999</v>
      </c>
      <c r="E197" s="2">
        <v>189.58999600000001</v>
      </c>
      <c r="F197" s="2">
        <v>189.33431999999999</v>
      </c>
      <c r="G197">
        <v>46347300</v>
      </c>
    </row>
    <row r="198" spans="1:7" x14ac:dyDescent="0.25">
      <c r="A198" s="1">
        <v>45107</v>
      </c>
      <c r="B198" s="2">
        <v>191.63000500000001</v>
      </c>
      <c r="C198" s="2">
        <v>194.479996</v>
      </c>
      <c r="D198" s="2">
        <v>191.259995</v>
      </c>
      <c r="E198" s="2">
        <v>193.970001</v>
      </c>
      <c r="F198" s="2">
        <v>193.70841999999999</v>
      </c>
      <c r="G198">
        <v>85069600</v>
      </c>
    </row>
    <row r="199" spans="1:7" x14ac:dyDescent="0.25">
      <c r="A199" s="1">
        <v>45110</v>
      </c>
      <c r="B199" s="2">
        <v>193.779999</v>
      </c>
      <c r="C199" s="2">
        <v>193.88000500000001</v>
      </c>
      <c r="D199" s="2">
        <v>191.759995</v>
      </c>
      <c r="E199" s="2">
        <v>192.46000699999999</v>
      </c>
      <c r="F199" s="2">
        <v>192.20047</v>
      </c>
      <c r="G199">
        <v>31458200</v>
      </c>
    </row>
    <row r="200" spans="1:7" x14ac:dyDescent="0.25">
      <c r="A200" s="1">
        <v>45112</v>
      </c>
      <c r="B200" s="2">
        <v>191.570007</v>
      </c>
      <c r="C200" s="2">
        <v>192.979996</v>
      </c>
      <c r="D200" s="2">
        <v>190.61999499999999</v>
      </c>
      <c r="E200" s="2">
        <v>191.33000200000001</v>
      </c>
      <c r="F200" s="2">
        <v>191.07197600000001</v>
      </c>
      <c r="G200">
        <v>46920300</v>
      </c>
    </row>
    <row r="201" spans="1:7" x14ac:dyDescent="0.25">
      <c r="A201" s="1">
        <v>45113</v>
      </c>
      <c r="B201" s="2">
        <v>189.83999600000001</v>
      </c>
      <c r="C201" s="2">
        <v>192.020004</v>
      </c>
      <c r="D201" s="2">
        <v>189.199997</v>
      </c>
      <c r="E201" s="2">
        <v>191.80999800000001</v>
      </c>
      <c r="F201" s="2">
        <v>191.551331</v>
      </c>
      <c r="G201">
        <v>45094300</v>
      </c>
    </row>
    <row r="202" spans="1:7" x14ac:dyDescent="0.25">
      <c r="A202" s="1">
        <v>45114</v>
      </c>
      <c r="B202" s="2">
        <v>191.41000399999999</v>
      </c>
      <c r="C202" s="2">
        <v>192.66999799999999</v>
      </c>
      <c r="D202" s="2">
        <v>190.240005</v>
      </c>
      <c r="E202" s="2">
        <v>190.679993</v>
      </c>
      <c r="F202" s="2">
        <v>190.42285200000001</v>
      </c>
      <c r="G202">
        <v>46778000</v>
      </c>
    </row>
    <row r="203" spans="1:7" x14ac:dyDescent="0.25">
      <c r="A203" s="1">
        <v>45117</v>
      </c>
      <c r="B203" s="2">
        <v>189.259995</v>
      </c>
      <c r="C203" s="2">
        <v>189.990005</v>
      </c>
      <c r="D203" s="2">
        <v>187.03999300000001</v>
      </c>
      <c r="E203" s="2">
        <v>188.61000100000001</v>
      </c>
      <c r="F203" s="2">
        <v>188.35565199999999</v>
      </c>
      <c r="G203">
        <v>59922200</v>
      </c>
    </row>
    <row r="204" spans="1:7" x14ac:dyDescent="0.25">
      <c r="A204" s="1">
        <v>45118</v>
      </c>
      <c r="B204" s="2">
        <v>189.16000399999999</v>
      </c>
      <c r="C204" s="2">
        <v>189.300003</v>
      </c>
      <c r="D204" s="2">
        <v>186.60000600000001</v>
      </c>
      <c r="E204" s="2">
        <v>188.08000200000001</v>
      </c>
      <c r="F204" s="2">
        <v>187.82637</v>
      </c>
      <c r="G204">
        <v>46638100</v>
      </c>
    </row>
    <row r="205" spans="1:7" x14ac:dyDescent="0.25">
      <c r="A205" s="1">
        <v>45119</v>
      </c>
      <c r="B205" s="2">
        <v>189.679993</v>
      </c>
      <c r="C205" s="2">
        <v>191.699997</v>
      </c>
      <c r="D205" s="2">
        <v>188.470001</v>
      </c>
      <c r="E205" s="2">
        <v>189.770004</v>
      </c>
      <c r="F205" s="2">
        <v>189.514084</v>
      </c>
      <c r="G205">
        <v>60750200</v>
      </c>
    </row>
    <row r="206" spans="1:7" x14ac:dyDescent="0.25">
      <c r="A206" s="1">
        <v>45120</v>
      </c>
      <c r="B206" s="2">
        <v>190.5</v>
      </c>
      <c r="C206" s="2">
        <v>191.19000199999999</v>
      </c>
      <c r="D206" s="2">
        <v>189.779999</v>
      </c>
      <c r="E206" s="2">
        <v>190.53999300000001</v>
      </c>
      <c r="F206" s="2">
        <v>190.28303500000001</v>
      </c>
      <c r="G206">
        <v>41342300</v>
      </c>
    </row>
    <row r="207" spans="1:7" x14ac:dyDescent="0.25">
      <c r="A207" s="1">
        <v>45121</v>
      </c>
      <c r="B207" s="2">
        <v>190.229996</v>
      </c>
      <c r="C207" s="2">
        <v>191.179993</v>
      </c>
      <c r="D207" s="2">
        <v>189.63000500000001</v>
      </c>
      <c r="E207" s="2">
        <v>190.69000199999999</v>
      </c>
      <c r="F207" s="2">
        <v>190.43284600000001</v>
      </c>
      <c r="G207">
        <v>41573900</v>
      </c>
    </row>
    <row r="208" spans="1:7" x14ac:dyDescent="0.25">
      <c r="A208" s="1">
        <v>45124</v>
      </c>
      <c r="B208" s="2">
        <v>191.89999399999999</v>
      </c>
      <c r="C208" s="2">
        <v>194.320007</v>
      </c>
      <c r="D208" s="2">
        <v>191.80999800000001</v>
      </c>
      <c r="E208" s="2">
        <v>193.990005</v>
      </c>
      <c r="F208" s="2">
        <v>193.72839400000001</v>
      </c>
      <c r="G208">
        <v>50520200</v>
      </c>
    </row>
    <row r="209" spans="1:7" x14ac:dyDescent="0.25">
      <c r="A209" s="1">
        <v>45125</v>
      </c>
      <c r="B209" s="2">
        <v>193.35000600000001</v>
      </c>
      <c r="C209" s="2">
        <v>194.33000200000001</v>
      </c>
      <c r="D209" s="2">
        <v>192.41999799999999</v>
      </c>
      <c r="E209" s="2">
        <v>193.729996</v>
      </c>
      <c r="F209" s="2">
        <v>193.46873500000001</v>
      </c>
      <c r="G209">
        <v>48353800</v>
      </c>
    </row>
    <row r="210" spans="1:7" x14ac:dyDescent="0.25">
      <c r="A210" s="1">
        <v>45126</v>
      </c>
      <c r="B210" s="2">
        <v>193.10000600000001</v>
      </c>
      <c r="C210" s="2">
        <v>198.229996</v>
      </c>
      <c r="D210" s="2">
        <v>192.64999399999999</v>
      </c>
      <c r="E210" s="2">
        <v>195.10000600000001</v>
      </c>
      <c r="F210" s="2">
        <v>194.83689899999999</v>
      </c>
      <c r="G210">
        <v>80507300</v>
      </c>
    </row>
    <row r="211" spans="1:7" x14ac:dyDescent="0.25">
      <c r="A211" s="1">
        <v>45127</v>
      </c>
      <c r="B211" s="2">
        <v>195.08999600000001</v>
      </c>
      <c r="C211" s="2">
        <v>196.470001</v>
      </c>
      <c r="D211" s="2">
        <v>192.5</v>
      </c>
      <c r="E211" s="2">
        <v>193.13000500000001</v>
      </c>
      <c r="F211" s="2">
        <v>192.869553</v>
      </c>
      <c r="G211">
        <v>59581200</v>
      </c>
    </row>
    <row r="212" spans="1:7" x14ac:dyDescent="0.25">
      <c r="A212" s="1">
        <v>45128</v>
      </c>
      <c r="B212" s="2">
        <v>194.10000600000001</v>
      </c>
      <c r="C212" s="2">
        <v>194.970001</v>
      </c>
      <c r="D212" s="2">
        <v>191.229996</v>
      </c>
      <c r="E212" s="2">
        <v>191.94000199999999</v>
      </c>
      <c r="F212" s="2">
        <v>191.68116800000001</v>
      </c>
      <c r="G212">
        <v>71917800</v>
      </c>
    </row>
    <row r="213" spans="1:7" x14ac:dyDescent="0.25">
      <c r="A213" s="1">
        <v>45131</v>
      </c>
      <c r="B213" s="2">
        <v>193.41000399999999</v>
      </c>
      <c r="C213" s="2">
        <v>194.91000399999999</v>
      </c>
      <c r="D213" s="2">
        <v>192.25</v>
      </c>
      <c r="E213" s="2">
        <v>192.75</v>
      </c>
      <c r="F213" s="2">
        <v>192.49006700000001</v>
      </c>
      <c r="G213">
        <v>45377800</v>
      </c>
    </row>
    <row r="214" spans="1:7" x14ac:dyDescent="0.25">
      <c r="A214" s="1">
        <v>45132</v>
      </c>
      <c r="B214" s="2">
        <v>193.33000200000001</v>
      </c>
      <c r="C214" s="2">
        <v>194.44000199999999</v>
      </c>
      <c r="D214" s="2">
        <v>192.91999799999999</v>
      </c>
      <c r="E214" s="2">
        <v>193.61999499999999</v>
      </c>
      <c r="F214" s="2">
        <v>193.35888700000001</v>
      </c>
      <c r="G214">
        <v>37283200</v>
      </c>
    </row>
    <row r="215" spans="1:7" x14ac:dyDescent="0.25">
      <c r="A215" s="1">
        <v>45133</v>
      </c>
      <c r="B215" s="2">
        <v>193.66999799999999</v>
      </c>
      <c r="C215" s="2">
        <v>195.63999899999999</v>
      </c>
      <c r="D215" s="2">
        <v>193.320007</v>
      </c>
      <c r="E215" s="2">
        <v>194.5</v>
      </c>
      <c r="F215" s="2">
        <v>194.23770099999999</v>
      </c>
      <c r="G215">
        <v>47471900</v>
      </c>
    </row>
    <row r="216" spans="1:7" x14ac:dyDescent="0.25">
      <c r="A216" s="1">
        <v>45134</v>
      </c>
      <c r="B216" s="2">
        <v>196.020004</v>
      </c>
      <c r="C216" s="2">
        <v>197.199997</v>
      </c>
      <c r="D216" s="2">
        <v>192.550003</v>
      </c>
      <c r="E216" s="2">
        <v>193.220001</v>
      </c>
      <c r="F216" s="2">
        <v>192.95942700000001</v>
      </c>
      <c r="G216">
        <v>47460200</v>
      </c>
    </row>
    <row r="217" spans="1:7" x14ac:dyDescent="0.25">
      <c r="A217" s="1">
        <v>45135</v>
      </c>
      <c r="B217" s="2">
        <v>194.66999799999999</v>
      </c>
      <c r="C217" s="2">
        <v>196.63000500000001</v>
      </c>
      <c r="D217" s="2">
        <v>194.13999899999999</v>
      </c>
      <c r="E217" s="2">
        <v>195.83000200000001</v>
      </c>
      <c r="F217" s="2">
        <v>195.56591800000001</v>
      </c>
      <c r="G217">
        <v>48291400</v>
      </c>
    </row>
    <row r="218" spans="1:7" x14ac:dyDescent="0.25">
      <c r="A218" s="1">
        <v>45138</v>
      </c>
      <c r="B218" s="2">
        <v>196.05999800000001</v>
      </c>
      <c r="C218" s="2">
        <v>196.490005</v>
      </c>
      <c r="D218" s="2">
        <v>195.259995</v>
      </c>
      <c r="E218" s="2">
        <v>196.449997</v>
      </c>
      <c r="F218" s="2">
        <v>196.18507399999999</v>
      </c>
      <c r="G218">
        <v>38824100</v>
      </c>
    </row>
    <row r="219" spans="1:7" x14ac:dyDescent="0.25">
      <c r="A219" s="1">
        <v>45139</v>
      </c>
      <c r="B219" s="2">
        <v>196.240005</v>
      </c>
      <c r="C219" s="2">
        <v>196.729996</v>
      </c>
      <c r="D219" s="2">
        <v>195.279999</v>
      </c>
      <c r="E219" s="2">
        <v>195.61000100000001</v>
      </c>
      <c r="F219" s="2">
        <v>195.34620699999999</v>
      </c>
      <c r="G219">
        <v>35175100</v>
      </c>
    </row>
    <row r="220" spans="1:7" x14ac:dyDescent="0.25">
      <c r="A220" s="1">
        <v>45140</v>
      </c>
      <c r="B220" s="2">
        <v>195.03999300000001</v>
      </c>
      <c r="C220" s="2">
        <v>195.179993</v>
      </c>
      <c r="D220" s="2">
        <v>191.85000600000001</v>
      </c>
      <c r="E220" s="2">
        <v>192.58000200000001</v>
      </c>
      <c r="F220" s="2">
        <v>192.32029700000001</v>
      </c>
      <c r="G220">
        <v>50389300</v>
      </c>
    </row>
    <row r="221" spans="1:7" x14ac:dyDescent="0.25">
      <c r="A221" s="1">
        <v>45141</v>
      </c>
      <c r="B221" s="2">
        <v>191.570007</v>
      </c>
      <c r="C221" s="2">
        <v>192.36999499999999</v>
      </c>
      <c r="D221" s="2">
        <v>190.69000199999999</v>
      </c>
      <c r="E221" s="2">
        <v>191.16999799999999</v>
      </c>
      <c r="F221" s="2">
        <v>190.91220100000001</v>
      </c>
      <c r="G221">
        <v>61235200</v>
      </c>
    </row>
    <row r="222" spans="1:7" x14ac:dyDescent="0.25">
      <c r="A222" s="1">
        <v>45142</v>
      </c>
      <c r="B222" s="2">
        <v>185.520004</v>
      </c>
      <c r="C222" s="2">
        <v>187.38000500000001</v>
      </c>
      <c r="D222" s="2">
        <v>181.91999799999999</v>
      </c>
      <c r="E222" s="2">
        <v>181.990005</v>
      </c>
      <c r="F222" s="2">
        <v>181.74458300000001</v>
      </c>
      <c r="G222">
        <v>115799700</v>
      </c>
    </row>
    <row r="223" spans="1:7" x14ac:dyDescent="0.25">
      <c r="A223" s="1">
        <v>45145</v>
      </c>
      <c r="B223" s="2">
        <v>182.13000500000001</v>
      </c>
      <c r="C223" s="2">
        <v>183.13000500000001</v>
      </c>
      <c r="D223" s="2">
        <v>177.35000600000001</v>
      </c>
      <c r="E223" s="2">
        <v>178.85000600000001</v>
      </c>
      <c r="F223" s="2">
        <v>178.60881000000001</v>
      </c>
      <c r="G223">
        <v>97576100</v>
      </c>
    </row>
    <row r="224" spans="1:7" x14ac:dyDescent="0.25">
      <c r="A224" s="1">
        <v>45146</v>
      </c>
      <c r="B224" s="2">
        <v>179.69000199999999</v>
      </c>
      <c r="C224" s="2">
        <v>180.270004</v>
      </c>
      <c r="D224" s="2">
        <v>177.58000200000001</v>
      </c>
      <c r="E224" s="2">
        <v>179.800003</v>
      </c>
      <c r="F224" s="2">
        <v>179.557526</v>
      </c>
      <c r="G224">
        <v>67823000</v>
      </c>
    </row>
    <row r="225" spans="1:7" x14ac:dyDescent="0.25">
      <c r="A225" s="1">
        <v>45147</v>
      </c>
      <c r="B225" s="2">
        <v>180.86999499999999</v>
      </c>
      <c r="C225" s="2">
        <v>180.929993</v>
      </c>
      <c r="D225" s="2">
        <v>177.009995</v>
      </c>
      <c r="E225" s="2">
        <v>178.19000199999999</v>
      </c>
      <c r="F225" s="2">
        <v>177.94970699999999</v>
      </c>
      <c r="G225">
        <v>60378500</v>
      </c>
    </row>
    <row r="226" spans="1:7" x14ac:dyDescent="0.25">
      <c r="A226" s="1">
        <v>45148</v>
      </c>
      <c r="B226" s="2">
        <v>179.479996</v>
      </c>
      <c r="C226" s="2">
        <v>180.75</v>
      </c>
      <c r="D226" s="2">
        <v>177.60000600000001</v>
      </c>
      <c r="E226" s="2">
        <v>177.970001</v>
      </c>
      <c r="F226" s="2">
        <v>177.729996</v>
      </c>
      <c r="G226">
        <v>54686900</v>
      </c>
    </row>
    <row r="227" spans="1:7" x14ac:dyDescent="0.25">
      <c r="A227" s="1">
        <v>45149</v>
      </c>
      <c r="B227" s="2">
        <v>177.320007</v>
      </c>
      <c r="C227" s="2">
        <v>178.61999499999999</v>
      </c>
      <c r="D227" s="2">
        <v>176.550003</v>
      </c>
      <c r="E227" s="2">
        <v>177.78999300000001</v>
      </c>
      <c r="F227" s="2">
        <v>177.78999300000001</v>
      </c>
      <c r="G227">
        <v>51988100</v>
      </c>
    </row>
    <row r="228" spans="1:7" x14ac:dyDescent="0.25">
      <c r="A228" s="1">
        <v>45152</v>
      </c>
      <c r="B228" s="2">
        <v>177.970001</v>
      </c>
      <c r="C228" s="2">
        <v>179.69000199999999</v>
      </c>
      <c r="D228" s="2">
        <v>177.30999800000001</v>
      </c>
      <c r="E228" s="2">
        <v>179.46000699999999</v>
      </c>
      <c r="F228" s="2">
        <v>179.46000699999999</v>
      </c>
      <c r="G228">
        <v>43675600</v>
      </c>
    </row>
    <row r="229" spans="1:7" x14ac:dyDescent="0.25">
      <c r="A229" s="1">
        <v>45153</v>
      </c>
      <c r="B229" s="2">
        <v>178.88000500000001</v>
      </c>
      <c r="C229" s="2">
        <v>179.479996</v>
      </c>
      <c r="D229" s="2">
        <v>177.050003</v>
      </c>
      <c r="E229" s="2">
        <v>177.449997</v>
      </c>
      <c r="F229" s="2">
        <v>177.449997</v>
      </c>
      <c r="G229">
        <v>43622600</v>
      </c>
    </row>
    <row r="230" spans="1:7" x14ac:dyDescent="0.25">
      <c r="A230" s="1">
        <v>45154</v>
      </c>
      <c r="B230" s="2">
        <v>177.13000500000001</v>
      </c>
      <c r="C230" s="2">
        <v>178.53999300000001</v>
      </c>
      <c r="D230" s="2">
        <v>176.5</v>
      </c>
      <c r="E230" s="2">
        <v>176.570007</v>
      </c>
      <c r="F230" s="2">
        <v>176.570007</v>
      </c>
      <c r="G230">
        <v>46964900</v>
      </c>
    </row>
    <row r="231" spans="1:7" x14ac:dyDescent="0.25">
      <c r="A231" s="1">
        <v>45155</v>
      </c>
      <c r="B231" s="2">
        <v>177.13999899999999</v>
      </c>
      <c r="C231" s="2">
        <v>177.509995</v>
      </c>
      <c r="D231" s="2">
        <v>173.479996</v>
      </c>
      <c r="E231" s="2">
        <v>174</v>
      </c>
      <c r="F231" s="2">
        <v>174</v>
      </c>
      <c r="G231">
        <v>66062900</v>
      </c>
    </row>
    <row r="232" spans="1:7" x14ac:dyDescent="0.25">
      <c r="A232" s="1">
        <v>45156</v>
      </c>
      <c r="B232" s="2">
        <v>172.300003</v>
      </c>
      <c r="C232" s="2">
        <v>175.10000600000001</v>
      </c>
      <c r="D232" s="2">
        <v>171.96000699999999</v>
      </c>
      <c r="E232" s="2">
        <v>174.490005</v>
      </c>
      <c r="F232" s="2">
        <v>174.490005</v>
      </c>
      <c r="G232">
        <v>61114200</v>
      </c>
    </row>
    <row r="233" spans="1:7" x14ac:dyDescent="0.25">
      <c r="A233" s="1">
        <v>45159</v>
      </c>
      <c r="B233" s="2">
        <v>175.070007</v>
      </c>
      <c r="C233" s="2">
        <v>176.13000500000001</v>
      </c>
      <c r="D233" s="2">
        <v>173.740005</v>
      </c>
      <c r="E233" s="2">
        <v>175.83999600000001</v>
      </c>
      <c r="F233" s="2">
        <v>175.83999600000001</v>
      </c>
      <c r="G233">
        <v>46311900</v>
      </c>
    </row>
    <row r="234" spans="1:7" x14ac:dyDescent="0.25">
      <c r="A234" s="1">
        <v>45160</v>
      </c>
      <c r="B234" s="2">
        <v>177.05999800000001</v>
      </c>
      <c r="C234" s="2">
        <v>177.679993</v>
      </c>
      <c r="D234" s="2">
        <v>176.25</v>
      </c>
      <c r="E234" s="2">
        <v>177.229996</v>
      </c>
      <c r="F234" s="2">
        <v>177.229996</v>
      </c>
      <c r="G234">
        <v>42084200</v>
      </c>
    </row>
    <row r="235" spans="1:7" x14ac:dyDescent="0.25">
      <c r="A235" s="1">
        <v>45161</v>
      </c>
      <c r="B235" s="2">
        <v>178.520004</v>
      </c>
      <c r="C235" s="2">
        <v>181.550003</v>
      </c>
      <c r="D235" s="2">
        <v>178.33000200000001</v>
      </c>
      <c r="E235" s="2">
        <v>181.11999499999999</v>
      </c>
      <c r="F235" s="2">
        <v>181.11999499999999</v>
      </c>
      <c r="G235">
        <v>52722800</v>
      </c>
    </row>
    <row r="236" spans="1:7" x14ac:dyDescent="0.25">
      <c r="A236" s="1">
        <v>45162</v>
      </c>
      <c r="B236" s="2">
        <v>180.66999799999999</v>
      </c>
      <c r="C236" s="2">
        <v>181.10000600000001</v>
      </c>
      <c r="D236" s="2">
        <v>176.009995</v>
      </c>
      <c r="E236" s="2">
        <v>176.38000500000001</v>
      </c>
      <c r="F236" s="2">
        <v>176.38000500000001</v>
      </c>
      <c r="G236">
        <v>54945800</v>
      </c>
    </row>
    <row r="237" spans="1:7" x14ac:dyDescent="0.25">
      <c r="A237" s="1">
        <v>45163</v>
      </c>
      <c r="B237" s="2">
        <v>177.38000500000001</v>
      </c>
      <c r="C237" s="2">
        <v>179.14999399999999</v>
      </c>
      <c r="D237" s="2">
        <v>175.820007</v>
      </c>
      <c r="E237" s="2">
        <v>178.61000100000001</v>
      </c>
      <c r="F237" s="2">
        <v>178.61000100000001</v>
      </c>
      <c r="G237">
        <v>51449600</v>
      </c>
    </row>
    <row r="238" spans="1:7" x14ac:dyDescent="0.25">
      <c r="A238" s="1">
        <v>45166</v>
      </c>
      <c r="B238" s="2">
        <v>180.08999600000001</v>
      </c>
      <c r="C238" s="2">
        <v>180.58999600000001</v>
      </c>
      <c r="D238" s="2">
        <v>178.550003</v>
      </c>
      <c r="E238" s="2">
        <v>180.19000199999999</v>
      </c>
      <c r="F238" s="2">
        <v>180.19000199999999</v>
      </c>
      <c r="G238">
        <v>43820700</v>
      </c>
    </row>
    <row r="239" spans="1:7" x14ac:dyDescent="0.25">
      <c r="A239" s="1">
        <v>45167</v>
      </c>
      <c r="B239" s="2">
        <v>179.699997</v>
      </c>
      <c r="C239" s="2">
        <v>184.89999399999999</v>
      </c>
      <c r="D239" s="2">
        <v>179.5</v>
      </c>
      <c r="E239" s="2">
        <v>184.11999499999999</v>
      </c>
      <c r="F239" s="2">
        <v>184.11999499999999</v>
      </c>
      <c r="G239">
        <v>53003900</v>
      </c>
    </row>
    <row r="240" spans="1:7" x14ac:dyDescent="0.25">
      <c r="A240" s="1">
        <v>45168</v>
      </c>
      <c r="B240" s="2">
        <v>184.94000199999999</v>
      </c>
      <c r="C240" s="2">
        <v>187.85000600000001</v>
      </c>
      <c r="D240" s="2">
        <v>184.740005</v>
      </c>
      <c r="E240" s="2">
        <v>187.64999399999999</v>
      </c>
      <c r="F240" s="2">
        <v>187.64999399999999</v>
      </c>
      <c r="G240">
        <v>60813900</v>
      </c>
    </row>
    <row r="241" spans="1:7" x14ac:dyDescent="0.25">
      <c r="A241" s="1">
        <v>45169</v>
      </c>
      <c r="B241" s="2">
        <v>187.83999600000001</v>
      </c>
      <c r="C241" s="2">
        <v>189.11999499999999</v>
      </c>
      <c r="D241" s="2">
        <v>187.479996</v>
      </c>
      <c r="E241" s="2">
        <v>187.86999499999999</v>
      </c>
      <c r="F241" s="2">
        <v>187.86999499999999</v>
      </c>
      <c r="G241">
        <v>60794500</v>
      </c>
    </row>
    <row r="242" spans="1:7" x14ac:dyDescent="0.25">
      <c r="A242" s="1">
        <v>45170</v>
      </c>
      <c r="B242" s="2">
        <v>189.490005</v>
      </c>
      <c r="C242" s="2">
        <v>189.91999799999999</v>
      </c>
      <c r="D242" s="2">
        <v>188.279999</v>
      </c>
      <c r="E242" s="2">
        <v>189.46000699999999</v>
      </c>
      <c r="F242" s="2">
        <v>189.46000699999999</v>
      </c>
      <c r="G242">
        <v>45732600</v>
      </c>
    </row>
    <row r="243" spans="1:7" x14ac:dyDescent="0.25">
      <c r="A243" s="1">
        <v>45174</v>
      </c>
      <c r="B243" s="2">
        <v>188.279999</v>
      </c>
      <c r="C243" s="2">
        <v>189.979996</v>
      </c>
      <c r="D243" s="2">
        <v>187.61000100000001</v>
      </c>
      <c r="E243" s="2">
        <v>189.699997</v>
      </c>
      <c r="F243" s="2">
        <v>189.699997</v>
      </c>
      <c r="G243">
        <v>45280000</v>
      </c>
    </row>
    <row r="244" spans="1:7" x14ac:dyDescent="0.25">
      <c r="A244" s="1">
        <v>45175</v>
      </c>
      <c r="B244" s="2">
        <v>188.39999399999999</v>
      </c>
      <c r="C244" s="2">
        <v>188.85000600000001</v>
      </c>
      <c r="D244" s="2">
        <v>181.470001</v>
      </c>
      <c r="E244" s="2">
        <v>182.91000399999999</v>
      </c>
      <c r="F244" s="2">
        <v>182.91000399999999</v>
      </c>
      <c r="G244">
        <v>81755800</v>
      </c>
    </row>
    <row r="245" spans="1:7" x14ac:dyDescent="0.25">
      <c r="A245" s="1">
        <v>45176</v>
      </c>
      <c r="B245" s="2">
        <v>175.179993</v>
      </c>
      <c r="C245" s="2">
        <v>178.21000699999999</v>
      </c>
      <c r="D245" s="2">
        <v>173.53999300000001</v>
      </c>
      <c r="E245" s="2">
        <v>177.55999800000001</v>
      </c>
      <c r="F245" s="2">
        <v>177.55999800000001</v>
      </c>
      <c r="G245">
        <v>112488800</v>
      </c>
    </row>
    <row r="246" spans="1:7" x14ac:dyDescent="0.25">
      <c r="A246" s="1">
        <v>45177</v>
      </c>
      <c r="B246" s="2">
        <v>178.35000600000001</v>
      </c>
      <c r="C246" s="2">
        <v>180.240005</v>
      </c>
      <c r="D246" s="2">
        <v>177.78999300000001</v>
      </c>
      <c r="E246" s="2">
        <v>178.179993</v>
      </c>
      <c r="F246" s="2">
        <v>178.179993</v>
      </c>
      <c r="G246">
        <v>65551300</v>
      </c>
    </row>
    <row r="247" spans="1:7" x14ac:dyDescent="0.25">
      <c r="A247" s="1">
        <v>45180</v>
      </c>
      <c r="B247" s="2">
        <v>180.070007</v>
      </c>
      <c r="C247" s="2">
        <v>180.300003</v>
      </c>
      <c r="D247" s="2">
        <v>177.33999600000001</v>
      </c>
      <c r="E247" s="2">
        <v>179.36000100000001</v>
      </c>
      <c r="F247" s="2">
        <v>179.36000100000001</v>
      </c>
      <c r="G247">
        <v>58953100</v>
      </c>
    </row>
    <row r="248" spans="1:7" x14ac:dyDescent="0.25">
      <c r="A248" s="1">
        <v>45181</v>
      </c>
      <c r="B248" s="2">
        <v>179.490005</v>
      </c>
      <c r="C248" s="2">
        <v>180.13000500000001</v>
      </c>
      <c r="D248" s="2">
        <v>174.820007</v>
      </c>
      <c r="E248" s="2">
        <v>176.300003</v>
      </c>
      <c r="F248" s="2">
        <v>176.300003</v>
      </c>
      <c r="G248">
        <v>90370200</v>
      </c>
    </row>
    <row r="249" spans="1:7" x14ac:dyDescent="0.25">
      <c r="A249" s="1">
        <v>45182</v>
      </c>
      <c r="B249" s="2">
        <v>176.509995</v>
      </c>
      <c r="C249" s="2">
        <v>177.300003</v>
      </c>
      <c r="D249" s="2">
        <v>173.979996</v>
      </c>
      <c r="E249" s="2">
        <v>174.21000699999999</v>
      </c>
      <c r="F249" s="2">
        <v>174.21000699999999</v>
      </c>
      <c r="G249">
        <v>84267900</v>
      </c>
    </row>
    <row r="250" spans="1:7" x14ac:dyDescent="0.25">
      <c r="A250" s="1">
        <v>45183</v>
      </c>
      <c r="B250" s="2">
        <v>174</v>
      </c>
      <c r="C250" s="2">
        <v>176.10000600000001</v>
      </c>
      <c r="D250" s="2">
        <v>173.58000200000001</v>
      </c>
      <c r="E250" s="2">
        <v>175.740005</v>
      </c>
      <c r="F250" s="2">
        <v>175.740005</v>
      </c>
      <c r="G250">
        <v>60895800</v>
      </c>
    </row>
    <row r="251" spans="1:7" x14ac:dyDescent="0.25">
      <c r="A251" s="1">
        <v>45184</v>
      </c>
      <c r="B251" s="2">
        <v>176.479996</v>
      </c>
      <c r="C251" s="2">
        <v>176.5</v>
      </c>
      <c r="D251" s="2">
        <v>173.820007</v>
      </c>
      <c r="E251" s="2">
        <v>175.009995</v>
      </c>
      <c r="F251" s="2">
        <v>175.009995</v>
      </c>
      <c r="G251">
        <v>109205100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EF98-F2B1-487C-9B8C-B8A95DCEA9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Q W g y V z O 1 I 6 W k A A A A 9 g A A A B I A H A B D b 2 5 m a W c v U G F j a 2 F n Z S 5 4 b W w g o h g A K K A U A A A A A A A A A A A A A A A A A A A A A A A A A A A A h Y 8 x D o I w G I W v Q r r T l r o Y 8 l M G F w d J T I z G t S k V G q A Y 2 l r u 5 u C R v I I Y R d 0 c 3 / e + 4 b 3 7 9 Q b 5 2 L X R R Q 1 W 9 y Z D C a Y o U k b 2 p T Z V h r w 7 x U u U c 9 g K 2 Y h K R Z N s b D r a M k O 1 c + e U k B A C D g v c D x V h l C b k W G x 2 s l a d Q B 9 Z / 5 d j b a w T R i r E 4 f A a w x l O G M W M M U y B z B A K b b 4 C m / Y + 2 x 8 I K 9 8 6 P y h e + 3 i 9 B z J H I O 8 P / A F Q S w M E F A A C A A g A Q W g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o M l c 9 S l t z L w E A A A w C A A A T A B w A R m 9 y b X V s Y X M v U 2 V j d G l v b j E u b S C i G A A o o B Q A A A A A A A A A A A A A A A A A A A A A A A A A A A B t j 1 9 L w z A U x d 8 L / Q 4 h v n Q Q i h P / g K M P p V U m j D l p 9 W X 1 I T b X L Z L m j i T d H G P f 3 d R O J m x 5 y b 2 / c z n 3 X A u 1 k 6 h J 0 f / D U R i E g V 1 y A 4 K k 6 W x C E q L A h Q H x r 8 D W 1 O B J Z t d x j n X b g H b R o 1 Q Q Z 6 i d b 2 x E s / v q 1 Y K x 1 X Q r F a 9 y 3 G i F X N i q c 4 t r u 6 Y D N s 9 B y U Y 6 M A l l l J E M V d t o m 9 w x 8 q B r F F I v k u H V z S U j L y 0 6 K N x W Q X I s 4 y l q e B + w P t U F n R l s v C b I G L j w q 6 m P W P I P P 3 h Q D j z q D 2 B k f u C p U k X N F T c 2 c a b 9 b 5 k t u V 5 4 x 3 K 7 g q N d a b i 2 n 2 i a P n A n 2 u j M f r b b 0 Z w 7 8 K c 5 P 0 O E r / e M 7 O j z C v Q f d P D t f u F Y L p Y n c I K b E 5 Y p t H B C U / F F z i t v X c o O P 2 l 3 e x 1 3 c f f 7 Q R h I f f b M 0 Q 9 Q S w E C L Q A U A A I A C A B B a D J X M 7 U j p a Q A A A D 2 A A A A E g A A A A A A A A A A A A A A A A A A A A A A Q 2 9 u Z m l n L 1 B h Y 2 t h Z 2 U u e G 1 s U E s B A i 0 A F A A C A A g A Q W g y V w / K 6 a u k A A A A 6 Q A A A B M A A A A A A A A A A A A A A A A A 8 A A A A F t D b 2 5 0 Z W 5 0 X 1 R 5 c G V z X S 5 4 b W x Q S w E C L Q A U A A I A C A B B a D J X P U p b c y 8 B A A A M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w A A A A A A A F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Q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F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A 6 N D k 6 N D M u O D U 5 M T M 2 M 1 o i I C 8 + P E V u d H J 5 I F R 5 c G U 9 I k Z p b G x D b 2 x 1 b W 5 U e X B l c y I g V m F s d W U 9 I n N D U V l H Q m d Z R 0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L 0 F 1 d G 9 S Z W 1 v d m V k Q 2 9 s d W 1 u c z E u e 0 R h d G U s M H 0 m c X V v d D s s J n F 1 b 3 Q 7 U 2 V j d G l v b j E v Q U F Q T C 9 B d X R v U m V t b 3 Z l Z E N v b H V t b n M x L n t P c G V u L D F 9 J n F 1 b 3 Q 7 L C Z x d W 9 0 O 1 N l Y 3 R p b 2 4 x L 0 F B U E w v Q X V 0 b 1 J l b W 9 2 Z W R D b 2 x 1 b W 5 z M S 5 7 S G l n a C w y f S Z x d W 9 0 O y w m c X V v d D t T Z W N 0 a W 9 u M S 9 B Q V B M L 0 F 1 d G 9 S Z W 1 v d m V k Q 2 9 s d W 1 u c z E u e 0 x v d y w z f S Z x d W 9 0 O y w m c X V v d D t T Z W N 0 a W 9 u M S 9 B Q V B M L 0 F 1 d G 9 S Z W 1 v d m V k Q 2 9 s d W 1 u c z E u e 0 N s b 3 N l L D R 9 J n F 1 b 3 Q 7 L C Z x d W 9 0 O 1 N l Y 3 R p b 2 4 x L 0 F B U E w v Q X V 0 b 1 J l b W 9 2 Z W R D b 2 x 1 b W 5 z M S 5 7 Q W R q I E N s b 3 N l L D V 9 J n F 1 b 3 Q 7 L C Z x d W 9 0 O 1 N l Y 3 R p b 2 4 x L 0 F B U E w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B U E w v Q X V 0 b 1 J l b W 9 2 Z W R D b 2 x 1 b W 5 z M S 5 7 R G F 0 Z S w w f S Z x d W 9 0 O y w m c X V v d D t T Z W N 0 a W 9 u M S 9 B Q V B M L 0 F 1 d G 9 S Z W 1 v d m V k Q 2 9 s d W 1 u c z E u e 0 9 w Z W 4 s M X 0 m c X V v d D s s J n F 1 b 3 Q 7 U 2 V j d G l v b j E v Q U F Q T C 9 B d X R v U m V t b 3 Z l Z E N v b H V t b n M x L n t I a W d o L D J 9 J n F 1 b 3 Q 7 L C Z x d W 9 0 O 1 N l Y 3 R p b 2 4 x L 0 F B U E w v Q X V 0 b 1 J l b W 9 2 Z W R D b 2 x 1 b W 5 z M S 5 7 T G 9 3 L D N 9 J n F 1 b 3 Q 7 L C Z x d W 9 0 O 1 N l Y 3 R p b 2 4 x L 0 F B U E w v Q X V 0 b 1 J l b W 9 2 Z W R D b 2 x 1 b W 5 z M S 5 7 Q 2 x v c 2 U s N H 0 m c X V v d D s s J n F 1 b 3 Q 7 U 2 V j d G l v b j E v Q U F Q T C 9 B d X R v U m V t b 3 Z l Z E N v b H V t b n M x L n t B Z G o g Q 2 x v c 2 U s N X 0 m c X V v d D s s J n F 1 b 3 Q 7 U 2 V j d G l v b j E v Q U F Q T C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o v K + z c a V C j T j O q U + R f 8 A A A A A A A g A A A A A A E G Y A A A A B A A A g A A A A F s V 1 A b F p W t R D X W a Q 0 k Q E k s r v q J 4 f n H o O Q b c x 2 z A x H 3 Y A A A A A D o A A A A A C A A A g A A A A e E r B x a N I 3 i 4 b q z E O d W b K 0 Z w w A W 8 H z 4 O i a N g W U t J T + 0 1 Q A A A A o k 5 7 t W W 1 Z 5 s a T 3 n J o y D 9 u C n f X k u m R S r A s n s S I D K q s T 2 T b m E X L q K g A E P z t 8 / v I 6 X V i + 4 i Q 9 W H R g p y u q G v S Q A 4 6 L 0 t 3 M B V l 0 N 6 D 9 r 5 v 7 j f j J Z A A A A A 4 0 N l 0 x Z 6 w N B c C J z W / u / T z K 7 o e J Y h K g L k M 6 x t l r s r f s l u b T y c N W a l a A N z 7 U 2 E 4 M n j + S V m p + K C Q f o Z K f D L U 0 3 U B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2FF297FFCCD4FA39F1DC32AE651C0" ma:contentTypeVersion="13" ma:contentTypeDescription="Create a new document." ma:contentTypeScope="" ma:versionID="212e9273085b353bb193d9d3b4e9ce20">
  <xsd:schema xmlns:xsd="http://www.w3.org/2001/XMLSchema" xmlns:xs="http://www.w3.org/2001/XMLSchema" xmlns:p="http://schemas.microsoft.com/office/2006/metadata/properties" xmlns:ns2="ad44df2e-0f3f-4ca9-b616-38153171d742" xmlns:ns3="0674c596-33df-4b06-9424-2d88f56dc481" targetNamespace="http://schemas.microsoft.com/office/2006/metadata/properties" ma:root="true" ma:fieldsID="77bc42734a3ae26184ac7c878f745357" ns2:_="" ns3:_="">
    <xsd:import namespace="ad44df2e-0f3f-4ca9-b616-38153171d742"/>
    <xsd:import namespace="0674c596-33df-4b06-9424-2d88f56dc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4df2e-0f3f-4ca9-b616-38153171d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40f9a85-51c2-46b5-80e6-b538335fb4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4c596-33df-4b06-9424-2d88f56d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3281b7e-6882-4039-ab37-591565553c33}" ma:internalName="TaxCatchAll" ma:showField="CatchAllData" ma:web="0674c596-33df-4b06-9424-2d88f56dc4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44df2e-0f3f-4ca9-b616-38153171d742">
      <Terms xmlns="http://schemas.microsoft.com/office/infopath/2007/PartnerControls"/>
    </lcf76f155ced4ddcb4097134ff3c332f>
    <TaxCatchAll xmlns="0674c596-33df-4b06-9424-2d88f56dc481" xsi:nil="true"/>
  </documentManagement>
</p:properties>
</file>

<file path=customXml/itemProps1.xml><?xml version="1.0" encoding="utf-8"?>
<ds:datastoreItem xmlns:ds="http://schemas.openxmlformats.org/officeDocument/2006/customXml" ds:itemID="{60BE0B56-DBC6-4703-88EC-5C0EFEC33D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9306203-12B3-435A-A48D-A3E924A76B84}"/>
</file>

<file path=customXml/itemProps3.xml><?xml version="1.0" encoding="utf-8"?>
<ds:datastoreItem xmlns:ds="http://schemas.openxmlformats.org/officeDocument/2006/customXml" ds:itemID="{E89FCBBA-D16A-4283-BA71-7E6F811585D9}"/>
</file>

<file path=customXml/itemProps4.xml><?xml version="1.0" encoding="utf-8"?>
<ds:datastoreItem xmlns:ds="http://schemas.openxmlformats.org/officeDocument/2006/customXml" ds:itemID="{E34764CE-9D14-47C5-94B7-45E0ABC383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Nyilas</dc:creator>
  <cp:lastModifiedBy>Gábor Nyilas</cp:lastModifiedBy>
  <dcterms:created xsi:type="dcterms:W3CDTF">2023-09-18T10:47:58Z</dcterms:created>
  <dcterms:modified xsi:type="dcterms:W3CDTF">2023-09-18T11:10:58Z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0x010100BD52FF297FFCCD4FA39F1DC32AE651C0</vt:lpwstr>
  </property>
</Properties>
</file>