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lmeida\Documents\Classes\A7-8 Computer Science Principles\A78-Computer-Science-Classwork\U6\6.9 Map the Web\"/>
    </mc:Choice>
  </mc:AlternateContent>
  <xr:revisionPtr revIDLastSave="0" documentId="8_{93398E10-E602-4A1C-923C-71F96D80BC54}" xr6:coauthVersionLast="46" xr6:coauthVersionMax="46" xr10:uidLastSave="{00000000-0000-0000-0000-000000000000}"/>
  <bookViews>
    <workbookView xWindow="19200" yWindow="0" windowWidth="19200" windowHeight="15750" xr2:uid="{E8E397CB-8AB7-46EA-B7BE-105208941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<sst xmlns="http://schemas.openxmlformats.org/spreadsheetml/2006/main" count="3" uniqueCount="3">
  <si>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Page Count</t>
  </si>
  <si>
    <t>Total Link Count</t>
  </si>
  <si>
    <t>Individual Link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</si>
</sst>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</a:t>
            </a:r>
            <a:r>
              <a:rPr lang="en-US" baseline="0"/>
              <a:t> Per Page &amp; Total Links Counted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Individual Link 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205</c:v>
                </c:pt>
                <c:pt idx="1">
                  <c:v>404</c:v>
                </c:pt>
                <c:pt idx="2">
                  <c:v>575</c:v>
                </c:pt>
                <c:pt idx="3">
                  <c:v>255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43B6-B48A-CF57A4F068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Link Count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314501312335953"/>
                  <c:y val="-1.8357028288130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205</c:v>
                </c:pt>
                <c:pt idx="1">
                  <c:v>609</c:v>
                </c:pt>
                <c:pt idx="2">
                  <c:v>1184</c:v>
                </c:pt>
                <c:pt idx="3">
                  <c:v>1439</c:v>
                </c:pt>
                <c:pt idx="4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3B6-B48A-CF57A4F0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1178432"/>
        <c:axId val="1721180928"/>
      </c:barChart>
      <c:catAx>
        <c:axId val="172117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  <a:r>
                  <a:rPr lang="en-US" baseline="0"/>
                  <a:t> Visited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0928"/>
        <c:crosses val="autoZero"/>
        <c:auto val="1"/>
        <c:lblAlgn val="ctr"/>
        <c:lblOffset val="100"/>
        <c:noMultiLvlLbl val="0"/>
      </c:catAx>
      <c:valAx>
        <c:axId val="172118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Links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152400</xdr:colOff>
      <xdr:row>20</xdr:row>
      <xdr:rowOff>44386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923DF-0CF5-42A2-A552-85DB0863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D221-47D4-4C6C-9065-3556FFB51A29}">
  <dimension ref="A1:C6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205</v>
      </c>
      <c r="C2">
        <f>B2</f>
        <v>205</v>
      </c>
    </row>
    <row r="3" spans="1:3" x14ac:dyDescent="0.25">
      <c r="A3">
        <v>2</v>
      </c>
      <c r="B3">
        <v>404</v>
      </c>
      <c r="C3">
        <f>SUM(B2:B3)</f>
        <v>609</v>
      </c>
    </row>
    <row r="4" spans="1:3" x14ac:dyDescent="0.25">
      <c r="A4">
        <v>3</v>
      </c>
      <c r="B4">
        <v>575</v>
      </c>
      <c r="C4">
        <f>SUM(B2:B4)</f>
        <v>1184</v>
      </c>
    </row>
    <row r="5" spans="1:3" x14ac:dyDescent="0.25">
      <c r="A5">
        <v>4</v>
      </c>
      <c r="B5">
        <v>255</v>
      </c>
      <c r="C5">
        <f>SUM(B2:B5)</f>
        <v>1439</v>
      </c>
    </row>
    <row r="6" spans="1:3" x14ac:dyDescent="0.25">
      <c r="A6">
        <v>5</v>
      </c>
      <c r="B6">
        <v>241</v>
      </c>
      <c r="C6">
        <f>SUM(B2:B6)</f>
        <v>1680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ralmeida</dc:creator>
  <cp:lastModifiedBy>ralmeida</cp:lastModifiedBy>
  <dcterms:created xsi:type="dcterms:W3CDTF">2021-03-01T16:03:08Z</dcterms:created>
  <dcterms:modified xsi:type="dcterms:W3CDTF">2021-03-01T16:19:59Z</dcterms:modified>
</cp:coreProperties>
</file>