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<sst xmlns="http://schemas.openxmlformats.org/spreadsheetml/2006/main" count="6128" uniqueCount="1542">
  <si>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</si>
  <si>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</si>
  <si>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</si>
  <si>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</si>
  <si>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</si>
  <si>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</si>
  <si>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</si>
  <si>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</si>
  <si>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</si>
  <si>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</si>
  <si>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</si>
  <si>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</si>
  <si>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</si>
  <si>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</si>
  <si>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</si>
  <si>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</si>
  <si>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</si>
  <si>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</si>
  <si>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</si>
  <si>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</si>
  <si>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</si>
  <si>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</si>
  <si>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</si>
  <si>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</si>
  <si>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</si>
  <si>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</si>
  <si>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</si>
  <si>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</si>
  <si>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</si>
  <si>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</si>
  <si>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CA-2014-115259</t>
  </si>
  <si>
    <t>US-2017-164147</t>
  </si>
  <si>
    <t>CA-2014-110072</t>
  </si>
  <si>
    <t>US-2015-101511</t>
  </si>
  <si>
    <t>CA-2014-140004</t>
  </si>
  <si>
    <t>CA-2017-105074</t>
  </si>
  <si>
    <t>CA-2015-146262</t>
  </si>
  <si>
    <t>CA-2015-169397</t>
  </si>
  <si>
    <t>US-2017-145366</t>
  </si>
  <si>
    <t>CA-2016-110772</t>
  </si>
  <si>
    <t>CA-2014-115973</t>
  </si>
  <si>
    <t>CA-2017-147277</t>
  </si>
  <si>
    <t>CA-2016-106341</t>
  </si>
  <si>
    <t>US-2015-120161</t>
  </si>
  <si>
    <t>CA-2017-138611</t>
  </si>
  <si>
    <t>CA-2016-137239</t>
  </si>
  <si>
    <t>CA-2014-156314</t>
  </si>
  <si>
    <t>CA-2017-114552</t>
  </si>
  <si>
    <t>CA-2017-108910</t>
  </si>
  <si>
    <t>CA-2015-114923</t>
  </si>
  <si>
    <t>CA-2014-165974</t>
  </si>
  <si>
    <t>US-2015-157014</t>
  </si>
  <si>
    <t>CA-2017-107503</t>
  </si>
  <si>
    <t>US-2016-114622</t>
  </si>
  <si>
    <t>CA-2017-144932</t>
  </si>
  <si>
    <t>CA-2016-126529</t>
  </si>
  <si>
    <t>CA-2016-109820</t>
  </si>
  <si>
    <t>CA-2015-161263</t>
  </si>
  <si>
    <t>CA-2015-113971</t>
  </si>
  <si>
    <t>CA-2016-153682</t>
  </si>
  <si>
    <t>US-2016-134488</t>
  </si>
  <si>
    <t>CA-2017-167703</t>
  </si>
  <si>
    <t>CA-2017-127705</t>
  </si>
  <si>
    <t>US-2016-161396</t>
  </si>
  <si>
    <t>CA-2017-122700</t>
  </si>
  <si>
    <t>CA-2017-106852</t>
  </si>
  <si>
    <t>CA-2014-166884</t>
  </si>
  <si>
    <t>CA-2017-149181</t>
  </si>
  <si>
    <t>CA-2017-101049</t>
  </si>
  <si>
    <t>CA-2016-106530</t>
  </si>
  <si>
    <t>US-2016-154361</t>
  </si>
  <si>
    <t>US-2017-164056</t>
  </si>
  <si>
    <t>US-2017-161193</t>
  </si>
  <si>
    <t>CA-2014-103373</t>
  </si>
  <si>
    <t>US-2017-116659</t>
  </si>
  <si>
    <t>CA-2014-147914</t>
  </si>
  <si>
    <t>CA-2014-142587</t>
  </si>
  <si>
    <t>CA-2016-147417</t>
  </si>
  <si>
    <t>US-2017-158946</t>
  </si>
  <si>
    <t>CA-2016-141019</t>
  </si>
  <si>
    <t>CA-2017-117870</t>
  </si>
  <si>
    <t>CA-2015-131884</t>
  </si>
  <si>
    <t>US-2017-112928</t>
  </si>
  <si>
    <t>CA-2014-121727</t>
  </si>
  <si>
    <t>CA-2017-136497</t>
  </si>
  <si>
    <t>US-2016-129469</t>
  </si>
  <si>
    <t>US-2014-164616</t>
  </si>
  <si>
    <t>CA-2016-118052</t>
  </si>
  <si>
    <t>US-2017-147669</t>
  </si>
  <si>
    <t>CA-2014-106572</t>
  </si>
  <si>
    <t>CA-2015-168746</t>
  </si>
  <si>
    <t>CA-2017-134404</t>
  </si>
  <si>
    <t>US-2017-165344</t>
  </si>
  <si>
    <t>CA-2016-161662</t>
  </si>
  <si>
    <t>CA-2017-132430</t>
  </si>
  <si>
    <t>CA-2017-119193</t>
  </si>
  <si>
    <t>CA-2016-165015</t>
  </si>
  <si>
    <t>CA-2017-143455</t>
  </si>
  <si>
    <t>CA-2016-116974</t>
  </si>
  <si>
    <t>CA-2016-124149</t>
  </si>
  <si>
    <t>CA-2016-115588</t>
  </si>
  <si>
    <t>CA-2017-168900</t>
  </si>
  <si>
    <t>CA-2016-115525</t>
  </si>
  <si>
    <t>CA-2015-135174</t>
  </si>
  <si>
    <t>CA-2016-144554</t>
  </si>
  <si>
    <t>US-2017-120089</t>
  </si>
  <si>
    <t>CA-2016-124562</t>
  </si>
  <si>
    <t>CA-2017-162572</t>
  </si>
  <si>
    <t>CA-2015-147830</t>
  </si>
  <si>
    <t>CA-2014-164224</t>
  </si>
  <si>
    <t>CA-2014-103702</t>
  </si>
  <si>
    <t>US-2014-150119</t>
  </si>
  <si>
    <t>US-2017-150847</t>
  </si>
  <si>
    <t>US-2017-111024</t>
  </si>
  <si>
    <t>CA-2017-122644</t>
  </si>
  <si>
    <t>CA-2016-157511</t>
  </si>
  <si>
    <t>CA-2017-109757</t>
  </si>
  <si>
    <t>CA-2017-121839</t>
  </si>
  <si>
    <t>CA-2016-164154</t>
  </si>
  <si>
    <t>CA-2014-140228</t>
  </si>
  <si>
    <t>CA-2017-155957</t>
  </si>
  <si>
    <t>CA-2016-145177</t>
  </si>
  <si>
    <t>CA-2017-158036</t>
  </si>
  <si>
    <t>CA-2016-104969</t>
  </si>
  <si>
    <t>CA-2016-126543</t>
  </si>
  <si>
    <t>CA-2016-111283</t>
  </si>
  <si>
    <t>CA-2017-112487</t>
  </si>
  <si>
    <t>CA-2014-105984</t>
  </si>
  <si>
    <t>CA-2017-157980</t>
  </si>
  <si>
    <t>US-2016-108777</t>
  </si>
  <si>
    <t>CA-2017-166576</t>
  </si>
  <si>
    <t>CA-2014-123253</t>
  </si>
  <si>
    <t>US-2015-147662</t>
  </si>
  <si>
    <t>US-2017-100482</t>
  </si>
  <si>
    <t>CA-2016-158575</t>
  </si>
  <si>
    <t>CA-2014-142965</t>
  </si>
  <si>
    <t>CA-2014-160157</t>
  </si>
  <si>
    <t>CA-2014-139633</t>
  </si>
  <si>
    <t>CA-2017-121300</t>
  </si>
  <si>
    <t>CA-2014-150798</t>
  </si>
  <si>
    <t>CA-2017-152856</t>
  </si>
  <si>
    <t>CA-2016-117660</t>
  </si>
  <si>
    <t>CA-2016-140018</t>
  </si>
  <si>
    <t>CA-2017-106831</t>
  </si>
  <si>
    <t>CA-2016-136049</t>
  </si>
  <si>
    <t>CA-2014-132864</t>
  </si>
  <si>
    <t>US-2014-122021</t>
  </si>
  <si>
    <t>CA-2014-133809</t>
  </si>
  <si>
    <t>US-2017-160465</t>
  </si>
  <si>
    <t>CA-2014-153850</t>
  </si>
  <si>
    <t>US-2015-137533</t>
  </si>
  <si>
    <t>CA-2015-111073</t>
  </si>
  <si>
    <t>CA-2017-147403</t>
  </si>
  <si>
    <t>CA-2016-163202</t>
  </si>
  <si>
    <t>CA-2017-117422</t>
  </si>
  <si>
    <t>CA-2016-158547</t>
  </si>
  <si>
    <t>CA-2017-117821</t>
  </si>
  <si>
    <t>CA-2014-151162</t>
  </si>
  <si>
    <t>US-2017-108014</t>
  </si>
  <si>
    <t>CA-2014-108903</t>
  </si>
  <si>
    <t>CA-2015-145828</t>
  </si>
  <si>
    <t>CA-2014-147900</t>
  </si>
  <si>
    <t>CA-2016-141957</t>
  </si>
  <si>
    <t>CA-2016-125661</t>
  </si>
  <si>
    <t>US-2014-123519</t>
  </si>
  <si>
    <t>US-2017-106796</t>
  </si>
  <si>
    <t>CA-2014-115056</t>
  </si>
  <si>
    <t>CA-2016-162187</t>
  </si>
  <si>
    <t>CA-2014-152422</t>
  </si>
  <si>
    <t>CA-2017-139717</t>
  </si>
  <si>
    <t>CA-2016-124016</t>
  </si>
  <si>
    <t>CA-2016-124590</t>
  </si>
  <si>
    <t>CA-2016-133669</t>
  </si>
  <si>
    <t>CA-2017-145660</t>
  </si>
  <si>
    <t>CA-2017-148138</t>
  </si>
  <si>
    <t>CA-2016-148208</t>
  </si>
  <si>
    <t>CA-2017-141425</t>
  </si>
  <si>
    <t>CA-2017-152226</t>
  </si>
  <si>
    <t>CA-2015-116484</t>
  </si>
  <si>
    <t>CA-2016-125080</t>
  </si>
  <si>
    <t>US-2017-105830</t>
  </si>
  <si>
    <t>CA-2016-127236</t>
  </si>
  <si>
    <t>CA-2014-129147</t>
  </si>
  <si>
    <t>US-2017-154872</t>
  </si>
  <si>
    <t>CA-2017-157112</t>
  </si>
  <si>
    <t>CA-2014-108609</t>
  </si>
  <si>
    <t>CA-2017-163069</t>
  </si>
  <si>
    <t>CA-2017-111269</t>
  </si>
  <si>
    <t>CA-2015-166338</t>
  </si>
  <si>
    <t>CA-2017-123036</t>
  </si>
  <si>
    <t>CA-2017-122028</t>
  </si>
  <si>
    <t>CA-2014-126277</t>
  </si>
  <si>
    <t>CA-2015-154823</t>
  </si>
  <si>
    <t>CA-2017-128944</t>
  </si>
  <si>
    <t>CA-2016-138667</t>
  </si>
  <si>
    <t>US-2014-127978</t>
  </si>
  <si>
    <t>CA-2017-169439</t>
  </si>
  <si>
    <t>CA-2017-152135</t>
  </si>
  <si>
    <t>CA-2017-160031</t>
  </si>
  <si>
    <t>CA-2014-141649</t>
  </si>
  <si>
    <t>CA-2014-121769</t>
  </si>
  <si>
    <t>US-2017-161935</t>
  </si>
  <si>
    <t>CA-2016-162383</t>
  </si>
  <si>
    <t>CA-2015-101889</t>
  </si>
  <si>
    <t>CA-2017-155740</t>
  </si>
  <si>
    <t>CA-2016-113978</t>
  </si>
  <si>
    <t>CA-2016-165673</t>
  </si>
  <si>
    <t>CA-2015-161795</t>
  </si>
  <si>
    <t>CA-2016-108196</t>
  </si>
  <si>
    <t>CA-2017-152261</t>
  </si>
  <si>
    <t>CA-2017-122112</t>
  </si>
  <si>
    <t>US-2017-105697</t>
  </si>
  <si>
    <t>US-2014-131870</t>
  </si>
  <si>
    <t>CA-2016-113600</t>
  </si>
  <si>
    <t>CA-2015-104059</t>
  </si>
  <si>
    <t>CA-2015-143882</t>
  </si>
  <si>
    <t>CA-2015-106362</t>
  </si>
  <si>
    <t>CA-2016-102596</t>
  </si>
  <si>
    <t>CA-2017-120061</t>
  </si>
  <si>
    <t>CA-2016-137652</t>
  </si>
  <si>
    <t>CA-2015-112823</t>
  </si>
  <si>
    <t>CA-2016-158302</t>
  </si>
  <si>
    <t>CA-2016-141887</t>
  </si>
  <si>
    <t>CA-2017-161172</t>
  </si>
  <si>
    <t>US-2016-136581</t>
  </si>
  <si>
    <t>CA-2016-153185</t>
  </si>
  <si>
    <t>US-2014-159611</t>
  </si>
  <si>
    <t>CA-2016-136770</t>
  </si>
  <si>
    <t>CA-2017-121678</t>
  </si>
  <si>
    <t>CA-2017-152198</t>
  </si>
  <si>
    <t>CA-2015-151722</t>
  </si>
  <si>
    <t>CA-2017-156664</t>
  </si>
  <si>
    <t>US-2014-105137</t>
  </si>
  <si>
    <t>CA-2014-107398</t>
  </si>
  <si>
    <t>CA-2017-157469</t>
  </si>
  <si>
    <t>CA-2017-106047</t>
  </si>
  <si>
    <t>CA-2015-129525</t>
  </si>
  <si>
    <t>US-2015-136259</t>
  </si>
  <si>
    <t>CA-2016-131093</t>
  </si>
  <si>
    <t>CA-2015-162950</t>
  </si>
  <si>
    <t>CA-2016-130911</t>
  </si>
  <si>
    <t>CA-2017-138156</t>
  </si>
  <si>
    <t>CA-2017-161340</t>
  </si>
  <si>
    <t>CA-2017-109085</t>
  </si>
  <si>
    <t>CA-2015-111339</t>
  </si>
  <si>
    <t>CA-2014-165477</t>
  </si>
  <si>
    <t>CA-2014-156545</t>
  </si>
  <si>
    <t>CA-2015-123939</t>
  </si>
  <si>
    <t>CA-2015-111612</t>
  </si>
  <si>
    <t>CA-2016-129280</t>
  </si>
  <si>
    <t>CA-2015-113131</t>
  </si>
  <si>
    <t>US-2017-122672</t>
  </si>
  <si>
    <t>CA-2017-160633</t>
  </si>
  <si>
    <t>CA-2014-115133</t>
  </si>
  <si>
    <t>CA-2014-118192</t>
  </si>
  <si>
    <t>US-2016-151260</t>
  </si>
  <si>
    <t>CA-2015-128608</t>
  </si>
  <si>
    <t>CA-2017-130302</t>
  </si>
  <si>
    <t>CA-2014-114195</t>
  </si>
  <si>
    <t>CA-2016-166653</t>
  </si>
  <si>
    <t>US-2017-166324</t>
  </si>
  <si>
    <t>CA-2015-104297</t>
  </si>
  <si>
    <t>CA-2016-112830</t>
  </si>
  <si>
    <t>US-2014-117380</t>
  </si>
  <si>
    <t>CA-2014-111360</t>
  </si>
  <si>
    <t>CA-2017-163566</t>
  </si>
  <si>
    <t>Second Class</t>
  </si>
  <si>
    <t>First Class</t>
  </si>
  <si>
    <t>Standard Class</t>
  </si>
  <si>
    <t>Same Day</t>
  </si>
  <si>
    <t>RC-19960</t>
  </si>
  <si>
    <t>DW-13585</t>
  </si>
  <si>
    <t>MG-17680</t>
  </si>
  <si>
    <t>JE-15745</t>
  </si>
  <si>
    <t>CB-12025</t>
  </si>
  <si>
    <t>MB-17305</t>
  </si>
  <si>
    <t>VW-21775</t>
  </si>
  <si>
    <t>JB-15925</t>
  </si>
  <si>
    <t>CA-12310</t>
  </si>
  <si>
    <t>NZ-18565</t>
  </si>
  <si>
    <t>NG-18430</t>
  </si>
  <si>
    <t>EB-13705</t>
  </si>
  <si>
    <t>LF-17185</t>
  </si>
  <si>
    <t>LM-17065</t>
  </si>
  <si>
    <t>CK-12595</t>
  </si>
  <si>
    <t>CR-12730</t>
  </si>
  <si>
    <t>RP-19390</t>
  </si>
  <si>
    <t>Dl-13600</t>
  </si>
  <si>
    <t>KC-16540</t>
  </si>
  <si>
    <t>LH-17020</t>
  </si>
  <si>
    <t>DL-12865</t>
  </si>
  <si>
    <t>BM-11785</t>
  </si>
  <si>
    <t>GA-14725</t>
  </si>
  <si>
    <t>JR-16210</t>
  </si>
  <si>
    <t>AB-10165</t>
  </si>
  <si>
    <t>DE-13255</t>
  </si>
  <si>
    <t>AG-10390</t>
  </si>
  <si>
    <t>TS-21160</t>
  </si>
  <si>
    <t>CB-12535</t>
  </si>
  <si>
    <t>BG-11695</t>
  </si>
  <si>
    <t>PK-19075</t>
  </si>
  <si>
    <t>MC-17575</t>
  </si>
  <si>
    <t>AB-10255</t>
  </si>
  <si>
    <t>GM-14455</t>
  </si>
  <si>
    <t>LT-17110</t>
  </si>
  <si>
    <t>ST-20530</t>
  </si>
  <si>
    <t>CK-12205</t>
  </si>
  <si>
    <t>MD-17350</t>
  </si>
  <si>
    <t>AS-10240</t>
  </si>
  <si>
    <t>CL-12565</t>
  </si>
  <si>
    <t>HZ-14950</t>
  </si>
  <si>
    <t>FM-14215</t>
  </si>
  <si>
    <t>BT-11680</t>
  </si>
  <si>
    <t>BS-11755</t>
  </si>
  <si>
    <t>NG-18355</t>
  </si>
  <si>
    <t>MP-17470</t>
  </si>
  <si>
    <t>TB-21520</t>
  </si>
  <si>
    <t>CB-12415</t>
  </si>
  <si>
    <t>JW-15220</t>
  </si>
  <si>
    <t>LH-17155</t>
  </si>
  <si>
    <t>JH-15820</t>
  </si>
  <si>
    <t>DK-13375</t>
  </si>
  <si>
    <t>BB-10990</t>
  </si>
  <si>
    <t>JK-15625</t>
  </si>
  <si>
    <t>RF-19840</t>
  </si>
  <si>
    <t>KL-16555</t>
  </si>
  <si>
    <t>MS-17770</t>
  </si>
  <si>
    <t>BE-11455</t>
  </si>
  <si>
    <t>SV-20935</t>
  </si>
  <si>
    <t>NP-18700</t>
  </si>
  <si>
    <t>SV-20365</t>
  </si>
  <si>
    <t>DR-12880</t>
  </si>
  <si>
    <t>SB-20290</t>
  </si>
  <si>
    <t>BE-11410</t>
  </si>
  <si>
    <t>CP-12085</t>
  </si>
  <si>
    <t>SK-19990</t>
  </si>
  <si>
    <t>BD-11725</t>
  </si>
  <si>
    <t>ML-17755</t>
  </si>
  <si>
    <t>MP-17965</t>
  </si>
  <si>
    <t>MJ-17740</t>
  </si>
  <si>
    <t>AF-10885</t>
  </si>
  <si>
    <t>SH-20395</t>
  </si>
  <si>
    <t>RR-19525</t>
  </si>
  <si>
    <t>BP-11230</t>
  </si>
  <si>
    <t>DM-13345</t>
  </si>
  <si>
    <t>JP-16135</t>
  </si>
  <si>
    <t>RB-19360</t>
  </si>
  <si>
    <t>NF-18385</t>
  </si>
  <si>
    <t>TT-21070</t>
  </si>
  <si>
    <t>LB-16795</t>
  </si>
  <si>
    <t>JF-15490</t>
  </si>
  <si>
    <t>SZ-20035</t>
  </si>
  <si>
    <t>SF-20965</t>
  </si>
  <si>
    <t>MH-18115</t>
  </si>
  <si>
    <t>GB-14530</t>
  </si>
  <si>
    <t>CC-12610</t>
  </si>
  <si>
    <t>PP-18955</t>
  </si>
  <si>
    <t>DB-13555</t>
  </si>
  <si>
    <t>EH-14125</t>
  </si>
  <si>
    <t>MF-17665</t>
  </si>
  <si>
    <t>LC-16870</t>
  </si>
  <si>
    <t>TC-21535</t>
  </si>
  <si>
    <t>MY-18295</t>
  </si>
  <si>
    <t>JM-15655</t>
  </si>
  <si>
    <t>JM-15865</t>
  </si>
  <si>
    <t>KB-16315</t>
  </si>
  <si>
    <t>JL-15130</t>
  </si>
  <si>
    <t>SW-20245</t>
  </si>
  <si>
    <t>MH-17455</t>
  </si>
  <si>
    <t>EC-14050</t>
  </si>
  <si>
    <t>JK-15730</t>
  </si>
  <si>
    <t>RS-19765</t>
  </si>
  <si>
    <t>FH-14350</t>
  </si>
  <si>
    <t>NM-18520</t>
  </si>
  <si>
    <t>KN-16390</t>
  </si>
  <si>
    <t>AC-10660</t>
  </si>
  <si>
    <t>MS-17530</t>
  </si>
  <si>
    <t>SW-20350</t>
  </si>
  <si>
    <t>TH-21100</t>
  </si>
  <si>
    <t>JK-15640</t>
  </si>
  <si>
    <t>MC-18100</t>
  </si>
  <si>
    <t>KH-16630</t>
  </si>
  <si>
    <t>BM-11650</t>
  </si>
  <si>
    <t>FC-14245</t>
  </si>
  <si>
    <t>JM-16195</t>
  </si>
  <si>
    <t>HG-15025</t>
  </si>
  <si>
    <t>EA-14035</t>
  </si>
  <si>
    <t>JH-15430</t>
  </si>
  <si>
    <t>DO-13435</t>
  </si>
  <si>
    <t>JG-15310</t>
  </si>
  <si>
    <t>CA-12055</t>
  </si>
  <si>
    <t>SS-20875</t>
  </si>
  <si>
    <t>AR-10510</t>
  </si>
  <si>
    <t>NS-18640</t>
  </si>
  <si>
    <t>BD-11635</t>
  </si>
  <si>
    <t>DM-13015</t>
  </si>
  <si>
    <t>JS-15940</t>
  </si>
  <si>
    <t>SP-20920</t>
  </si>
  <si>
    <t>MG-17650</t>
  </si>
  <si>
    <t>ME-18010</t>
  </si>
  <si>
    <t>BT-11530</t>
  </si>
  <si>
    <t>AR-10825</t>
  </si>
  <si>
    <t>JH-15910</t>
  </si>
  <si>
    <t>JK-15205</t>
  </si>
  <si>
    <t>DB-13660</t>
  </si>
  <si>
    <t>TB-21595</t>
  </si>
  <si>
    <t>LC-17050</t>
  </si>
  <si>
    <t>DP-13000</t>
  </si>
  <si>
    <t>GG-14650</t>
  </si>
  <si>
    <t>AJ-10780</t>
  </si>
  <si>
    <t>PJ-19015</t>
  </si>
  <si>
    <t>CS-12355</t>
  </si>
  <si>
    <t>MP-18175</t>
  </si>
  <si>
    <t>HA-14905</t>
  </si>
  <si>
    <t>LH-16900</t>
  </si>
  <si>
    <t>KH-16330</t>
  </si>
  <si>
    <t>MW-18220</t>
  </si>
  <si>
    <t>JS-15595</t>
  </si>
  <si>
    <t>LC-17140</t>
  </si>
  <si>
    <t>LT-16765</t>
  </si>
  <si>
    <t>DM-12955</t>
  </si>
  <si>
    <t>JS-15880</t>
  </si>
  <si>
    <t>JL-15835</t>
  </si>
  <si>
    <t>DB-13120</t>
  </si>
  <si>
    <t>TC-21475</t>
  </si>
  <si>
    <t>TS-21505</t>
  </si>
  <si>
    <t>MN-17935</t>
  </si>
  <si>
    <t>AH-10075</t>
  </si>
  <si>
    <t>CS-12505</t>
  </si>
  <si>
    <t>JA-15970</t>
  </si>
  <si>
    <t>CA-11965</t>
  </si>
  <si>
    <t>JE-15715</t>
  </si>
  <si>
    <t>NF-18595</t>
  </si>
  <si>
    <t>DB-13360</t>
  </si>
  <si>
    <t>LC-16885</t>
  </si>
  <si>
    <t>RD-19810</t>
  </si>
  <si>
    <t>SR-20425</t>
  </si>
  <si>
    <t>EB-13750</t>
  </si>
  <si>
    <t>RA-19945</t>
  </si>
  <si>
    <t>JB-16045</t>
  </si>
  <si>
    <t>MH-17620</t>
  </si>
  <si>
    <t>SP-20650</t>
  </si>
  <si>
    <t>JD-16015</t>
  </si>
  <si>
    <t>IL-15100</t>
  </si>
  <si>
    <t>BP-11290</t>
  </si>
  <si>
    <t>RB-19435</t>
  </si>
  <si>
    <t>BS-11590</t>
  </si>
  <si>
    <t>ES-14080</t>
  </si>
  <si>
    <t>CS-11860</t>
  </si>
  <si>
    <t>VP-21760</t>
  </si>
  <si>
    <t>TS-21610</t>
  </si>
  <si>
    <t>DC-12850</t>
  </si>
  <si>
    <t>MM-17260</t>
  </si>
  <si>
    <t>AM-10360</t>
  </si>
  <si>
    <t>CK-12325</t>
  </si>
  <si>
    <t>RE-19405</t>
  </si>
  <si>
    <t>JS-16030</t>
  </si>
  <si>
    <t>MS-17710</t>
  </si>
  <si>
    <t>EB-14110</t>
  </si>
  <si>
    <t>SM-20905</t>
  </si>
  <si>
    <t>HG-14965</t>
  </si>
  <si>
    <t>BS-11380</t>
  </si>
  <si>
    <t>DA-13450</t>
  </si>
  <si>
    <t>MM-17920</t>
  </si>
  <si>
    <t>SC-20695</t>
  </si>
  <si>
    <t>CS-12490</t>
  </si>
  <si>
    <t>CY-12745</t>
  </si>
  <si>
    <t>NP-18685</t>
  </si>
  <si>
    <t>CC-12100</t>
  </si>
  <si>
    <t>LP-17095</t>
  </si>
  <si>
    <t>AT-10435</t>
  </si>
  <si>
    <t>TB-21055</t>
  </si>
  <si>
    <t>Ryan Crowe</t>
  </si>
  <si>
    <t>Dorothy Wardle</t>
  </si>
  <si>
    <t>Maureen Gastineau</t>
  </si>
  <si>
    <t>Joel Eaton</t>
  </si>
  <si>
    <t>Cassandra Brandow</t>
  </si>
  <si>
    <t>Maria Bertelson</t>
  </si>
  <si>
    <t>Victoria Wilson</t>
  </si>
  <si>
    <t>Joni Blumstein</t>
  </si>
  <si>
    <t>Christine Abelman</t>
  </si>
  <si>
    <t>Nick Zandusky</t>
  </si>
  <si>
    <t>Nathan Gelder</t>
  </si>
  <si>
    <t>Ed Braxton</t>
  </si>
  <si>
    <t>Luke Foster</t>
  </si>
  <si>
    <t>Liz MacKendrick</t>
  </si>
  <si>
    <t>Clytie Kelty</t>
  </si>
  <si>
    <t>Craig Reiter</t>
  </si>
  <si>
    <t>Resi Pölking</t>
  </si>
  <si>
    <t>Dorris liebe</t>
  </si>
  <si>
    <t>Kelly Collister</t>
  </si>
  <si>
    <t>Lisa Hazard</t>
  </si>
  <si>
    <t>Dan Lawera</t>
  </si>
  <si>
    <t>Bryan Mills</t>
  </si>
  <si>
    <t>Guy Armstrong</t>
  </si>
  <si>
    <t>Justin Ritter</t>
  </si>
  <si>
    <t>Alan Barnes</t>
  </si>
  <si>
    <t>Deanra Eno</t>
  </si>
  <si>
    <t>Allen Goldenen</t>
  </si>
  <si>
    <t>Theresa Swint</t>
  </si>
  <si>
    <t>Claudia Bergmann</t>
  </si>
  <si>
    <t>Brooke Gillingham</t>
  </si>
  <si>
    <t>Pete Kriz</t>
  </si>
  <si>
    <t>Matt Collins</t>
  </si>
  <si>
    <t>Alejandro Ballentine</t>
  </si>
  <si>
    <t>Gary Mitchum</t>
  </si>
  <si>
    <t>Liz Thompson</t>
  </si>
  <si>
    <t>Shui Tom</t>
  </si>
  <si>
    <t>Chloris Kastensmidt</t>
  </si>
  <si>
    <t>Maribeth Dona</t>
  </si>
  <si>
    <t>Alan Shonely</t>
  </si>
  <si>
    <t>Clay Ludtke</t>
  </si>
  <si>
    <t>Henia Zydlo</t>
  </si>
  <si>
    <t>Filia McAdams</t>
  </si>
  <si>
    <t>Brian Thompson</t>
  </si>
  <si>
    <t>Bruce Stewart</t>
  </si>
  <si>
    <t>Nat Gilpin</t>
  </si>
  <si>
    <t>Mark Packer</t>
  </si>
  <si>
    <t>Tracy Blumstein</t>
  </si>
  <si>
    <t>Christy Brittain</t>
  </si>
  <si>
    <t>Jane Waco</t>
  </si>
  <si>
    <t>Logan Haushalter</t>
  </si>
  <si>
    <t>John Huston</t>
  </si>
  <si>
    <t>Dennis Kane</t>
  </si>
  <si>
    <t>Barry Blumstein</t>
  </si>
  <si>
    <t>Jim Karlsson</t>
  </si>
  <si>
    <t>Roy Französisch</t>
  </si>
  <si>
    <t>Kelly Lampkin</t>
  </si>
  <si>
    <t>Maxwell Schwartz</t>
  </si>
  <si>
    <t>Brad Eason</t>
  </si>
  <si>
    <t>Susan Vittorini</t>
  </si>
  <si>
    <t>Nora Preis</t>
  </si>
  <si>
    <t>Seth Vernon</t>
  </si>
  <si>
    <t>Dan Reichenbach</t>
  </si>
  <si>
    <t>Sean Braxton</t>
  </si>
  <si>
    <t>Bobby Elias</t>
  </si>
  <si>
    <t>Cathy Prescott</t>
  </si>
  <si>
    <t>Sally Knutson</t>
  </si>
  <si>
    <t>Bruce Degenhardt</t>
  </si>
  <si>
    <t>Max Ludwig</t>
  </si>
  <si>
    <t>Michael Paige</t>
  </si>
  <si>
    <t>Max Jones</t>
  </si>
  <si>
    <t>Art Foster</t>
  </si>
  <si>
    <t>Shahid Hopkins</t>
  </si>
  <si>
    <t>Rick Reed</t>
  </si>
  <si>
    <t>Benjamin Patterson</t>
  </si>
  <si>
    <t>Denise Monton</t>
  </si>
  <si>
    <t>Julie Prescott</t>
  </si>
  <si>
    <t>Raymond Buch</t>
  </si>
  <si>
    <t>Natalie Fritzler</t>
  </si>
  <si>
    <t>Ted Trevino</t>
  </si>
  <si>
    <t>Laurel Beltran</t>
  </si>
  <si>
    <t>Jeremy Farry</t>
  </si>
  <si>
    <t>Sam Zeldin</t>
  </si>
  <si>
    <t>Sylvia Foulston</t>
  </si>
  <si>
    <t>Mick Hernandez</t>
  </si>
  <si>
    <t>George Bell</t>
  </si>
  <si>
    <t>Corey Catlett</t>
  </si>
  <si>
    <t>Paul Prost</t>
  </si>
  <si>
    <t>Dorothy Badders</t>
  </si>
  <si>
    <t>Eugene Hildebrand</t>
  </si>
  <si>
    <t>Maureen Fritzler</t>
  </si>
  <si>
    <t>Lena Cacioppo</t>
  </si>
  <si>
    <t>Tracy Collins</t>
  </si>
  <si>
    <t>Muhammed Yedwab</t>
  </si>
  <si>
    <t>Jim Mitchum</t>
  </si>
  <si>
    <t>John Murray</t>
  </si>
  <si>
    <t>Karl Braun</t>
  </si>
  <si>
    <t>Jack Lebron</t>
  </si>
  <si>
    <t>Scot Wooten</t>
  </si>
  <si>
    <t>Mark Hamilton</t>
  </si>
  <si>
    <t>Erin Creighton</t>
  </si>
  <si>
    <t>Joe Kamberova</t>
  </si>
  <si>
    <t>Roland Schwarz</t>
  </si>
  <si>
    <t>Fred Harton</t>
  </si>
  <si>
    <t>Neoma Murray</t>
  </si>
  <si>
    <t>Katherine Nockton</t>
  </si>
  <si>
    <t>Anna Chung</t>
  </si>
  <si>
    <t>MaryBeth Skach</t>
  </si>
  <si>
    <t>Sean Wendt</t>
  </si>
  <si>
    <t>Thea Hendricks</t>
  </si>
  <si>
    <t>Jim Kriz</t>
  </si>
  <si>
    <t>Mick Crebagga</t>
  </si>
  <si>
    <t>Ken Heidel</t>
  </si>
  <si>
    <t>Brian Moss</t>
  </si>
  <si>
    <t>Frank Carlisle</t>
  </si>
  <si>
    <t>Justin MacKendrick</t>
  </si>
  <si>
    <t>Hunter Glantz</t>
  </si>
  <si>
    <t>Erin Ashbrook</t>
  </si>
  <si>
    <t>Jennifer Halladay</t>
  </si>
  <si>
    <t>Denny Ordway</t>
  </si>
  <si>
    <t>Jason Gross</t>
  </si>
  <si>
    <t>Cathy Armstrong</t>
  </si>
  <si>
    <t>Sung Shariari</t>
  </si>
  <si>
    <t>Andrew Roberts</t>
  </si>
  <si>
    <t>Noel Staavos</t>
  </si>
  <si>
    <t>Brian Derr</t>
  </si>
  <si>
    <t>Darrin Martin</t>
  </si>
  <si>
    <t>Joni Sundaresam</t>
  </si>
  <si>
    <t>Susan Pistek</t>
  </si>
  <si>
    <t>Matthew Grinstein</t>
  </si>
  <si>
    <t>Michelle Ellison</t>
  </si>
  <si>
    <t>Bradley Talbott</t>
  </si>
  <si>
    <t>Anthony Rawles</t>
  </si>
  <si>
    <t>Jonathan Howell</t>
  </si>
  <si>
    <t>Jamie Kunitz</t>
  </si>
  <si>
    <t>Duane Benoit</t>
  </si>
  <si>
    <t>Troy Blackwell</t>
  </si>
  <si>
    <t>Liz Carlisle</t>
  </si>
  <si>
    <t>Darren Powers</t>
  </si>
  <si>
    <t>Greg Guthrie</t>
  </si>
  <si>
    <t>Anthony Jacobs</t>
  </si>
  <si>
    <t>Pauline Johnson</t>
  </si>
  <si>
    <t>Christine Sundaresam</t>
  </si>
  <si>
    <t>Mike Pelletier</t>
  </si>
  <si>
    <t>Helen Abelman</t>
  </si>
  <si>
    <t>Lena Hernandez</t>
  </si>
  <si>
    <t>Katharine Harms</t>
  </si>
  <si>
    <t>Mitch Webber</t>
  </si>
  <si>
    <t>Jill Stevenson</t>
  </si>
  <si>
    <t>Logan Currie</t>
  </si>
  <si>
    <t>Larry Tron</t>
  </si>
  <si>
    <t>Dario Medina</t>
  </si>
  <si>
    <t>John Stevenson</t>
  </si>
  <si>
    <t>John Lee</t>
  </si>
  <si>
    <t>David Bremer</t>
  </si>
  <si>
    <t>Tony Chapman</t>
  </si>
  <si>
    <t>Tony Sayre</t>
  </si>
  <si>
    <t>Michael Nguyen</t>
  </si>
  <si>
    <t>Adam Hart</t>
  </si>
  <si>
    <t>Cindy Stewart</t>
  </si>
  <si>
    <t>Joseph Airdo</t>
  </si>
  <si>
    <t>Carol Adams</t>
  </si>
  <si>
    <t>Joe Elijah</t>
  </si>
  <si>
    <t>Nicole Fjeld</t>
  </si>
  <si>
    <t>Dennis Bolton</t>
  </si>
  <si>
    <t>Lena Creighton</t>
  </si>
  <si>
    <t>Ross DeVincentis</t>
  </si>
  <si>
    <t>Sharelle Roach</t>
  </si>
  <si>
    <t>Edward Becker</t>
  </si>
  <si>
    <t>Ryan Akin</t>
  </si>
  <si>
    <t>Julia Barnett</t>
  </si>
  <si>
    <t>Matt Hagelstein</t>
  </si>
  <si>
    <t>Stephanie Phelps</t>
  </si>
  <si>
    <t>Joy Daniels</t>
  </si>
  <si>
    <t>Ivan Liston</t>
  </si>
  <si>
    <t>Beth Paige</t>
  </si>
  <si>
    <t>Richard Bierner</t>
  </si>
  <si>
    <t>Brendan Sweed</t>
  </si>
  <si>
    <t>Erin Smith</t>
  </si>
  <si>
    <t>Cari Schnelling</t>
  </si>
  <si>
    <t>Victoria Pisteka</t>
  </si>
  <si>
    <t>Troy Staebel</t>
  </si>
  <si>
    <t>Dan Campbell</t>
  </si>
  <si>
    <t>Magdelene Morse</t>
  </si>
  <si>
    <t>Alice McCarthy</t>
  </si>
  <si>
    <t>Christine Kargatis</t>
  </si>
  <si>
    <t>Ricardo Emerson</t>
  </si>
  <si>
    <t>Joy Smith</t>
  </si>
  <si>
    <t>Maurice Satty</t>
  </si>
  <si>
    <t>Eugene Barchas</t>
  </si>
  <si>
    <t>Susan MacKendrick</t>
  </si>
  <si>
    <t>Henry Goldwyn</t>
  </si>
  <si>
    <t>Bill Stewart</t>
  </si>
  <si>
    <t>Dianna Arnett</t>
  </si>
  <si>
    <t>Michael Moore</t>
  </si>
  <si>
    <t>Steve Chapman</t>
  </si>
  <si>
    <t>Cindy Schnelling</t>
  </si>
  <si>
    <t>Craig Yedwab</t>
  </si>
  <si>
    <t>Nora Pelletier</t>
  </si>
  <si>
    <t>Chad Cunningham</t>
  </si>
  <si>
    <t>Liz Preis</t>
  </si>
  <si>
    <t>Alyssa Tate</t>
  </si>
  <si>
    <t>Ted Butterfield</t>
  </si>
  <si>
    <t>Consumer</t>
  </si>
  <si>
    <t>Corporate</t>
  </si>
  <si>
    <t>Home Office</t>
  </si>
  <si>
    <t>United States</t>
  </si>
  <si>
    <t>Columbus</t>
  </si>
  <si>
    <t>Newark</t>
  </si>
  <si>
    <t>Hamilton</t>
  </si>
  <si>
    <t>Akron</t>
  </si>
  <si>
    <t>Medina</t>
  </si>
  <si>
    <t>Dublin</t>
  </si>
  <si>
    <t>Cincinnati</t>
  </si>
  <si>
    <t>Springfield</t>
  </si>
  <si>
    <t>Grove City</t>
  </si>
  <si>
    <t>Cleveland</t>
  </si>
  <si>
    <t>Lorain</t>
  </si>
  <si>
    <t>Toledo</t>
  </si>
  <si>
    <t>Cuyahoga Falls</t>
  </si>
  <si>
    <t>Parma</t>
  </si>
  <si>
    <t>Fairfield</t>
  </si>
  <si>
    <t>Lakewood</t>
  </si>
  <si>
    <t>Kent</t>
  </si>
  <si>
    <t>Marion</t>
  </si>
  <si>
    <t>Bowling Green</t>
  </si>
  <si>
    <t>Lancaster</t>
  </si>
  <si>
    <t>Troy</t>
  </si>
  <si>
    <t>Mentor</t>
  </si>
  <si>
    <t>Elyria</t>
  </si>
  <si>
    <t>Mason</t>
  </si>
  <si>
    <t>Ohio</t>
  </si>
  <si>
    <t>East</t>
  </si>
  <si>
    <t>OFF-FA-10000621</t>
  </si>
  <si>
    <t>OFF-EN-10002600</t>
  </si>
  <si>
    <t>OFF-PA-10004965</t>
  </si>
  <si>
    <t>OFF-EN-10002504</t>
  </si>
  <si>
    <t>TEC-PH-10002293</t>
  </si>
  <si>
    <t>OFF-PA-10002377</t>
  </si>
  <si>
    <t>OFF-FA-10002780</t>
  </si>
  <si>
    <t>FUR-FU-10000521</t>
  </si>
  <si>
    <t>FUR-CH-10004698</t>
  </si>
  <si>
    <t>OFF-SU-10002189</t>
  </si>
  <si>
    <t>OFF-AR-10004685</t>
  </si>
  <si>
    <t>OFF-AR-10004027</t>
  </si>
  <si>
    <t>OFF-PA-10002666</t>
  </si>
  <si>
    <t>OFF-LA-10004544</t>
  </si>
  <si>
    <t>FUR-BO-10004695</t>
  </si>
  <si>
    <t>TEC-PH-10002844</t>
  </si>
  <si>
    <t>TEC-MA-10000864</t>
  </si>
  <si>
    <t>TEC-AC-10000109</t>
  </si>
  <si>
    <t>OFF-FA-10000585</t>
  </si>
  <si>
    <t>OFF-PA-10004000</t>
  </si>
  <si>
    <t>OFF-BI-10002852</t>
  </si>
  <si>
    <t>FUR-FU-10000087</t>
  </si>
  <si>
    <t>TEC-MA-10001148</t>
  </si>
  <si>
    <t>OFF-AR-10001958</t>
  </si>
  <si>
    <t>OFF-ST-10004180</t>
  </si>
  <si>
    <t>OFF-EN-10004386</t>
  </si>
  <si>
    <t>OFF-FA-10002983</t>
  </si>
  <si>
    <t>OFF-LA-10004689</t>
  </si>
  <si>
    <t>TEC-AC-10002001</t>
  </si>
  <si>
    <t>FUR-BO-10004709</t>
  </si>
  <si>
    <t>OFF-AR-10004757</t>
  </si>
  <si>
    <t>FUR-TA-10001539</t>
  </si>
  <si>
    <t>OFF-ST-10000142</t>
  </si>
  <si>
    <t>OFF-AR-10002053</t>
  </si>
  <si>
    <t>OFF-ST-10001809</t>
  </si>
  <si>
    <t>TEC-PH-10000011</t>
  </si>
  <si>
    <t>OFF-BI-10002949</t>
  </si>
  <si>
    <t>OFF-AP-10002439</t>
  </si>
  <si>
    <t>OFF-BI-10002827</t>
  </si>
  <si>
    <t>OFF-EN-10002230</t>
  </si>
  <si>
    <t>FUR-FU-10003096</t>
  </si>
  <si>
    <t>FUR-FU-10002960</t>
  </si>
  <si>
    <t>FUR-FU-10002253</t>
  </si>
  <si>
    <t>TEC-PH-10003931</t>
  </si>
  <si>
    <t>OFF-AR-10003405</t>
  </si>
  <si>
    <t>OFF-BI-10001098</t>
  </si>
  <si>
    <t>TEC-AC-10002167</t>
  </si>
  <si>
    <t>FUR-BO-10004409</t>
  </si>
  <si>
    <t>TEC-AC-10000057</t>
  </si>
  <si>
    <t>FUR-FU-10003878</t>
  </si>
  <si>
    <t>OFF-BI-10004716</t>
  </si>
  <si>
    <t>OFF-AR-10003560</t>
  </si>
  <si>
    <t>OFF-AR-10001468</t>
  </si>
  <si>
    <t>OFF-PA-10004971</t>
  </si>
  <si>
    <t>OFF-PA-10001166</t>
  </si>
  <si>
    <t>OFF-PA-10003656</t>
  </si>
  <si>
    <t>TEC-PH-10000148</t>
  </si>
  <si>
    <t>OFF-PA-10000955</t>
  </si>
  <si>
    <t>OFF-BI-10003460</t>
  </si>
  <si>
    <t>OFF-BI-10000474</t>
  </si>
  <si>
    <t>OFF-AP-10002350</t>
  </si>
  <si>
    <t>OFF-FA-10004838</t>
  </si>
  <si>
    <t>TEC-PH-10002115</t>
  </si>
  <si>
    <t>OFF-FA-10003059</t>
  </si>
  <si>
    <t>OFF-BI-10004330</t>
  </si>
  <si>
    <t>FUR-FU-10001852</t>
  </si>
  <si>
    <t>TEC-CO-10001046</t>
  </si>
  <si>
    <t>FUR-CH-10003199</t>
  </si>
  <si>
    <t>OFF-BI-10002071</t>
  </si>
  <si>
    <t>OFF-ST-10001490</t>
  </si>
  <si>
    <t>TEC-PH-10000347</t>
  </si>
  <si>
    <t>OFF-ST-10004507</t>
  </si>
  <si>
    <t>FUR-TA-10002622</t>
  </si>
  <si>
    <t>OFF-PA-10000418</t>
  </si>
  <si>
    <t>TEC-PH-10003092</t>
  </si>
  <si>
    <t>OFF-PA-10001639</t>
  </si>
  <si>
    <t>OFF-AR-10003829</t>
  </si>
  <si>
    <t>FUR-FU-10003981</t>
  </si>
  <si>
    <t>OFF-FA-10001561</t>
  </si>
  <si>
    <t>FUR-CH-10004540</t>
  </si>
  <si>
    <t>FUR-FU-10004415</t>
  </si>
  <si>
    <t>OFF-BI-10001510</t>
  </si>
  <si>
    <t>OFF-ST-10002011</t>
  </si>
  <si>
    <t>OFF-PA-10002986</t>
  </si>
  <si>
    <t>OFF-PA-10004451</t>
  </si>
  <si>
    <t>OFF-ST-10000649</t>
  </si>
  <si>
    <t>TEC-AC-10001465</t>
  </si>
  <si>
    <t>FUR-FU-10004020</t>
  </si>
  <si>
    <t>FUR-TA-10001307</t>
  </si>
  <si>
    <t>FUR-FU-10001861</t>
  </si>
  <si>
    <t>FUR-FU-10000206</t>
  </si>
  <si>
    <t>TEC-PH-10002885</t>
  </si>
  <si>
    <t>TEC-PH-10002824</t>
  </si>
  <si>
    <t>OFF-PA-10001685</t>
  </si>
  <si>
    <t>OFF-AP-10004708</t>
  </si>
  <si>
    <t>FUR-TA-10000617</t>
  </si>
  <si>
    <t>TEC-CO-10001449</t>
  </si>
  <si>
    <t>OFF-AR-10001860</t>
  </si>
  <si>
    <t>FUR-FU-10002937</t>
  </si>
  <si>
    <t>OFF-AR-10004078</t>
  </si>
  <si>
    <t>TEC-AC-10000927</t>
  </si>
  <si>
    <t>TEC-PH-10001578</t>
  </si>
  <si>
    <t>FUR-CH-10004860</t>
  </si>
  <si>
    <t>OFF-AP-10002287</t>
  </si>
  <si>
    <t>OFF-AR-10004930</t>
  </si>
  <si>
    <t>OFF-BI-10001553</t>
  </si>
  <si>
    <t>FUR-FU-10002298</t>
  </si>
  <si>
    <t>OFF-AR-10000315</t>
  </si>
  <si>
    <t>OFF-BI-10001718</t>
  </si>
  <si>
    <t>OFF-SU-10004768</t>
  </si>
  <si>
    <t>OFF-FA-10004248</t>
  </si>
  <si>
    <t>OFF-PA-10002581</t>
  </si>
  <si>
    <t>FUR-FU-10004848</t>
  </si>
  <si>
    <t>TEC-AC-10002473</t>
  </si>
  <si>
    <t>OFF-BI-10000632</t>
  </si>
  <si>
    <t>FUR-TA-10002645</t>
  </si>
  <si>
    <t>OFF-FA-10002975</t>
  </si>
  <si>
    <t>OFF-ST-10000585</t>
  </si>
  <si>
    <t>FUR-CH-10000513</t>
  </si>
  <si>
    <t>TEC-PH-10000895</t>
  </si>
  <si>
    <t>TEC-PH-10002555</t>
  </si>
  <si>
    <t>TEC-PH-10000576</t>
  </si>
  <si>
    <t>OFF-AR-10004441</t>
  </si>
  <si>
    <t>TEC-AC-10002399</t>
  </si>
  <si>
    <t>TEC-MA-10002210</t>
  </si>
  <si>
    <t>OFF-BI-10003196</t>
  </si>
  <si>
    <t>OFF-PA-10003465</t>
  </si>
  <si>
    <t>FUR-FU-10003577</t>
  </si>
  <si>
    <t>OFF-BI-10000848</t>
  </si>
  <si>
    <t>TEC-PH-10003072</t>
  </si>
  <si>
    <t>OFF-EN-10003134</t>
  </si>
  <si>
    <t>TEC-PH-10004897</t>
  </si>
  <si>
    <t>OFF-PA-10002421</t>
  </si>
  <si>
    <t>OFF-ST-10000760</t>
  </si>
  <si>
    <t>OFF-PA-10002923</t>
  </si>
  <si>
    <t>OFF-SU-10001225</t>
  </si>
  <si>
    <t>OFF-ST-10001558</t>
  </si>
  <si>
    <t>OFF-BI-10003910</t>
  </si>
  <si>
    <t>OFF-AP-10000026</t>
  </si>
  <si>
    <t>TEC-PH-10001530</t>
  </si>
  <si>
    <t>TEC-AC-10002800</t>
  </si>
  <si>
    <t>OFF-AP-10003779</t>
  </si>
  <si>
    <t>OFF-BI-10001267</t>
  </si>
  <si>
    <t>TEC-AC-10003628</t>
  </si>
  <si>
    <t>OFF-AR-10001547</t>
  </si>
  <si>
    <t>TEC-AC-10002049</t>
  </si>
  <si>
    <t>TEC-MA-10000418</t>
  </si>
  <si>
    <t>TEC-PH-10004908</t>
  </si>
  <si>
    <t>FUR-FU-10004091</t>
  </si>
  <si>
    <t>FUR-FU-10000308</t>
  </si>
  <si>
    <t>OFF-PA-10001526</t>
  </si>
  <si>
    <t>OFF-BI-10002429</t>
  </si>
  <si>
    <t>FUR-CH-10002965</t>
  </si>
  <si>
    <t>OFF-BI-10000145</t>
  </si>
  <si>
    <t>FUR-FU-10002191</t>
  </si>
  <si>
    <t>OFF-PA-10000174</t>
  </si>
  <si>
    <t>FUR-TA-10002041</t>
  </si>
  <si>
    <t>OFF-PA-10002246</t>
  </si>
  <si>
    <t>OFF-PA-10003673</t>
  </si>
  <si>
    <t>TEC-AC-10003614</t>
  </si>
  <si>
    <t>FUR-FU-10002107</t>
  </si>
  <si>
    <t>FUR-CH-10002647</t>
  </si>
  <si>
    <t>OFF-AR-10002257</t>
  </si>
  <si>
    <t>OFF-AR-10002335</t>
  </si>
  <si>
    <t>OFF-BI-10004001</t>
  </si>
  <si>
    <t>OFF-BI-10001634</t>
  </si>
  <si>
    <t>OFF-PA-10000007</t>
  </si>
  <si>
    <t>OFF-BI-10001658</t>
  </si>
  <si>
    <t>OFF-ST-10002562</t>
  </si>
  <si>
    <t>OFF-LA-10001613</t>
  </si>
  <si>
    <t>OFF-ST-10002214</t>
  </si>
  <si>
    <t>OFF-ST-10001128</t>
  </si>
  <si>
    <t>OFF-AP-10002082</t>
  </si>
  <si>
    <t>TEC-PH-10000376</t>
  </si>
  <si>
    <t>OFF-PA-10004039</t>
  </si>
  <si>
    <t>OFF-PA-10001776</t>
  </si>
  <si>
    <t>OFF-AP-10002457</t>
  </si>
  <si>
    <t>FUR-FU-10000758</t>
  </si>
  <si>
    <t>OFF-PA-10000682</t>
  </si>
  <si>
    <t>TEC-AC-10002550</t>
  </si>
  <si>
    <t>OFF-BI-10002082</t>
  </si>
  <si>
    <t>TEC-AC-10002558</t>
  </si>
  <si>
    <t>OFF-EN-10002312</t>
  </si>
  <si>
    <t>OFF-BI-10004224</t>
  </si>
  <si>
    <t>FUR-FU-10002445</t>
  </si>
  <si>
    <t>OFF-AR-10001615</t>
  </si>
  <si>
    <t>OFF-BI-10000494</t>
  </si>
  <si>
    <t>TEC-PH-10000560</t>
  </si>
  <si>
    <t>FUR-CH-10000847</t>
  </si>
  <si>
    <t>TEC-AC-10002567</t>
  </si>
  <si>
    <t>OFF-BI-10003982</t>
  </si>
  <si>
    <t>OFF-ST-10002574</t>
  </si>
  <si>
    <t>OFF-AR-10002804</t>
  </si>
  <si>
    <t>TEC-PH-10002834</t>
  </si>
  <si>
    <t>OFF-BI-10002160</t>
  </si>
  <si>
    <t>OFF-AR-10004999</t>
  </si>
  <si>
    <t>TEC-AC-10003280</t>
  </si>
  <si>
    <t>OFF-ST-10001325</t>
  </si>
  <si>
    <t>TEC-AC-10003441</t>
  </si>
  <si>
    <t>OFF-AP-10002998</t>
  </si>
  <si>
    <t>OFF-ST-10002583</t>
  </si>
  <si>
    <t>OFF-BI-10000977</t>
  </si>
  <si>
    <t>FUR-FU-10003773</t>
  </si>
  <si>
    <t>OFF-BI-10002954</t>
  </si>
  <si>
    <t>FUR-CH-10003774</t>
  </si>
  <si>
    <t>TEC-AC-10004571</t>
  </si>
  <si>
    <t>FUR-TA-10004442</t>
  </si>
  <si>
    <t>OFF-PA-10002787</t>
  </si>
  <si>
    <t>FUR-FU-10004586</t>
  </si>
  <si>
    <t>OFF-PA-10002606</t>
  </si>
  <si>
    <t>TEC-CO-10001571</t>
  </si>
  <si>
    <t>FUR-FU-10000221</t>
  </si>
  <si>
    <t>OFF-PA-10001972</t>
  </si>
  <si>
    <t>FUR-CH-10000015</t>
  </si>
  <si>
    <t>TEC-AC-10004864</t>
  </si>
  <si>
    <t>OFF-LA-10003720</t>
  </si>
  <si>
    <t>OFF-SU-10001664</t>
  </si>
  <si>
    <t>TEC-MA-10000752</t>
  </si>
  <si>
    <t>FUR-CH-10003817</t>
  </si>
  <si>
    <t>FUR-FU-10001876</t>
  </si>
  <si>
    <t>OFF-BI-10003429</t>
  </si>
  <si>
    <t>TEC-PH-10001700</t>
  </si>
  <si>
    <t>TEC-AC-10001267</t>
  </si>
  <si>
    <t>FUR-CH-10003761</t>
  </si>
  <si>
    <t>OFF-PA-10002230</t>
  </si>
  <si>
    <t>OFF-BI-10001757</t>
  </si>
  <si>
    <t>TEC-PH-10004875</t>
  </si>
  <si>
    <t>OFF-BI-10001670</t>
  </si>
  <si>
    <t>OFF-ST-10000136</t>
  </si>
  <si>
    <t>TEC-PH-10004522</t>
  </si>
  <si>
    <t>TEC-PH-10002584</t>
  </si>
  <si>
    <t>OFF-PA-10003441</t>
  </si>
  <si>
    <t>FUR-TA-10004086</t>
  </si>
  <si>
    <t>OFF-PA-10003302</t>
  </si>
  <si>
    <t>OFF-BI-10002764</t>
  </si>
  <si>
    <t>OFF-AP-10000938</t>
  </si>
  <si>
    <t>OFF-PA-10002195</t>
  </si>
  <si>
    <t>OFF-BI-10002799</t>
  </si>
  <si>
    <t>OFF-AP-10003842</t>
  </si>
  <si>
    <t>TEC-AC-10004469</t>
  </si>
  <si>
    <t>OFF-PA-10001033</t>
  </si>
  <si>
    <t>OFF-BI-10003719</t>
  </si>
  <si>
    <t>OFF-PA-10003036</t>
  </si>
  <si>
    <t>TEC-PH-10001870</t>
  </si>
  <si>
    <t>TEC-PH-10001809</t>
  </si>
  <si>
    <t>OFF-BI-10003984</t>
  </si>
  <si>
    <t>OFF-AR-10004010</t>
  </si>
  <si>
    <t>OFF-EN-10004030</t>
  </si>
  <si>
    <t>TEC-AC-10003023</t>
  </si>
  <si>
    <t>TEC-AC-10002323</t>
  </si>
  <si>
    <t>OFF-PA-10003063</t>
  </si>
  <si>
    <t>OFF-AR-10000914</t>
  </si>
  <si>
    <t>OFF-BI-10001116</t>
  </si>
  <si>
    <t>OFF-ST-10002276</t>
  </si>
  <si>
    <t>OFF-ST-10004340</t>
  </si>
  <si>
    <t>OFF-EN-10001532</t>
  </si>
  <si>
    <t>TEC-AC-10004855</t>
  </si>
  <si>
    <t>TEC-AC-10003033</t>
  </si>
  <si>
    <t>OFF-AR-10003504</t>
  </si>
  <si>
    <t>OFF-AP-10003971</t>
  </si>
  <si>
    <t>OFF-SU-10004782</t>
  </si>
  <si>
    <t>FUR-CH-10003298</t>
  </si>
  <si>
    <t>OFF-AP-10000576</t>
  </si>
  <si>
    <t>FUR-TA-10003008</t>
  </si>
  <si>
    <t>OFF-AP-10002892</t>
  </si>
  <si>
    <t>OFF-PA-10002586</t>
  </si>
  <si>
    <t>FUR-FU-10004963</t>
  </si>
  <si>
    <t>FUR-CH-10004495</t>
  </si>
  <si>
    <t>OFF-AP-10002311</t>
  </si>
  <si>
    <t>FUR-CH-10000454</t>
  </si>
  <si>
    <t>FUR-CH-10003746</t>
  </si>
  <si>
    <t>TEC-PH-10001305</t>
  </si>
  <si>
    <t>FUR-FU-10002885</t>
  </si>
  <si>
    <t>OFF-ST-10000563</t>
  </si>
  <si>
    <t>TEC-PH-10004093</t>
  </si>
  <si>
    <t>TEC-AC-10000171</t>
  </si>
  <si>
    <t>OFF-SU-10000646</t>
  </si>
  <si>
    <t>OFF-LA-10000443</t>
  </si>
  <si>
    <t>FUR-FU-10002874</t>
  </si>
  <si>
    <t>OFF-ST-10003994</t>
  </si>
  <si>
    <t>FUR-TA-10003238</t>
  </si>
  <si>
    <t>OFF-ST-10002554</t>
  </si>
  <si>
    <t>FUR-BO-10004015</t>
  </si>
  <si>
    <t>TEC-PH-10000141</t>
  </si>
  <si>
    <t>TEC-PH-10001299</t>
  </si>
  <si>
    <t>TEC-PH-10001552</t>
  </si>
  <si>
    <t>OFF-BI-10003007</t>
  </si>
  <si>
    <t>OFF-LA-10000973</t>
  </si>
  <si>
    <t>OFF-PA-10000483</t>
  </si>
  <si>
    <t>OFF-BI-10000285</t>
  </si>
  <si>
    <t>OFF-PA-10001804</t>
  </si>
  <si>
    <t>FUR-TA-10003954</t>
  </si>
  <si>
    <t>OFF-AR-10001419</t>
  </si>
  <si>
    <t>TEC-AC-10001606</t>
  </si>
  <si>
    <t>OFF-AR-10001427</t>
  </si>
  <si>
    <t>TEC-AC-10003499</t>
  </si>
  <si>
    <t>TEC-PH-10003580</t>
  </si>
  <si>
    <t>OFF-BI-10004817</t>
  </si>
  <si>
    <t>OFF-BI-10004022</t>
  </si>
  <si>
    <t>FUR-CH-10003379</t>
  </si>
  <si>
    <t>FUR-FU-10000193</t>
  </si>
  <si>
    <t>FUR-CH-10000785</t>
  </si>
  <si>
    <t>FUR-FU-10004909</t>
  </si>
  <si>
    <t>TEC-AC-10001553</t>
  </si>
  <si>
    <t>TEC-AC-10003063</t>
  </si>
  <si>
    <t>OFF-LA-10000305</t>
  </si>
  <si>
    <t>FUR-BO-10001972</t>
  </si>
  <si>
    <t>OFF-ST-10002486</t>
  </si>
  <si>
    <t>OFF-AR-10001374</t>
  </si>
  <si>
    <t>FUR-FU-10000723</t>
  </si>
  <si>
    <t>TEC-PH-10003505</t>
  </si>
  <si>
    <t>OFF-PA-10000241</t>
  </si>
  <si>
    <t>OFF-AP-10003217</t>
  </si>
  <si>
    <t>OFF-PA-10000605</t>
  </si>
  <si>
    <t>OFF-ST-10003455</t>
  </si>
  <si>
    <t>OFF-ST-10001837</t>
  </si>
  <si>
    <t>OFF-BI-10002824</t>
  </si>
  <si>
    <t>FUR-CH-10004477</t>
  </si>
  <si>
    <t>FUR-TA-10004154</t>
  </si>
  <si>
    <t>OFF-EN-10003286</t>
  </si>
  <si>
    <t>OFF-BI-10001071</t>
  </si>
  <si>
    <t>OFF-AP-10003849</t>
  </si>
  <si>
    <t>OFF-ST-10004963</t>
  </si>
  <si>
    <t>OFF-PA-10000697</t>
  </si>
  <si>
    <t>OFF-AR-10001919</t>
  </si>
  <si>
    <t>OFF-BI-10000545</t>
  </si>
  <si>
    <t>TEC-AC-10000926</t>
  </si>
  <si>
    <t>OFF-BI-10002353</t>
  </si>
  <si>
    <t>OFF-EN-10004459</t>
  </si>
  <si>
    <t>OFF-ST-10003996</t>
  </si>
  <si>
    <t>FUR-FU-10002501</t>
  </si>
  <si>
    <t>OFF-AR-10000634</t>
  </si>
  <si>
    <t>OFF-BI-10000201</t>
  </si>
  <si>
    <t>OFF-PA-10004040</t>
  </si>
  <si>
    <t>OFF-BI-10003166</t>
  </si>
  <si>
    <t>FUR-CH-10001973</t>
  </si>
  <si>
    <t>OFF-BI-10004099</t>
  </si>
  <si>
    <t>OFF-PA-10002615</t>
  </si>
  <si>
    <t>FUR-FU-10002268</t>
  </si>
  <si>
    <t>TEC-PH-10004348</t>
  </si>
  <si>
    <t>FUR-FU-10003424</t>
  </si>
  <si>
    <t>OFF-BI-10004654</t>
  </si>
  <si>
    <t>OFF-ST-10000675</t>
  </si>
  <si>
    <t>FUR-FU-10004904</t>
  </si>
  <si>
    <t>OFF-ST-10002790</t>
  </si>
  <si>
    <t>TEC-AC-10000420</t>
  </si>
  <si>
    <t>OFF-BI-10003669</t>
  </si>
  <si>
    <t>OFF-BI-10001628</t>
  </si>
  <si>
    <t>TEC-AC-10000892</t>
  </si>
  <si>
    <t>OFF-BI-10004209</t>
  </si>
  <si>
    <t>OFF-FA-10002988</t>
  </si>
  <si>
    <t>OFF-PA-10002222</t>
  </si>
  <si>
    <t>OFF-AP-10004487</t>
  </si>
  <si>
    <t>TEC-MA-10002694</t>
  </si>
  <si>
    <t>OFF-BI-10001982</t>
  </si>
  <si>
    <t>OFF-BI-10004141</t>
  </si>
  <si>
    <t>OFF-BI-10002103</t>
  </si>
  <si>
    <t>OFF-AR-10001662</t>
  </si>
  <si>
    <t>TEC-PH-10004531</t>
  </si>
  <si>
    <t>OFF-PA-10000791</t>
  </si>
  <si>
    <t>OFF-BI-10002133</t>
  </si>
  <si>
    <t>OFF-BI-10000773</t>
  </si>
  <si>
    <t>OFF-SU-10004661</t>
  </si>
  <si>
    <t>OFF-PA-10003177</t>
  </si>
  <si>
    <t>FUR-BO-10001918</t>
  </si>
  <si>
    <t>FUR-BO-10004357</t>
  </si>
  <si>
    <t>OFF-AR-10000475</t>
  </si>
  <si>
    <t>FUR-FU-10003601</t>
  </si>
  <si>
    <t>OFF-PA-10002464</t>
  </si>
  <si>
    <t>FUR-TA-10001086</t>
  </si>
  <si>
    <t>OFF-BI-10001525</t>
  </si>
  <si>
    <t>TEC-PH-10000526</t>
  </si>
  <si>
    <t>FUR-FU-10004973</t>
  </si>
  <si>
    <t>FUR-CH-10003981</t>
  </si>
  <si>
    <t>FUR-FU-10002506</t>
  </si>
  <si>
    <t>FUR-CH-10000863</t>
  </si>
  <si>
    <t>OFF-AP-10003281</t>
  </si>
  <si>
    <t>TEC-PH-10000923</t>
  </si>
  <si>
    <t>OFF-LA-10003190</t>
  </si>
  <si>
    <t>OFF-ST-10003208</t>
  </si>
  <si>
    <t>FUR-FU-10003799</t>
  </si>
  <si>
    <t>OFF-FA-10003021</t>
  </si>
  <si>
    <t>TEC-AC-10003832</t>
  </si>
  <si>
    <t>TEC-AC-10002637</t>
  </si>
  <si>
    <t>TEC-MA-10003589</t>
  </si>
  <si>
    <t>OFF-LA-10000081</t>
  </si>
  <si>
    <t>OFF-ST-10001172</t>
  </si>
  <si>
    <t>OFF-EN-10003068</t>
  </si>
  <si>
    <t>OFF-LA-10003510</t>
  </si>
  <si>
    <t>OFF-ST-10002344</t>
  </si>
  <si>
    <t>TEC-CO-10002095</t>
  </si>
  <si>
    <t>OFF-AR-10004022</t>
  </si>
  <si>
    <t>TEC-AC-10002335</t>
  </si>
  <si>
    <t>OFF-AP-10001634</t>
  </si>
  <si>
    <t>TEC-AC-10002370</t>
  </si>
  <si>
    <t>OFF-PA-10002947</t>
  </si>
  <si>
    <t>OFF-BI-10003476</t>
  </si>
  <si>
    <t>TEC-PH-10004977</t>
  </si>
  <si>
    <t>TEC-PH-10000912</t>
  </si>
  <si>
    <t>TEC-AC-10000487</t>
  </si>
  <si>
    <t>TEC-PH-10002262</t>
  </si>
  <si>
    <t>OFF-EN-10003055</t>
  </si>
  <si>
    <t>OFF-ST-10000078</t>
  </si>
  <si>
    <t>OFF-BI-10000174</t>
  </si>
  <si>
    <t>TEC-PH-10004080</t>
  </si>
  <si>
    <t>OFF-PA-10000474</t>
  </si>
  <si>
    <t>FUR-FU-10004306</t>
  </si>
  <si>
    <t>FUR-FU-10004845</t>
  </si>
  <si>
    <t>FUR-TA-10000198</t>
  </si>
  <si>
    <t>OFF-BI-10003350</t>
  </si>
  <si>
    <t>OFF-LA-10004484</t>
  </si>
  <si>
    <t>Fasteners</t>
  </si>
  <si>
    <t>Envelopes</t>
  </si>
  <si>
    <t>Paper</t>
  </si>
  <si>
    <t>Phones</t>
  </si>
  <si>
    <t>Furnishings</t>
  </si>
  <si>
    <t>Chairs</t>
  </si>
  <si>
    <t>Supplies</t>
  </si>
  <si>
    <t>Art</t>
  </si>
  <si>
    <t>Labels</t>
  </si>
  <si>
    <t>Bookcases</t>
  </si>
  <si>
    <t>Machines</t>
  </si>
  <si>
    <t>Accessories</t>
  </si>
  <si>
    <t>Binders</t>
  </si>
  <si>
    <t>Storage</t>
  </si>
  <si>
    <t>Tables</t>
  </si>
  <si>
    <t>Appliances</t>
  </si>
  <si>
    <t>Copiers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</si>
  <si>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</si>
  <si>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</si>
  <si>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</si>
  <si>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</si>
  <si>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Anker 36W 4-Port USB Wall Charger Travel Power Adapter for iPhone 5s 5c 5</t>
  </si>
  <si>
    <t>Xerox 1916</t>
  </si>
  <si>
    <t>Staples</t>
  </si>
  <si>
    <t>Seth Thomas 14" Putty-Colored Wall Clock</t>
  </si>
  <si>
    <t>Padded Folding Chairs, Black, 4/Carton</t>
  </si>
  <si>
    <t>Acme Rosewood Handle Letter Opener</t>
  </si>
  <si>
    <t>Binney &amp; Smith Crayola Metallic Colored Pencils, 8-Color Set</t>
  </si>
  <si>
    <t>Binney &amp; Smith inkTank Erasable Desk Highlighter, Chisel Tip, Yellow, 12/Box</t>
  </si>
  <si>
    <t>Southworth 25% Cotton Linen-Finish Paper &amp; Envelopes</t>
  </si>
  <si>
    <t>Avery 505</t>
  </si>
  <si>
    <t>O'Sullivan 2-Door Barrister Bookcase in Odessa Pine</t>
  </si>
  <si>
    <t>Speck Products Candyshell Flip Case</t>
  </si>
  <si>
    <t>Cisco 9971 IP Video Phone Charcoal</t>
  </si>
  <si>
    <t>Sony Micro Vault Click 16 GB USB 2.0 Flash Drive</t>
  </si>
  <si>
    <t>OIC Bulk Pack Metal Binder Clips</t>
  </si>
  <si>
    <t>While You Were Out Pads, 50 per Pad, 4 x 5 1/4, Green Cycle</t>
  </si>
  <si>
    <t>Ibico Standard Transparent Covers</t>
  </si>
  <si>
    <t>Executive Impressions 14" Two-Color Numerals Wall Clock</t>
  </si>
  <si>
    <t>Swingline SM12-08 MicroCut Jam Free Shredder</t>
  </si>
  <si>
    <t>Stanley Bostitch Contemporary Electric Pencil Sharpeners</t>
  </si>
  <si>
    <t>Safco Commercial Shelving</t>
  </si>
  <si>
    <t>Recycled Interoffice Envelopes with String and Button Closure, 10 x 13</t>
  </si>
  <si>
    <t>Advantus SlideClip Paper Clips</t>
  </si>
  <si>
    <t>Avery 512</t>
  </si>
  <si>
    <t>Logitech Wireless Gaming Headset G930</t>
  </si>
  <si>
    <t>Bush Westfield Collection Bookcases, Medium Cherry Finish</t>
  </si>
  <si>
    <t>Crayola Colored Pencils</t>
  </si>
  <si>
    <t>Chromcraft Rectangular Conference Tables</t>
  </si>
  <si>
    <t>Deluxe Rollaway Locking File with Drawer</t>
  </si>
  <si>
    <t>Premium Writing Pencils, Soft, #2 by Central Association for the Blind</t>
  </si>
  <si>
    <t>Fellowes Officeware Wire Shelving</t>
  </si>
  <si>
    <t>PureGear Roll-On Screen Protector</t>
  </si>
  <si>
    <t>Prestige Round Ring Binders</t>
  </si>
  <si>
    <t>Tripp Lite Isotel 8 Ultra 8 Outlet Metal Surge</t>
  </si>
  <si>
    <t>Avery Durable Poly Binders</t>
  </si>
  <si>
    <t>Airmail Envelopes</t>
  </si>
  <si>
    <t>Master Giant Foot Doorstop, Safety Yellow</t>
  </si>
  <si>
    <t>Eldon 200 Class Desk Accessories, Burgundy</t>
  </si>
  <si>
    <t>Howard Miller 13" Diameter Pewter Finish Round Wall Clock</t>
  </si>
  <si>
    <t>JBL Micro Wireless Portable Bluetooth Speaker</t>
  </si>
  <si>
    <t>Dixon My First Ticonderoga Pencil, #2</t>
  </si>
  <si>
    <t>Acco D-Ring Binder w/DublLock</t>
  </si>
  <si>
    <t>Imation 8gb Micro Traveldrive Usb 2.0 Flash Drive</t>
  </si>
  <si>
    <t>Safco Value Mate Series Steel Bookcases, Baked Enamel Finish on Steel, Gray</t>
  </si>
  <si>
    <t>Microsoft Natural Ergonomic Keyboard 4000</t>
  </si>
  <si>
    <t>Linden 10" Round Wall Clock, Black</t>
  </si>
  <si>
    <t>Wilson Jones Hanging Recycled Pressboard Data Binders</t>
  </si>
  <si>
    <t>Zebra Zazzle Fluorescent Highlighters</t>
  </si>
  <si>
    <t>Sanford Prismacolor Professional Thick Lead Art Pencils, 36-Color Set</t>
  </si>
  <si>
    <t>Xerox 196</t>
  </si>
  <si>
    <t>Xerox 2</t>
  </si>
  <si>
    <t>Xerox 1935</t>
  </si>
  <si>
    <t>Cyber Acoustics AC-202b Speech Recognition Stereo Headset</t>
  </si>
  <si>
    <t>Southworth 25% Cotton Granite Paper &amp; Envelopes</t>
  </si>
  <si>
    <t>Acco 3-Hole Punch</t>
  </si>
  <si>
    <t>Avery Recycled Flexi-View Covers for Binding Systems</t>
  </si>
  <si>
    <t>Belkin F9H710-06 7 Outlet SurgeMaster Surge Protector</t>
  </si>
  <si>
    <t>Super Bands, 12/Pack</t>
  </si>
  <si>
    <t>Plantronics 81402</t>
  </si>
  <si>
    <t>Assorted Color Push Pins</t>
  </si>
  <si>
    <t>GBC Velobind Prepunched Cover Sets, Regency Series</t>
  </si>
  <si>
    <t>Eldon Regeneration Recycled Desk Accessories, Smoke</t>
  </si>
  <si>
    <t>Canon Imageclass D680 Copier / Fax</t>
  </si>
  <si>
    <t>Office Star - Contemporary Task Swivel Chair</t>
  </si>
  <si>
    <t>Fellowes Black Plastic Comb Bindings</t>
  </si>
  <si>
    <t>Hot File 7-Pocket, Floor Stand</t>
  </si>
  <si>
    <t>Cush Cases Heavy Duty Rugged Cover Case for Samsung Galaxy S5 - Purple</t>
  </si>
  <si>
    <t>Advantus Rolling Storage Box</t>
  </si>
  <si>
    <t>Bush Andora Conference Table, Maple/Graphite Gray Finish</t>
  </si>
  <si>
    <t>Xerox 189</t>
  </si>
  <si>
    <t>Motorola L804</t>
  </si>
  <si>
    <t>Xerox 203</t>
  </si>
  <si>
    <t>Newell 35</t>
  </si>
  <si>
    <t>Eldon Wave Desk Accessories</t>
  </si>
  <si>
    <t>Stockwell Push Pins</t>
  </si>
  <si>
    <t>Global Chrome Stack Chair</t>
  </si>
  <si>
    <t>Stacking Tray, Side-Loading, Legal, Smoke</t>
  </si>
  <si>
    <t>Deluxe Heavy-Duty Vinyl Round Ring Binder</t>
  </si>
  <si>
    <t>Smead Adjustable Mobile File Trolley with Lockable Top</t>
  </si>
  <si>
    <t>Xerox 1898</t>
  </si>
  <si>
    <t>Xerox 222</t>
  </si>
  <si>
    <t>Hanging Personal Folder File</t>
  </si>
  <si>
    <t>SanDisk Cruzer 64 GB USB Flash Drive</t>
  </si>
  <si>
    <t>Advantus Panel Wall Acrylic Frame</t>
  </si>
  <si>
    <t>SAFCO PlanMaster Heigh-Adjustable Drafting Table Base, 43w x 30d x 30-37h, Black</t>
  </si>
  <si>
    <t>Floodlight Indoor Halogen Bulbs, 1 Bulb per Pack, 60 Watts</t>
  </si>
  <si>
    <t>GE General Purpose, Extra Long Life, Showcase &amp; Floodlight Incandescent Bulbs</t>
  </si>
  <si>
    <t>Apple iPhone 5</t>
  </si>
  <si>
    <t>Jabra SPEAK 410 Multidevice Speakerphone</t>
  </si>
  <si>
    <t>Easy-staple paper</t>
  </si>
  <si>
    <t>Fellowes Superior 10 Outlet Split Surge Protector</t>
  </si>
  <si>
    <t>Hon Practical Foundations 30 x 60 Training Table, Light Gray/Charcoal</t>
  </si>
  <si>
    <t>Hewlett Packard LaserJet 3310 Copier</t>
  </si>
  <si>
    <t>BIC Liqua Brite Liner</t>
  </si>
  <si>
    <t>GE 48" Fluorescent Tube, Cool White Energy Saver, 34 Watts, 30/Box</t>
  </si>
  <si>
    <t>Newell 312</t>
  </si>
  <si>
    <t>Anker Ultrathin Bluetooth Wireless Keyboard Aluminum Cover with Stand</t>
  </si>
  <si>
    <t>Polycom SoundStation2 EX Conference phone</t>
  </si>
  <si>
    <t>Global Low Back Tilter Chair</t>
  </si>
  <si>
    <t>Eureka Sanitaire  Multi-Pro Heavy-Duty Upright, Disposable Bags</t>
  </si>
  <si>
    <t>Turquoise Lead Holder with Pocket Clip</t>
  </si>
  <si>
    <t>SpineVue Locking Slant-D Ring Binders by Cardinal</t>
  </si>
  <si>
    <t>Rubbermaid ClusterMat Chairmats, Mat Size- 66" x 60", Lip 20" x 11" -90 Degree Angle</t>
  </si>
  <si>
    <t>Dixon Ticonderoga Maple Cedar Pencil, #2</t>
  </si>
  <si>
    <t>GBC DocuBind P50 Personal Binding Machine</t>
  </si>
  <si>
    <t>Acme Kleencut Forged Steel Scissors</t>
  </si>
  <si>
    <t>Advantus T-Pin Paper Clips</t>
  </si>
  <si>
    <t>Xerox 1951</t>
  </si>
  <si>
    <t>DAX Solid Wood Frames</t>
  </si>
  <si>
    <t>Maxell 4.7GB DVD-R</t>
  </si>
  <si>
    <t>Satellite Sectional Post Binders</t>
  </si>
  <si>
    <t>Hon Rectangular Conference Tables</t>
  </si>
  <si>
    <t>Economy Rollaway Files</t>
  </si>
  <si>
    <t>High-Back Leather Manager's Chair</t>
  </si>
  <si>
    <t>Polycom VVX 310 VoIP phone</t>
  </si>
  <si>
    <t>Nortel Meridian M5316 Digital phone</t>
  </si>
  <si>
    <t>AT&amp;T 1080 Corded phone</t>
  </si>
  <si>
    <t>BIC Brite Liner Highlighters</t>
  </si>
  <si>
    <t>SanDisk Cruzer 32 GB USB Flash Drive</t>
  </si>
  <si>
    <t>Epson TM-T88V Direct Thermal Printer - Monochrome - Desktop</t>
  </si>
  <si>
    <t>Accohide Poly Flexible Ring Binders</t>
  </si>
  <si>
    <t>Xerox 1912</t>
  </si>
  <si>
    <t>Nu-Dell Leatherette Frames</t>
  </si>
  <si>
    <t>Angle-D Ring Binders</t>
  </si>
  <si>
    <t>Panasonic KX-TG9541B DECT 6.0 Digital 2-Line Expandable Cordless Phone With Digital Answering System</t>
  </si>
  <si>
    <t>Staple envelope</t>
  </si>
  <si>
    <t>Mediabridge Sport Armband iPhone 5s</t>
  </si>
  <si>
    <t>Embossed Ink Jet Note Cards</t>
  </si>
  <si>
    <t>Eldon Fold 'N Roll Cart System</t>
  </si>
  <si>
    <t>Xerox 1942</t>
  </si>
  <si>
    <t>Staple remover</t>
  </si>
  <si>
    <t>Acco Perma 4000 Stacking Storage Drawers</t>
  </si>
  <si>
    <t>DXL Angle-View Binders with Locking Rings by Samsill</t>
  </si>
  <si>
    <t>Tripp Lite Isotel 6 Outlet Surge Protector with Fax/Modem Protection</t>
  </si>
  <si>
    <t>Cisco Unified IP Phone 7945G VoIP phone</t>
  </si>
  <si>
    <t>Plantronics Audio 478 Stereo USB Headset</t>
  </si>
  <si>
    <t>Kensington 7 Outlet MasterPiece Power Center with Fax/Phone Line Protection</t>
  </si>
  <si>
    <t>Universal Recycled Hanging Pressboard Report Binders, Letter Size</t>
  </si>
  <si>
    <t>Logitech 910-002974 M325 Wireless Mouse for Web Scrolling</t>
  </si>
  <si>
    <t>Newell 311</t>
  </si>
  <si>
    <t>Plantronics Savi W720 Multi-Device Wireless Headset System</t>
  </si>
  <si>
    <t>Cubify CubeX 3D Printer Double Head Print</t>
  </si>
  <si>
    <t>Panasonic KX TS3282W Corded phone</t>
  </si>
  <si>
    <t>Howard Miller 13" Diameter Goldtone Round Wall Clock</t>
  </si>
  <si>
    <t>Deflect-o Glass Clear Studded Chair Mats</t>
  </si>
  <si>
    <t>Xerox 1949</t>
  </si>
  <si>
    <t>Premier Elliptical Ring Binder, Black</t>
  </si>
  <si>
    <t>Global Leather Highback Executive Chair with Pneumatic Height Adjustment, Black</t>
  </si>
  <si>
    <t>Zipper Ring Binder Pockets</t>
  </si>
  <si>
    <t>G.E. Halogen Desk Lamp Bulbs</t>
  </si>
  <si>
    <t>Message Book, Wirebound, Four 5 1/2" X 4" Forms/Pg., 200 Dupl. Sets/Book</t>
  </si>
  <si>
    <t>Bevis Round Conference Table Top, X-Base</t>
  </si>
  <si>
    <t>Wirebound Four 2-3/4 x 5 Forms per Page, 400 Sets per Book</t>
  </si>
  <si>
    <t>Strathmore Photo Mount Cards</t>
  </si>
  <si>
    <t>Verbatim 25 GB 6x Blu-ray Single Layer Recordable Disc, 10/Pack</t>
  </si>
  <si>
    <t>Eldon Pizzaz Desk Accessories</t>
  </si>
  <si>
    <t>Situations Contoured Folding Chairs, 4/Set</t>
  </si>
  <si>
    <t>Eldon Spacemaker Box, Quick-Snap Lid, Clear</t>
  </si>
  <si>
    <t>DIXON Oriole Pencils</t>
  </si>
  <si>
    <t>GBC Recycled VeloBinder Covers</t>
  </si>
  <si>
    <t>Wilson Jones Active Use Binders</t>
  </si>
  <si>
    <t>Telephone Message Books with Fax/Mobile Section, 4 1/4" x 6"</t>
  </si>
  <si>
    <t>GBC Standard Therm-A-Bind Covers</t>
  </si>
  <si>
    <t>Staple magnet</t>
  </si>
  <si>
    <t>Avery File Folder Labels</t>
  </si>
  <si>
    <t>X-Rack File for Hanging Folders</t>
  </si>
  <si>
    <t>Carina Mini System Audio Rack, Model AR050B</t>
  </si>
  <si>
    <t>Holmes HEPA Air Purifier</t>
  </si>
  <si>
    <t>Square Credit Card Reader</t>
  </si>
  <si>
    <t>Xerox 1882</t>
  </si>
  <si>
    <t>Wirebound Message Books, Four 2 3/4" x 5" Forms per Page, 600 Sets per Book</t>
  </si>
  <si>
    <t>Eureka The Boss Plus 12-Amp Hard Box Upright Vacuum, Red</t>
  </si>
  <si>
    <t>DAX Natural Wood-Tone Poster Frame</t>
  </si>
  <si>
    <t>Xerox 1924</t>
  </si>
  <si>
    <t>Memorex 25GB 6X Branded Blu-Ray Recordable Disc, 30/Pack</t>
  </si>
  <si>
    <t>GBC Twin Loop Wire Binding Elements</t>
  </si>
  <si>
    <t>Imation Swivel Flash Drive USB flash drive - 8 GB</t>
  </si>
  <si>
    <t>#10 Self-Seal White Envelopes</t>
  </si>
  <si>
    <t>Catalog Binders with Expanding Posts</t>
  </si>
  <si>
    <t>DAX Two-Tone Rosewood/Black Document Frame, Desktop, 5 x 7</t>
  </si>
  <si>
    <t>Newell 34</t>
  </si>
  <si>
    <t>Acco Economy Flexible Poly Round Ring Binder</t>
  </si>
  <si>
    <t>Samsung Galaxy S III - 16GB - pebble blue (T-Mobile)</t>
  </si>
  <si>
    <t>Global Executive Mid-Back Manager's Chair</t>
  </si>
  <si>
    <t>Logitech G602 Wireless Gaming Mouse</t>
  </si>
  <si>
    <t>Wilson Jones Century Plastic Molded Ring Binders</t>
  </si>
  <si>
    <t>SAFCO Commercial Wire Shelving, Black</t>
  </si>
  <si>
    <t>Faber Castell Col-Erase Pencils</t>
  </si>
  <si>
    <t>Google Nexus 5</t>
  </si>
  <si>
    <t>Acco Hanging Data Binders</t>
  </si>
  <si>
    <t>Newell 315</t>
  </si>
  <si>
    <t>Belkin F8E887 USB Wired Ergonomic Keyboard</t>
  </si>
  <si>
    <t>Sterilite Officeware Hinged File Box</t>
  </si>
  <si>
    <t>Kingston Digital DataTraveler 32GB USB 2.0</t>
  </si>
  <si>
    <t>Holmes 99% HEPA Air Purifier</t>
  </si>
  <si>
    <t>Fellowes Neat Ideas Storage Cubes</t>
  </si>
  <si>
    <t>Ibico Plastic Spiral Binding Combs</t>
  </si>
  <si>
    <t>Eldon Cleatmat Plus Chair Mats for High Pile Carpets</t>
  </si>
  <si>
    <t>Newell 3-Hole Punched Plastic Slotted Magazine Holders for Binders</t>
  </si>
  <si>
    <t>Global Wood Trimmed Manager's Task Chair, Khaki</t>
  </si>
  <si>
    <t>Logitech G700s Rechargeable Gaming Mouse</t>
  </si>
  <si>
    <t>Riverside Furniture Stanwyck Manor Table Series</t>
  </si>
  <si>
    <t>Xerox 227</t>
  </si>
  <si>
    <t>G.E. Longer-Life Indoor Recessed Floodlight Bulbs</t>
  </si>
  <si>
    <t>Xerox 1928</t>
  </si>
  <si>
    <t>Sharp 1540cs Digital Laser Copier</t>
  </si>
  <si>
    <t>Master Caster Door Stop, Brown</t>
  </si>
  <si>
    <t>Xerox 214</t>
  </si>
  <si>
    <t>Hon Multipurpose Stacking Arm Chairs</t>
  </si>
  <si>
    <t>Memorex Micro Travel Drive 32 GB</t>
  </si>
  <si>
    <t>Avery 487</t>
  </si>
  <si>
    <t>Acme Office Executive Series Stainless Steel Trimmers</t>
  </si>
  <si>
    <t>Texas Instrument TI-15 Fraction Calculator</t>
  </si>
  <si>
    <t>Global Value Steno Chair, Gray</t>
  </si>
  <si>
    <t>Computer Room Manger, 14"</t>
  </si>
  <si>
    <t>Cardinal HOLDit! Binder Insert Strips,Extra Strips</t>
  </si>
  <si>
    <t>Panasonic KX-TG6844B Expandable Digital Cordless Telephone</t>
  </si>
  <si>
    <t>Imation 32GB Pocket Pro USB 3.0 Flash Drive - 32 GB - Black - 1 P ...</t>
  </si>
  <si>
    <t>Global Italian Leather Office Chair</t>
  </si>
  <si>
    <t>Xerox 1897</t>
  </si>
  <si>
    <t>Pressboard Hanging Data Binders for Unburst Sheets</t>
  </si>
  <si>
    <t>PNY Rapid USB Car Charger - Black</t>
  </si>
  <si>
    <t>Vinyl Sectional Post Binders</t>
  </si>
  <si>
    <t>Letter Size File</t>
  </si>
  <si>
    <t>Dexim XPower Skin Super-Thin Power Case for iPhone 5 - Black</t>
  </si>
  <si>
    <t>Samsung Galaxy S4</t>
  </si>
  <si>
    <t>Xerox 226</t>
  </si>
  <si>
    <t>KI Adjustable-Height Table</t>
  </si>
  <si>
    <t>Xerox 1906</t>
  </si>
  <si>
    <t>Recycled Pressboard Report Cover with Reinforced Top Hinge</t>
  </si>
  <si>
    <t>Avanti 1.7 Cu. Ft. Refrigerator</t>
  </si>
  <si>
    <t>RSVP Cards &amp; Envelopes, Blank White, 8-1/2" X 11", 24 Cards/25 Envelopes/Set</t>
  </si>
  <si>
    <t>SlimView Poly Binder, 3/8"</t>
  </si>
  <si>
    <t>Euro-Pro Shark Turbo Vacuum</t>
  </si>
  <si>
    <t>Microsoft Sculpt Comfort Mouse</t>
  </si>
  <si>
    <t>Xerox 1893</t>
  </si>
  <si>
    <t>Large Capacity Hanging Post Binders</t>
  </si>
  <si>
    <t>Black Print Carbonless 8 1/2" x 8 1/4" Rapid Memo Book</t>
  </si>
  <si>
    <t>Lunatik TT5L-002 Taktik Strike Impact Protection System for iPhone 5</t>
  </si>
  <si>
    <t>Panasonic KX T7736-B Digital phone</t>
  </si>
  <si>
    <t>Lock-Up Easel 'Spel-Binder'</t>
  </si>
  <si>
    <t>Hunt Boston Vacuum Mount KS Pencil Sharpener</t>
  </si>
  <si>
    <t>Convenience Packs of Business Envelopes</t>
  </si>
  <si>
    <t>Logitech G105 Gaming Keyboard</t>
  </si>
  <si>
    <t>SanDisk Ultra 32 GB MicroSDHC Class 10 Memory Card</t>
  </si>
  <si>
    <t>EcoTones Memo Sheets</t>
  </si>
  <si>
    <t>Boston 16765 Mini Stand Up Battery Pencil Sharpener</t>
  </si>
  <si>
    <t>Wilson Jones 1" Hanging DublLock Ring Binders</t>
  </si>
  <si>
    <t>Safco Steel Mobile File Cart</t>
  </si>
  <si>
    <t>Fellowes Mobile File Cart, Black</t>
  </si>
  <si>
    <t>Brown Kraft Recycled Envelopes</t>
  </si>
  <si>
    <t>V7 USB Numeric Keypad</t>
  </si>
  <si>
    <t>Plantronics CS510 - Over-the-Head monaural Wireless Headset System</t>
  </si>
  <si>
    <t>Newell 347</t>
  </si>
  <si>
    <t>Belkin 6 Outlet Metallic Surge Strip</t>
  </si>
  <si>
    <t>Elite 5" Scissors</t>
  </si>
  <si>
    <t>Office Star - Contemporary Task Swivel chair with Loop Arms, Charcoal</t>
  </si>
  <si>
    <t>Belkin 325VA UPS Surge Protector, 6'</t>
  </si>
  <si>
    <t>Lesro Round Back Collection Coffee Table, End Table</t>
  </si>
  <si>
    <t>Belkin F5C206VTEL 6 Outlet Surge</t>
  </si>
  <si>
    <t>Xerox 1966</t>
  </si>
  <si>
    <t>Xerox 1970</t>
  </si>
  <si>
    <t>Eldon 400 Class Desk Accessories, Black Carbon</t>
  </si>
  <si>
    <t>Global Leather and Oak Executive Chair, Black</t>
  </si>
  <si>
    <t>Holmes Replacement Filter for HEPA Air Cleaner, Very Large Room, HEPA Filter</t>
  </si>
  <si>
    <t>Hon Deluxe Fabric Upholstered Stacking Chairs, Rounded Back</t>
  </si>
  <si>
    <t>Hon 4070 Series Pagoda Round Back Stacking Chairs</t>
  </si>
  <si>
    <t>Panasonic KX TS208W Corded phone</t>
  </si>
  <si>
    <t>Magna Visual Magnetic Picture Hangers</t>
  </si>
  <si>
    <t>Fellowes Bankers Box Stor/Drawer Steel Plus</t>
  </si>
  <si>
    <t>Panasonic Kx-TS550</t>
  </si>
  <si>
    <t>Verbatim 25 GB 6x Blu-ray Single Layer Recordable Disc, 25/Pack</t>
  </si>
  <si>
    <t>Premier Automatic Letter Opener</t>
  </si>
  <si>
    <t>Avery 501</t>
  </si>
  <si>
    <t>Ultra Commercial Grade Dual Valve Door Closer</t>
  </si>
  <si>
    <t>Belkin 19" Center-Weighted Shelf, Gray</t>
  </si>
  <si>
    <t>Chromcraft Bull-Nose Wood 48" x 96" Rectangular Conference Tables</t>
  </si>
  <si>
    <t>Tennsco Industrial Shelving</t>
  </si>
  <si>
    <t>Bush Andora Bookcase, Maple/Graphite Gray Finish</t>
  </si>
  <si>
    <t>Clearsounds A400</t>
  </si>
  <si>
    <t>Polycom CX300 Desktop Phone USB VoIP phone</t>
  </si>
  <si>
    <t>I Need's 3d Hello Kitty Hybrid Silicone Case Cover for HTC One X 4g with 3d Hello Kitty Stylus Pen Green/pink</t>
  </si>
  <si>
    <t>Premium Transparent Presentation Covers, No Pattern/Clear, 8 1/2" x 11"</t>
  </si>
  <si>
    <t>Avery 502</t>
  </si>
  <si>
    <t>Xerox 19</t>
  </si>
  <si>
    <t>XtraLife ClearVue Slant-D Ring Binders by Cardinal</t>
  </si>
  <si>
    <t>Xerox 195</t>
  </si>
  <si>
    <t>Hon 94000 Series Round Tables</t>
  </si>
  <si>
    <t>Newell 325</t>
  </si>
  <si>
    <t>Logitech Wireless Performance Mouse MX for PC and Mac</t>
  </si>
  <si>
    <t>Newell 330</t>
  </si>
  <si>
    <t>Memorex Mini Travel Drive 8 GB USB 2.0 Flash Drive</t>
  </si>
  <si>
    <t>Cisco IP Phone 7961G-GE VoIP phone</t>
  </si>
  <si>
    <t>GBC Personal VeloBind Strips</t>
  </si>
  <si>
    <t>Acco Suede Grain Vinyl Round Ring Binder</t>
  </si>
  <si>
    <t>Global Commerce Series High-Back Swivel/Tilt Chairs</t>
  </si>
  <si>
    <t>Tenex Chairmats For Use with Hard Floors</t>
  </si>
  <si>
    <t>Global Ergonomic Managers Chair</t>
  </si>
  <si>
    <t>Contemporary Wood/Metal Frame</t>
  </si>
  <si>
    <t>Memorex 25GB 6X Branded Blu-Ray Recordable Disc, 15/Pack</t>
  </si>
  <si>
    <t>Micro Innovations USB RF Wireless Keyboard with Mouse</t>
  </si>
  <si>
    <t>Avery 495</t>
  </si>
  <si>
    <t>O'Sullivan 4-Shelf Bookcase in Odessa Pine</t>
  </si>
  <si>
    <t>Eldon Shelf Savers Cubes and Bins</t>
  </si>
  <si>
    <t>BIC Brite Liner Highlighters, Chisel Tip</t>
  </si>
  <si>
    <t>Deflect-o EconoMat Studded, No Bevel Mat for Low Pile Carpeting</t>
  </si>
  <si>
    <t>Geemarc AmpliPOWER60</t>
  </si>
  <si>
    <t>IBM Multi-Purpose Copy Paper, 8 1/2 x 11", Case</t>
  </si>
  <si>
    <t>Eureka Sanitaire  Commercial Upright</t>
  </si>
  <si>
    <t>Xerox 1950</t>
  </si>
  <si>
    <t>Tenex File Box, Personal Filing Tote with Lid, Black</t>
  </si>
  <si>
    <t>SAFCO Mobile Desk Side File, Wire Frame</t>
  </si>
  <si>
    <t>Recycled Easel Ring Binders</t>
  </si>
  <si>
    <t>Global Push Button Manager's Chair, Indigo</t>
  </si>
  <si>
    <t>Riverside Furniture Oval Coffee Table, Oval End Table, End Table with Drawer</t>
  </si>
  <si>
    <t>GBC ProClick Punch Binding System</t>
  </si>
  <si>
    <t>Hoover Shoulder Vac Commercial Portable Vacuum</t>
  </si>
  <si>
    <t>Eldon Gobal File Keepers</t>
  </si>
  <si>
    <t>TOPS Voice Message Log Book, Flash Format</t>
  </si>
  <si>
    <t>OIC #2 Pencils, Medium Soft</t>
  </si>
  <si>
    <t>GBC Ibimaster 500 Manual ProClick Binding System</t>
  </si>
  <si>
    <t>NETGEAR RangeMax WNR1000 Wireless Router</t>
  </si>
  <si>
    <t>GBC VeloBind Cover Sets</t>
  </si>
  <si>
    <t>Security-Tint Envelopes</t>
  </si>
  <si>
    <t>Letter/Legal File Tote with Clear Snap-On Lid, Black Granite</t>
  </si>
  <si>
    <t>Nu-Dell Executive Frame</t>
  </si>
  <si>
    <t>Newell 320</t>
  </si>
  <si>
    <t>Avery Triangle Shaped Sheet Lifters, Black, 2/Pack</t>
  </si>
  <si>
    <t>Universal Premium White Copier/Laser Paper (20Lb. and 87 Bright)</t>
  </si>
  <si>
    <t>GBC Plasticlear Binding Covers</t>
  </si>
  <si>
    <t>Office Star Flex Back Scooter Chair with White Frame</t>
  </si>
  <si>
    <t>GBC VeloBinder Strips</t>
  </si>
  <si>
    <t>Maxell 4.7GB DVD-RW 3/Pack</t>
  </si>
  <si>
    <t>Ampad Gold Fibre Wirebound Steno Books, 6" x 9", Gregg Ruled</t>
  </si>
  <si>
    <t>Ultra Door Push Plate</t>
  </si>
  <si>
    <t>OtterBox Defender Series Case - iPhone 5c</t>
  </si>
  <si>
    <t>Nu-Dell Oak Frame</t>
  </si>
  <si>
    <t>Avery Binding System Hidden Tab Executive Style Index Sets</t>
  </si>
  <si>
    <t>File Shuttle II and Handi-File, Black</t>
  </si>
  <si>
    <t>Eldon "L" Workstation Diamond Chairmat</t>
  </si>
  <si>
    <t>Safco Industrial Shelving</t>
  </si>
  <si>
    <t>Plantronics Voyager Pro Legend</t>
  </si>
  <si>
    <t>Logitech G500s Laser Gaming Mouse with Adjustable Weight Tuning</t>
  </si>
  <si>
    <t>3M Organizer Strips</t>
  </si>
  <si>
    <t>Acco Data Flex Cable Posts For Top &amp; Bottom Load Binders, 6" Capacity</t>
  </si>
  <si>
    <t>NETGEAR N750 Dual Band Wi-Fi Gigabit Router</t>
  </si>
  <si>
    <t>Fellowes Twister Kit, Gray/Clear, 3/pkg</t>
  </si>
  <si>
    <t>Ideal Clamps</t>
  </si>
  <si>
    <t>Xerox Color Copier Paper, 11" x 17", Ream</t>
  </si>
  <si>
    <t>Kensington 4 Outlet MasterPiece Compact Power Control Center</t>
  </si>
  <si>
    <t>Hewlett-Packard Deskjet F4180 All-in-One Color Ink-jet - Printer / copier / scanner</t>
  </si>
  <si>
    <t>Wilson Jones Custom Binder Spines &amp; Labels</t>
  </si>
  <si>
    <t>Insertable Tab Indexes For Data Binders</t>
  </si>
  <si>
    <t>Cardinal Slant-D Ring Binder, Heavy Gauge Vinyl</t>
  </si>
  <si>
    <t>Rogers Handheld Barrel Pencil Sharpener</t>
  </si>
  <si>
    <t>AT&amp;T CL2909</t>
  </si>
  <si>
    <t>Wirebound Message Books, Four 2 3/4 x 5 Forms per Page, 200 Sets per Book</t>
  </si>
  <si>
    <t>Wilson Jones Elliptical Ring 3 1/2" Capacity Binders, 800 sheets</t>
  </si>
  <si>
    <t>Insertable Tab Post Binder Dividers</t>
  </si>
  <si>
    <t>Acme Titanium Bonded Scissors</t>
  </si>
  <si>
    <t>Xerox 1999</t>
  </si>
  <si>
    <t>Sauder Forest Hills Library with Doors, Woodland Oak Finish</t>
  </si>
  <si>
    <t>O'Sullivan Living Dimensions 3-Shelf Bookcases</t>
  </si>
  <si>
    <t>Hunt BOSTON Vista Battery-Operated Pencil Sharpener, Black</t>
  </si>
  <si>
    <t>Deflect-o RollaMat Studded, Beveled Mat for Medium Pile Carpeting</t>
  </si>
  <si>
    <t>HP Office Recycled Paper (20Lb. and 87 Bright)</t>
  </si>
  <si>
    <t>SAFCO PlanMaster Boards, 60w x 37-1/2d, White Melamine</t>
  </si>
  <si>
    <t>Acco Pressboard Covers with Storage Hooks, 14 7/8" x 11", Executive Red</t>
  </si>
  <si>
    <t>Vtech CS6719</t>
  </si>
  <si>
    <t>Flat Face Poster Frame</t>
  </si>
  <si>
    <t>Global Commerce Series Low-Back Swivel/Tilt Chairs</t>
  </si>
  <si>
    <t>Tensor "Hersey Kiss" Styled Floor Lamp</t>
  </si>
  <si>
    <t>Novimex Swivel Fabric Task Chair</t>
  </si>
  <si>
    <t>Acco 6 Outlet Guardian Standard Surge Suppressor</t>
  </si>
  <si>
    <t>Belkin SportFit Armband For iPhone 5s/5c, Fuchsia</t>
  </si>
  <si>
    <t>Avery 474</t>
  </si>
  <si>
    <t>Adjustable Depth Letter/Legal Cart</t>
  </si>
  <si>
    <t>Seth Thomas 13 1/2" Wall Clock</t>
  </si>
  <si>
    <t>Imation 16GB Mini TravelDrive USB 2.0 Flash Drive</t>
  </si>
  <si>
    <t>Logitech VX Revolution Cordless Laser Mouse for Notebooks (Black)</t>
  </si>
  <si>
    <t>Cisco 8961 IP Phone Charcoal</t>
  </si>
  <si>
    <t>Avery 496</t>
  </si>
  <si>
    <t>Tennsco Lockers, Sand</t>
  </si>
  <si>
    <t>#6 3/4 Gummed Flap White Envelopes</t>
  </si>
  <si>
    <t>Avery 4027 File Folder Labels for Dot Matrix Printers, 5000 Labels per Box, White</t>
  </si>
  <si>
    <t>Carina 42"Hx23 3/4"W Media Storage Unit</t>
  </si>
  <si>
    <t>Hewlett Packard 610 Color Digital Copier / Printer</t>
  </si>
  <si>
    <t>Panasonic KP-380BK Classic Electric Pencil Sharpener</t>
  </si>
  <si>
    <t>Logitech Media Keyboard K200</t>
  </si>
  <si>
    <t>Hoover Commercial Lightweight Upright Vacuum</t>
  </si>
  <si>
    <t>Maxell CD-R Discs</t>
  </si>
  <si>
    <t>Xerox 1923</t>
  </si>
  <si>
    <t>Avery Metallic Poly Binders</t>
  </si>
  <si>
    <t>GE 30524EE4</t>
  </si>
  <si>
    <t>Anker 24W Portable Micro USB Car Charger</t>
  </si>
  <si>
    <t>SanDisk Cruzer 4 GB USB Flash Drive</t>
  </si>
  <si>
    <t>LG Electronics Tone+ HBS-730 Bluetooth Headset</t>
  </si>
  <si>
    <t>Blue String-Tie &amp; Button Interoffice Envelopes, 10 x 13</t>
  </si>
  <si>
    <t>Tennsco 6- and 18-Compartment Lockers</t>
  </si>
  <si>
    <t>Wilson Jones Clip &amp; Carry Folder Binder Tool for Ring Binders, Clear</t>
  </si>
  <si>
    <t>Avaya 5410 Digital phone</t>
  </si>
  <si>
    <t>Electrix Halogen Magnifier Lamp</t>
  </si>
  <si>
    <t>Deflect-o EconoMat Nonstudded, No Bevel Mat</t>
  </si>
  <si>
    <t>Chromcraft Bull-Nose Wood Oval Conference Tables &amp; Bases</t>
  </si>
  <si>
    <t>Acco Expandable Hanging Binders</t>
  </si>
  <si>
    <t>Avery 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</si>
</sst>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2828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0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41875.791666666664</v>
      </c>
      <c r="C2" t="n" s="15">
        <v>41877.791666666664</v>
      </c>
      <c r="D2" t="s">
        <v>266</v>
      </c>
      <c r="E2" t="s">
        <v>270</v>
      </c>
      <c r="F2" t="s">
        <v>472</v>
      </c>
      <c r="G2" t="s">
        <v>674</v>
      </c>
      <c r="H2" t="s">
        <v>677</v>
      </c>
      <c r="I2" t="s">
        <v>678</v>
      </c>
      <c r="J2" t="s">
        <v>702</v>
      </c>
      <c r="K2" t="n">
        <v>43229.0</v>
      </c>
      <c r="L2" t="s">
        <v>703</v>
      </c>
      <c r="M2" t="s">
        <v>704</v>
      </c>
      <c r="N2" t="s">
        <v>20</v>
      </c>
      <c r="O2" t="s">
        <v>1115</v>
      </c>
      <c r="P2" t="s">
        <v>1132</v>
      </c>
      <c r="Q2" t="n" s="952">
        <v>40.096000000000004</v>
      </c>
      <c r="R2" t="n" s="2359">
        <v>14.0</v>
      </c>
      <c r="S2" t="n" s="953">
        <v>0.2</v>
      </c>
      <c r="T2" t="n" s="954">
        <v>14.534799999999997</v>
      </c>
    </row>
    <row r="3">
      <c r="A3" t="s">
        <v>30</v>
      </c>
      <c r="B3" t="n" s="16">
        <v>41875.791666666664</v>
      </c>
      <c r="C3" t="n" s="17">
        <v>41877.791666666664</v>
      </c>
      <c r="D3" t="s">
        <v>266</v>
      </c>
      <c r="E3" t="s">
        <v>270</v>
      </c>
      <c r="F3" t="s">
        <v>472</v>
      </c>
      <c r="G3" t="s">
        <v>674</v>
      </c>
      <c r="H3" t="s">
        <v>677</v>
      </c>
      <c r="I3" t="s">
        <v>678</v>
      </c>
      <c r="J3" t="s">
        <v>702</v>
      </c>
      <c r="K3" t="n">
        <v>43229.0</v>
      </c>
      <c r="L3" t="s">
        <v>703</v>
      </c>
      <c r="M3" t="s">
        <v>705</v>
      </c>
      <c r="N3" t="s">
        <v>20</v>
      </c>
      <c r="O3" t="s">
        <v>1116</v>
      </c>
      <c r="P3" t="s">
        <v>1133</v>
      </c>
      <c r="Q3" t="n" s="955">
        <v>4.720000000000001</v>
      </c>
      <c r="R3" t="n" s="2360">
        <v>2.0</v>
      </c>
      <c r="S3" t="n" s="956">
        <v>0.2</v>
      </c>
      <c r="T3" t="n" s="957">
        <v>1.6519999999999997</v>
      </c>
    </row>
    <row r="4">
      <c r="A4" t="s">
        <v>30</v>
      </c>
      <c r="B4" t="n" s="18">
        <v>41875.791666666664</v>
      </c>
      <c r="C4" t="n" s="19">
        <v>41877.791666666664</v>
      </c>
      <c r="D4" t="s">
        <v>266</v>
      </c>
      <c r="E4" t="s">
        <v>270</v>
      </c>
      <c r="F4" t="s">
        <v>472</v>
      </c>
      <c r="G4" t="s">
        <v>674</v>
      </c>
      <c r="H4" t="s">
        <v>677</v>
      </c>
      <c r="I4" t="s">
        <v>678</v>
      </c>
      <c r="J4" t="s">
        <v>702</v>
      </c>
      <c r="K4" t="n">
        <v>43229.0</v>
      </c>
      <c r="L4" t="s">
        <v>703</v>
      </c>
      <c r="M4" t="s">
        <v>706</v>
      </c>
      <c r="N4" t="s">
        <v>20</v>
      </c>
      <c r="O4" t="s">
        <v>1117</v>
      </c>
      <c r="P4" t="s">
        <v>1134</v>
      </c>
      <c r="Q4" t="n" s="958">
        <v>23.976000000000003</v>
      </c>
      <c r="R4" t="n" s="2361">
        <v>3.0</v>
      </c>
      <c r="S4" t="n" s="959">
        <v>0.2</v>
      </c>
      <c r="T4" t="n" s="960">
        <v>7.492499999999999</v>
      </c>
    </row>
    <row r="5">
      <c r="A5" t="s">
        <v>30</v>
      </c>
      <c r="B5" t="n" s="20">
        <v>41875.791666666664</v>
      </c>
      <c r="C5" t="n" s="21">
        <v>41877.791666666664</v>
      </c>
      <c r="D5" t="s">
        <v>266</v>
      </c>
      <c r="E5" t="s">
        <v>270</v>
      </c>
      <c r="F5" t="s">
        <v>472</v>
      </c>
      <c r="G5" t="s">
        <v>674</v>
      </c>
      <c r="H5" t="s">
        <v>677</v>
      </c>
      <c r="I5" t="s">
        <v>678</v>
      </c>
      <c r="J5" t="s">
        <v>702</v>
      </c>
      <c r="K5" t="n">
        <v>43229.0</v>
      </c>
      <c r="L5" t="s">
        <v>703</v>
      </c>
      <c r="M5" t="s">
        <v>707</v>
      </c>
      <c r="N5" t="s">
        <v>20</v>
      </c>
      <c r="O5" t="s">
        <v>1116</v>
      </c>
      <c r="P5" t="s">
        <v>1135</v>
      </c>
      <c r="Q5" t="n" s="961">
        <v>130.464</v>
      </c>
      <c r="R5" t="n" s="2362">
        <v>6.0</v>
      </c>
      <c r="S5" t="n" s="962">
        <v>0.2</v>
      </c>
      <c r="T5" t="n" s="963">
        <v>44.0316</v>
      </c>
    </row>
    <row r="6">
      <c r="A6" t="s">
        <v>31</v>
      </c>
      <c r="B6" t="n" s="22">
        <v>42767.75</v>
      </c>
      <c r="C6" t="n" s="23">
        <v>42770.75</v>
      </c>
      <c r="D6" t="s">
        <v>267</v>
      </c>
      <c r="E6" t="s">
        <v>271</v>
      </c>
      <c r="F6" t="s">
        <v>473</v>
      </c>
      <c r="G6" t="s">
        <v>675</v>
      </c>
      <c r="H6" t="s">
        <v>677</v>
      </c>
      <c r="I6" t="s">
        <v>678</v>
      </c>
      <c r="J6" t="s">
        <v>702</v>
      </c>
      <c r="K6" t="n">
        <v>43229.0</v>
      </c>
      <c r="L6" t="s">
        <v>703</v>
      </c>
      <c r="M6" t="s">
        <v>708</v>
      </c>
      <c r="N6" t="s">
        <v>21</v>
      </c>
      <c r="O6" t="s">
        <v>1118</v>
      </c>
      <c r="P6" t="s">
        <v>1136</v>
      </c>
      <c r="Q6" t="n" s="964">
        <v>59.96999999999999</v>
      </c>
      <c r="R6" t="n" s="2363">
        <v>5.0</v>
      </c>
      <c r="S6" t="n" s="965">
        <v>0.4</v>
      </c>
      <c r="T6" t="n" s="966">
        <v>-11.993999999999993</v>
      </c>
    </row>
    <row r="7">
      <c r="A7" t="s">
        <v>31</v>
      </c>
      <c r="B7" t="n" s="24">
        <v>42767.75</v>
      </c>
      <c r="C7" t="n" s="25">
        <v>42770.75</v>
      </c>
      <c r="D7" t="s">
        <v>267</v>
      </c>
      <c r="E7" t="s">
        <v>271</v>
      </c>
      <c r="F7" t="s">
        <v>473</v>
      </c>
      <c r="G7" t="s">
        <v>675</v>
      </c>
      <c r="H7" t="s">
        <v>677</v>
      </c>
      <c r="I7" t="s">
        <v>678</v>
      </c>
      <c r="J7" t="s">
        <v>702</v>
      </c>
      <c r="K7" t="n">
        <v>43229.0</v>
      </c>
      <c r="L7" t="s">
        <v>703</v>
      </c>
      <c r="M7" t="s">
        <v>709</v>
      </c>
      <c r="N7" t="s">
        <v>20</v>
      </c>
      <c r="O7" t="s">
        <v>1117</v>
      </c>
      <c r="P7" t="s">
        <v>1137</v>
      </c>
      <c r="Q7" t="n" s="967">
        <v>78.304</v>
      </c>
      <c r="R7" t="n" s="2364">
        <v>2.0</v>
      </c>
      <c r="S7" t="n" s="968">
        <v>0.2</v>
      </c>
      <c r="T7" t="n" s="969">
        <v>29.363999999999997</v>
      </c>
    </row>
    <row r="8">
      <c r="A8" t="s">
        <v>31</v>
      </c>
      <c r="B8" t="n" s="26">
        <v>42767.75</v>
      </c>
      <c r="C8" t="n" s="27">
        <v>42770.75</v>
      </c>
      <c r="D8" t="s">
        <v>267</v>
      </c>
      <c r="E8" t="s">
        <v>271</v>
      </c>
      <c r="F8" t="s">
        <v>473</v>
      </c>
      <c r="G8" t="s">
        <v>675</v>
      </c>
      <c r="H8" t="s">
        <v>677</v>
      </c>
      <c r="I8" t="s">
        <v>678</v>
      </c>
      <c r="J8" t="s">
        <v>702</v>
      </c>
      <c r="K8" t="n">
        <v>43229.0</v>
      </c>
      <c r="L8" t="s">
        <v>703</v>
      </c>
      <c r="M8" t="s">
        <v>710</v>
      </c>
      <c r="N8" t="s">
        <v>20</v>
      </c>
      <c r="O8" t="s">
        <v>1115</v>
      </c>
      <c r="P8" t="s">
        <v>1138</v>
      </c>
      <c r="Q8" t="n" s="970">
        <v>21.456</v>
      </c>
      <c r="R8" t="n" s="2365">
        <v>9.0</v>
      </c>
      <c r="S8" t="n" s="971">
        <v>0.2</v>
      </c>
      <c r="T8" t="n" s="972">
        <v>6.973199999999998</v>
      </c>
    </row>
    <row r="9">
      <c r="A9" t="s">
        <v>32</v>
      </c>
      <c r="B9" t="n" s="28">
        <v>41933.791666666664</v>
      </c>
      <c r="C9" t="n" s="29">
        <v>41939.791666666664</v>
      </c>
      <c r="D9" t="s">
        <v>268</v>
      </c>
      <c r="E9" t="s">
        <v>272</v>
      </c>
      <c r="F9" t="s">
        <v>474</v>
      </c>
      <c r="G9" t="s">
        <v>676</v>
      </c>
      <c r="H9" t="s">
        <v>677</v>
      </c>
      <c r="I9" t="s">
        <v>679</v>
      </c>
      <c r="J9" t="s">
        <v>702</v>
      </c>
      <c r="K9" t="n">
        <v>43055.0</v>
      </c>
      <c r="L9" t="s">
        <v>703</v>
      </c>
      <c r="M9" t="s">
        <v>711</v>
      </c>
      <c r="N9" t="s">
        <v>22</v>
      </c>
      <c r="O9" t="s">
        <v>1119</v>
      </c>
      <c r="P9" t="s">
        <v>1139</v>
      </c>
      <c r="Q9" t="n" s="973">
        <v>93.888</v>
      </c>
      <c r="R9" t="n" s="2366">
        <v>4.0</v>
      </c>
      <c r="S9" t="n" s="974">
        <v>0.2</v>
      </c>
      <c r="T9" t="n" s="975">
        <v>12.90959999999999</v>
      </c>
    </row>
    <row r="10">
      <c r="A10" t="s">
        <v>33</v>
      </c>
      <c r="B10" t="n" s="30">
        <v>42328.75</v>
      </c>
      <c r="C10" t="n" s="31">
        <v>42330.75</v>
      </c>
      <c r="D10" t="s">
        <v>266</v>
      </c>
      <c r="E10" t="s">
        <v>273</v>
      </c>
      <c r="F10" t="s">
        <v>475</v>
      </c>
      <c r="G10" t="s">
        <v>674</v>
      </c>
      <c r="H10" t="s">
        <v>677</v>
      </c>
      <c r="I10" t="s">
        <v>679</v>
      </c>
      <c r="J10" t="s">
        <v>702</v>
      </c>
      <c r="K10" t="n">
        <v>43055.0</v>
      </c>
      <c r="L10" t="s">
        <v>703</v>
      </c>
      <c r="M10" t="s">
        <v>712</v>
      </c>
      <c r="N10" t="s">
        <v>22</v>
      </c>
      <c r="O10" t="s">
        <v>1120</v>
      </c>
      <c r="P10" t="s">
        <v>1140</v>
      </c>
      <c r="Q10" t="n" s="976">
        <v>396.802</v>
      </c>
      <c r="R10" t="n" s="2367">
        <v>7.0</v>
      </c>
      <c r="S10" t="n" s="977">
        <v>0.3</v>
      </c>
      <c r="T10" t="n" s="978">
        <v>-11.337199999999939</v>
      </c>
    </row>
    <row r="11">
      <c r="A11" t="s">
        <v>33</v>
      </c>
      <c r="B11" t="n" s="32">
        <v>42328.75</v>
      </c>
      <c r="C11" t="n" s="33">
        <v>42330.75</v>
      </c>
      <c r="D11" t="s">
        <v>266</v>
      </c>
      <c r="E11" t="s">
        <v>273</v>
      </c>
      <c r="F11" t="s">
        <v>475</v>
      </c>
      <c r="G11" t="s">
        <v>674</v>
      </c>
      <c r="H11" t="s">
        <v>677</v>
      </c>
      <c r="I11" t="s">
        <v>679</v>
      </c>
      <c r="J11" t="s">
        <v>702</v>
      </c>
      <c r="K11" t="n">
        <v>43055.0</v>
      </c>
      <c r="L11" t="s">
        <v>703</v>
      </c>
      <c r="M11" t="s">
        <v>713</v>
      </c>
      <c r="N11" t="s">
        <v>20</v>
      </c>
      <c r="O11" t="s">
        <v>1121</v>
      </c>
      <c r="P11" t="s">
        <v>1141</v>
      </c>
      <c r="Q11" t="n" s="979">
        <v>15.88</v>
      </c>
      <c r="R11" t="n" s="2368">
        <v>5.0</v>
      </c>
      <c r="S11" t="n" s="980">
        <v>0.2</v>
      </c>
      <c r="T11" t="n" s="981">
        <v>-3.771500000000001</v>
      </c>
    </row>
    <row r="12">
      <c r="A12" t="s">
        <v>34</v>
      </c>
      <c r="B12" t="n" s="34">
        <v>41718.791666666664</v>
      </c>
      <c r="C12" t="n" s="35">
        <v>41722.791666666664</v>
      </c>
      <c r="D12" t="s">
        <v>268</v>
      </c>
      <c r="E12" t="s">
        <v>274</v>
      </c>
      <c r="F12" t="s">
        <v>476</v>
      </c>
      <c r="G12" t="s">
        <v>674</v>
      </c>
      <c r="H12" t="s">
        <v>677</v>
      </c>
      <c r="I12" t="s">
        <v>680</v>
      </c>
      <c r="J12" t="s">
        <v>702</v>
      </c>
      <c r="K12" t="n">
        <v>45011.0</v>
      </c>
      <c r="L12" t="s">
        <v>703</v>
      </c>
      <c r="M12" t="s">
        <v>714</v>
      </c>
      <c r="N12" t="s">
        <v>20</v>
      </c>
      <c r="O12" t="s">
        <v>1122</v>
      </c>
      <c r="P12" t="s">
        <v>1142</v>
      </c>
      <c r="Q12" t="n" s="982">
        <v>7.408</v>
      </c>
      <c r="R12" t="n" s="2369">
        <v>2.0</v>
      </c>
      <c r="S12" t="n" s="983">
        <v>0.2</v>
      </c>
      <c r="T12" t="n" s="984">
        <v>1.2037999999999995</v>
      </c>
    </row>
    <row r="13">
      <c r="A13" t="s">
        <v>34</v>
      </c>
      <c r="B13" t="n" s="36">
        <v>41718.791666666664</v>
      </c>
      <c r="C13" t="n" s="37">
        <v>41722.791666666664</v>
      </c>
      <c r="D13" t="s">
        <v>268</v>
      </c>
      <c r="E13" t="s">
        <v>274</v>
      </c>
      <c r="F13" t="s">
        <v>476</v>
      </c>
      <c r="G13" t="s">
        <v>674</v>
      </c>
      <c r="H13" t="s">
        <v>677</v>
      </c>
      <c r="I13" t="s">
        <v>680</v>
      </c>
      <c r="J13" t="s">
        <v>702</v>
      </c>
      <c r="K13" t="n">
        <v>45011.0</v>
      </c>
      <c r="L13" t="s">
        <v>703</v>
      </c>
      <c r="M13" t="s">
        <v>715</v>
      </c>
      <c r="N13" t="s">
        <v>20</v>
      </c>
      <c r="O13" t="s">
        <v>1122</v>
      </c>
      <c r="P13" t="s">
        <v>1143</v>
      </c>
      <c r="Q13" t="n" s="985">
        <v>6.048</v>
      </c>
      <c r="R13" t="n" s="2370">
        <v>3.0</v>
      </c>
      <c r="S13" t="n" s="986">
        <v>0.2</v>
      </c>
      <c r="T13" t="n" s="987">
        <v>1.5876000000000006</v>
      </c>
    </row>
    <row r="14">
      <c r="A14" t="s">
        <v>35</v>
      </c>
      <c r="B14" t="n" s="38">
        <v>42909.791666666664</v>
      </c>
      <c r="C14" t="n" s="39">
        <v>42914.791666666664</v>
      </c>
      <c r="D14" t="s">
        <v>268</v>
      </c>
      <c r="E14" t="s">
        <v>275</v>
      </c>
      <c r="F14" t="s">
        <v>477</v>
      </c>
      <c r="G14" t="s">
        <v>674</v>
      </c>
      <c r="H14" t="s">
        <v>677</v>
      </c>
      <c r="I14" t="s">
        <v>681</v>
      </c>
      <c r="J14" t="s">
        <v>702</v>
      </c>
      <c r="K14" t="n">
        <v>44312.0</v>
      </c>
      <c r="L14" t="s">
        <v>703</v>
      </c>
      <c r="M14" t="s">
        <v>716</v>
      </c>
      <c r="N14" t="s">
        <v>20</v>
      </c>
      <c r="O14" t="s">
        <v>1117</v>
      </c>
      <c r="P14" t="s">
        <v>1144</v>
      </c>
      <c r="Q14" t="n" s="988">
        <v>21.744000000000003</v>
      </c>
      <c r="R14" t="n" s="2371">
        <v>3.0</v>
      </c>
      <c r="S14" t="n" s="989">
        <v>0.2</v>
      </c>
      <c r="T14" t="n" s="990">
        <v>6.794999999999999</v>
      </c>
    </row>
    <row r="15">
      <c r="A15" t="s">
        <v>36</v>
      </c>
      <c r="B15" t="n" s="40">
        <v>42005.75</v>
      </c>
      <c r="C15" t="n" s="41">
        <v>42012.75</v>
      </c>
      <c r="D15" t="s">
        <v>268</v>
      </c>
      <c r="E15" t="s">
        <v>276</v>
      </c>
      <c r="F15" t="s">
        <v>478</v>
      </c>
      <c r="G15" t="s">
        <v>675</v>
      </c>
      <c r="H15" t="s">
        <v>677</v>
      </c>
      <c r="I15" t="s">
        <v>682</v>
      </c>
      <c r="J15" t="s">
        <v>702</v>
      </c>
      <c r="K15" t="n">
        <v>44256.0</v>
      </c>
      <c r="L15" t="s">
        <v>703</v>
      </c>
      <c r="M15" t="s">
        <v>717</v>
      </c>
      <c r="N15" t="s">
        <v>20</v>
      </c>
      <c r="O15" t="s">
        <v>1123</v>
      </c>
      <c r="P15" t="s">
        <v>1145</v>
      </c>
      <c r="Q15" t="n" s="991">
        <v>23.680000000000003</v>
      </c>
      <c r="R15" t="n" s="2372">
        <v>2.0</v>
      </c>
      <c r="S15" t="n" s="992">
        <v>0.2</v>
      </c>
      <c r="T15" t="n" s="993">
        <v>8.879999999999999</v>
      </c>
    </row>
    <row r="16">
      <c r="A16" t="s">
        <v>36</v>
      </c>
      <c r="B16" t="n" s="42">
        <v>42005.75</v>
      </c>
      <c r="C16" t="n" s="43">
        <v>42012.75</v>
      </c>
      <c r="D16" t="s">
        <v>268</v>
      </c>
      <c r="E16" t="s">
        <v>276</v>
      </c>
      <c r="F16" t="s">
        <v>478</v>
      </c>
      <c r="G16" t="s">
        <v>675</v>
      </c>
      <c r="H16" t="s">
        <v>677</v>
      </c>
      <c r="I16" t="s">
        <v>682</v>
      </c>
      <c r="J16" t="s">
        <v>702</v>
      </c>
      <c r="K16" t="n">
        <v>44256.0</v>
      </c>
      <c r="L16" t="s">
        <v>703</v>
      </c>
      <c r="M16" t="s">
        <v>718</v>
      </c>
      <c r="N16" t="s">
        <v>22</v>
      </c>
      <c r="O16" t="s">
        <v>1124</v>
      </c>
      <c r="P16" t="s">
        <v>1146</v>
      </c>
      <c r="Q16" t="n" s="994">
        <v>452.45</v>
      </c>
      <c r="R16" t="n" s="2373">
        <v>5.0</v>
      </c>
      <c r="S16" t="n" s="995">
        <v>0.5</v>
      </c>
      <c r="T16" t="n" s="996">
        <v>-244.32300000000006</v>
      </c>
    </row>
    <row r="17">
      <c r="A17" t="s">
        <v>36</v>
      </c>
      <c r="B17" t="n" s="44">
        <v>42005.75</v>
      </c>
      <c r="C17" t="n" s="45">
        <v>42012.75</v>
      </c>
      <c r="D17" t="s">
        <v>268</v>
      </c>
      <c r="E17" t="s">
        <v>276</v>
      </c>
      <c r="F17" t="s">
        <v>478</v>
      </c>
      <c r="G17" t="s">
        <v>675</v>
      </c>
      <c r="H17" t="s">
        <v>677</v>
      </c>
      <c r="I17" t="s">
        <v>682</v>
      </c>
      <c r="J17" t="s">
        <v>702</v>
      </c>
      <c r="K17" t="n">
        <v>44256.0</v>
      </c>
      <c r="L17" t="s">
        <v>703</v>
      </c>
      <c r="M17" t="s">
        <v>719</v>
      </c>
      <c r="N17" t="s">
        <v>21</v>
      </c>
      <c r="O17" t="s">
        <v>1118</v>
      </c>
      <c r="P17" t="s">
        <v>1147</v>
      </c>
      <c r="Q17" t="n" s="997">
        <v>62.982</v>
      </c>
      <c r="R17" t="n" s="2374">
        <v>3.0</v>
      </c>
      <c r="S17" t="n" s="998">
        <v>0.4</v>
      </c>
      <c r="T17" t="n" s="999">
        <v>-14.695800000000006</v>
      </c>
    </row>
    <row r="18">
      <c r="A18" t="s">
        <v>36</v>
      </c>
      <c r="B18" t="n" s="46">
        <v>42005.75</v>
      </c>
      <c r="C18" t="n" s="47">
        <v>42012.75</v>
      </c>
      <c r="D18" t="s">
        <v>268</v>
      </c>
      <c r="E18" t="s">
        <v>276</v>
      </c>
      <c r="F18" t="s">
        <v>478</v>
      </c>
      <c r="G18" t="s">
        <v>675</v>
      </c>
      <c r="H18" t="s">
        <v>677</v>
      </c>
      <c r="I18" t="s">
        <v>682</v>
      </c>
      <c r="J18" t="s">
        <v>702</v>
      </c>
      <c r="K18" t="n">
        <v>44256.0</v>
      </c>
      <c r="L18" t="s">
        <v>703</v>
      </c>
      <c r="M18" t="s">
        <v>720</v>
      </c>
      <c r="N18" t="s">
        <v>21</v>
      </c>
      <c r="O18" t="s">
        <v>1125</v>
      </c>
      <c r="P18" t="s">
        <v>1148</v>
      </c>
      <c r="Q18" t="n" s="1000">
        <v>1188.0000000000002</v>
      </c>
      <c r="R18" t="n" s="2375">
        <v>9.0</v>
      </c>
      <c r="S18" t="n" s="1001">
        <v>0.7</v>
      </c>
      <c r="T18" t="n" s="1002">
        <v>-950.4000000000001</v>
      </c>
    </row>
    <row r="19">
      <c r="A19" t="s">
        <v>36</v>
      </c>
      <c r="B19" t="n" s="48">
        <v>42005.75</v>
      </c>
      <c r="C19" t="n" s="49">
        <v>42012.75</v>
      </c>
      <c r="D19" t="s">
        <v>268</v>
      </c>
      <c r="E19" t="s">
        <v>276</v>
      </c>
      <c r="F19" t="s">
        <v>478</v>
      </c>
      <c r="G19" t="s">
        <v>675</v>
      </c>
      <c r="H19" t="s">
        <v>677</v>
      </c>
      <c r="I19" t="s">
        <v>682</v>
      </c>
      <c r="J19" t="s">
        <v>702</v>
      </c>
      <c r="K19" t="n">
        <v>44256.0</v>
      </c>
      <c r="L19" t="s">
        <v>703</v>
      </c>
      <c r="M19" t="s">
        <v>721</v>
      </c>
      <c r="N19" t="s">
        <v>21</v>
      </c>
      <c r="O19" t="s">
        <v>1126</v>
      </c>
      <c r="P19" t="s">
        <v>1149</v>
      </c>
      <c r="Q19" t="n" s="1003">
        <v>89.584</v>
      </c>
      <c r="R19" t="n" s="2376">
        <v>2.0</v>
      </c>
      <c r="S19" t="n" s="1004">
        <v>0.2</v>
      </c>
      <c r="T19" t="n" s="1005">
        <v>4.479200000000006</v>
      </c>
    </row>
    <row r="20">
      <c r="A20" t="s">
        <v>37</v>
      </c>
      <c r="B20" t="n" s="50">
        <v>42361.75</v>
      </c>
      <c r="C20" t="n" s="51">
        <v>42364.75</v>
      </c>
      <c r="D20" t="s">
        <v>267</v>
      </c>
      <c r="E20" t="s">
        <v>277</v>
      </c>
      <c r="F20" t="s">
        <v>479</v>
      </c>
      <c r="G20" t="s">
        <v>674</v>
      </c>
      <c r="H20" t="s">
        <v>677</v>
      </c>
      <c r="I20" t="s">
        <v>683</v>
      </c>
      <c r="J20" t="s">
        <v>702</v>
      </c>
      <c r="K20" t="n">
        <v>43017.0</v>
      </c>
      <c r="L20" t="s">
        <v>703</v>
      </c>
      <c r="M20" t="s">
        <v>722</v>
      </c>
      <c r="N20" t="s">
        <v>20</v>
      </c>
      <c r="O20" t="s">
        <v>1115</v>
      </c>
      <c r="P20" t="s">
        <v>1150</v>
      </c>
      <c r="Q20" t="n" s="1006">
        <v>5.5840000000000005</v>
      </c>
      <c r="R20" t="n" s="2377">
        <v>2.0</v>
      </c>
      <c r="S20" t="n" s="1007">
        <v>0.2</v>
      </c>
      <c r="T20" t="n" s="1008">
        <v>1.8147999999999997</v>
      </c>
    </row>
    <row r="21">
      <c r="A21" t="s">
        <v>37</v>
      </c>
      <c r="B21" t="n" s="52">
        <v>42361.75</v>
      </c>
      <c r="C21" t="n" s="53">
        <v>42364.75</v>
      </c>
      <c r="D21" t="s">
        <v>267</v>
      </c>
      <c r="E21" t="s">
        <v>277</v>
      </c>
      <c r="F21" t="s">
        <v>479</v>
      </c>
      <c r="G21" t="s">
        <v>674</v>
      </c>
      <c r="H21" t="s">
        <v>677</v>
      </c>
      <c r="I21" t="s">
        <v>683</v>
      </c>
      <c r="J21" t="s">
        <v>702</v>
      </c>
      <c r="K21" t="n">
        <v>43017.0</v>
      </c>
      <c r="L21" t="s">
        <v>703</v>
      </c>
      <c r="M21" t="s">
        <v>723</v>
      </c>
      <c r="N21" t="s">
        <v>20</v>
      </c>
      <c r="O21" t="s">
        <v>1117</v>
      </c>
      <c r="P21" t="s">
        <v>1151</v>
      </c>
      <c r="Q21" t="n" s="1009">
        <v>22.704000000000004</v>
      </c>
      <c r="R21" t="n" s="2378">
        <v>6.0</v>
      </c>
      <c r="S21" t="n" s="1010">
        <v>0.2</v>
      </c>
      <c r="T21" t="n" s="1011">
        <v>8.2302</v>
      </c>
    </row>
    <row r="22">
      <c r="A22" t="s">
        <v>37</v>
      </c>
      <c r="B22" t="n" s="54">
        <v>42361.75</v>
      </c>
      <c r="C22" t="n" s="55">
        <v>42364.75</v>
      </c>
      <c r="D22" t="s">
        <v>267</v>
      </c>
      <c r="E22" t="s">
        <v>277</v>
      </c>
      <c r="F22" t="s">
        <v>479</v>
      </c>
      <c r="G22" t="s">
        <v>674</v>
      </c>
      <c r="H22" t="s">
        <v>677</v>
      </c>
      <c r="I22" t="s">
        <v>683</v>
      </c>
      <c r="J22" t="s">
        <v>702</v>
      </c>
      <c r="K22" t="n">
        <v>43017.0</v>
      </c>
      <c r="L22" t="s">
        <v>703</v>
      </c>
      <c r="M22" t="s">
        <v>724</v>
      </c>
      <c r="N22" t="s">
        <v>20</v>
      </c>
      <c r="O22" t="s">
        <v>1127</v>
      </c>
      <c r="P22" t="s">
        <v>1152</v>
      </c>
      <c r="Q22" t="n" s="1012">
        <v>19.776000000000003</v>
      </c>
      <c r="R22" t="n" s="2379">
        <v>4.0</v>
      </c>
      <c r="S22" t="n" s="1013">
        <v>0.7</v>
      </c>
      <c r="T22" t="n" s="1014">
        <v>-13.843199999999996</v>
      </c>
    </row>
    <row r="23">
      <c r="A23" t="s">
        <v>37</v>
      </c>
      <c r="B23" t="n" s="56">
        <v>42361.75</v>
      </c>
      <c r="C23" t="n" s="57">
        <v>42364.75</v>
      </c>
      <c r="D23" t="s">
        <v>267</v>
      </c>
      <c r="E23" t="s">
        <v>277</v>
      </c>
      <c r="F23" t="s">
        <v>479</v>
      </c>
      <c r="G23" t="s">
        <v>674</v>
      </c>
      <c r="H23" t="s">
        <v>677</v>
      </c>
      <c r="I23" t="s">
        <v>683</v>
      </c>
      <c r="J23" t="s">
        <v>702</v>
      </c>
      <c r="K23" t="n">
        <v>43017.0</v>
      </c>
      <c r="L23" t="s">
        <v>703</v>
      </c>
      <c r="M23" t="s">
        <v>725</v>
      </c>
      <c r="N23" t="s">
        <v>22</v>
      </c>
      <c r="O23" t="s">
        <v>1119</v>
      </c>
      <c r="P23" t="s">
        <v>1153</v>
      </c>
      <c r="Q23" t="n" s="1015">
        <v>72.704</v>
      </c>
      <c r="R23" t="n" s="2380">
        <v>4.0</v>
      </c>
      <c r="S23" t="n" s="1016">
        <v>0.2</v>
      </c>
      <c r="T23" t="n" s="1017">
        <v>19.084800000000005</v>
      </c>
    </row>
    <row r="24">
      <c r="A24" t="s">
        <v>37</v>
      </c>
      <c r="B24" t="n" s="58">
        <v>42361.75</v>
      </c>
      <c r="C24" t="n" s="59">
        <v>42364.75</v>
      </c>
      <c r="D24" t="s">
        <v>267</v>
      </c>
      <c r="E24" t="s">
        <v>277</v>
      </c>
      <c r="F24" t="s">
        <v>479</v>
      </c>
      <c r="G24" t="s">
        <v>674</v>
      </c>
      <c r="H24" t="s">
        <v>677</v>
      </c>
      <c r="I24" t="s">
        <v>683</v>
      </c>
      <c r="J24" t="s">
        <v>702</v>
      </c>
      <c r="K24" t="n">
        <v>43017.0</v>
      </c>
      <c r="L24" t="s">
        <v>703</v>
      </c>
      <c r="M24" t="s">
        <v>726</v>
      </c>
      <c r="N24" t="s">
        <v>21</v>
      </c>
      <c r="O24" t="s">
        <v>1125</v>
      </c>
      <c r="P24" t="s">
        <v>1154</v>
      </c>
      <c r="Q24" t="n" s="1018">
        <v>479.98800000000006</v>
      </c>
      <c r="R24" t="n" s="2381">
        <v>4.0</v>
      </c>
      <c r="S24" t="n" s="1019">
        <v>0.7</v>
      </c>
      <c r="T24" t="n" s="1020">
        <v>-383.9904</v>
      </c>
    </row>
    <row r="25">
      <c r="A25" t="s">
        <v>37</v>
      </c>
      <c r="B25" t="n" s="60">
        <v>42361.75</v>
      </c>
      <c r="C25" t="n" s="61">
        <v>42364.75</v>
      </c>
      <c r="D25" t="s">
        <v>267</v>
      </c>
      <c r="E25" t="s">
        <v>277</v>
      </c>
      <c r="F25" t="s">
        <v>479</v>
      </c>
      <c r="G25" t="s">
        <v>674</v>
      </c>
      <c r="H25" t="s">
        <v>677</v>
      </c>
      <c r="I25" t="s">
        <v>683</v>
      </c>
      <c r="J25" t="s">
        <v>702</v>
      </c>
      <c r="K25" t="n">
        <v>43017.0</v>
      </c>
      <c r="L25" t="s">
        <v>703</v>
      </c>
      <c r="M25" t="s">
        <v>727</v>
      </c>
      <c r="N25" t="s">
        <v>20</v>
      </c>
      <c r="O25" t="s">
        <v>1122</v>
      </c>
      <c r="P25" t="s">
        <v>1155</v>
      </c>
      <c r="Q25" t="n" s="1021">
        <v>27.168000000000003</v>
      </c>
      <c r="R25" t="n" s="2382">
        <v>2.0</v>
      </c>
      <c r="S25" t="n" s="1022">
        <v>0.2</v>
      </c>
      <c r="T25" t="n" s="1023">
        <v>2.7168</v>
      </c>
    </row>
    <row r="26">
      <c r="A26" t="s">
        <v>38</v>
      </c>
      <c r="B26" t="n" s="62">
        <v>43077.75</v>
      </c>
      <c r="C26" t="n" s="63">
        <v>43081.75</v>
      </c>
      <c r="D26" t="s">
        <v>268</v>
      </c>
      <c r="E26" t="s">
        <v>278</v>
      </c>
      <c r="F26" t="s">
        <v>480</v>
      </c>
      <c r="G26" t="s">
        <v>675</v>
      </c>
      <c r="H26" t="s">
        <v>677</v>
      </c>
      <c r="I26" t="s">
        <v>684</v>
      </c>
      <c r="J26" t="s">
        <v>702</v>
      </c>
      <c r="K26" t="n">
        <v>45231.0</v>
      </c>
      <c r="L26" t="s">
        <v>703</v>
      </c>
      <c r="M26" t="s">
        <v>728</v>
      </c>
      <c r="N26" t="s">
        <v>20</v>
      </c>
      <c r="O26" t="s">
        <v>1128</v>
      </c>
      <c r="P26" t="s">
        <v>1156</v>
      </c>
      <c r="Q26" t="n" s="1024">
        <v>37.208</v>
      </c>
      <c r="R26" t="n" s="2383">
        <v>1.0</v>
      </c>
      <c r="S26" t="n" s="1025">
        <v>0.2</v>
      </c>
      <c r="T26" t="n" s="1026">
        <v>-7.441600000000001</v>
      </c>
    </row>
    <row r="27">
      <c r="A27" t="s">
        <v>38</v>
      </c>
      <c r="B27" t="n" s="64">
        <v>43077.75</v>
      </c>
      <c r="C27" t="n" s="65">
        <v>43081.75</v>
      </c>
      <c r="D27" t="s">
        <v>268</v>
      </c>
      <c r="E27" t="s">
        <v>278</v>
      </c>
      <c r="F27" t="s">
        <v>480</v>
      </c>
      <c r="G27" t="s">
        <v>675</v>
      </c>
      <c r="H27" t="s">
        <v>677</v>
      </c>
      <c r="I27" t="s">
        <v>684</v>
      </c>
      <c r="J27" t="s">
        <v>702</v>
      </c>
      <c r="K27" t="n">
        <v>45231.0</v>
      </c>
      <c r="L27" t="s">
        <v>703</v>
      </c>
      <c r="M27" t="s">
        <v>729</v>
      </c>
      <c r="N27" t="s">
        <v>20</v>
      </c>
      <c r="O27" t="s">
        <v>1116</v>
      </c>
      <c r="P27" t="s">
        <v>1157</v>
      </c>
      <c r="Q27" t="n" s="1027">
        <v>57.576</v>
      </c>
      <c r="R27" t="n" s="2384">
        <v>3.0</v>
      </c>
      <c r="S27" t="n" s="1028">
        <v>0.2</v>
      </c>
      <c r="T27" t="n" s="1029">
        <v>21.591</v>
      </c>
    </row>
    <row r="28">
      <c r="A28" t="s">
        <v>39</v>
      </c>
      <c r="B28" t="n" s="66">
        <v>42693.75</v>
      </c>
      <c r="C28" t="n" s="67">
        <v>42697.75</v>
      </c>
      <c r="D28" t="s">
        <v>266</v>
      </c>
      <c r="E28" t="s">
        <v>279</v>
      </c>
      <c r="F28" t="s">
        <v>481</v>
      </c>
      <c r="G28" t="s">
        <v>676</v>
      </c>
      <c r="H28" t="s">
        <v>677</v>
      </c>
      <c r="I28" t="s">
        <v>678</v>
      </c>
      <c r="J28" t="s">
        <v>702</v>
      </c>
      <c r="K28" t="n">
        <v>43229.0</v>
      </c>
      <c r="L28" t="s">
        <v>703</v>
      </c>
      <c r="M28" t="s">
        <v>730</v>
      </c>
      <c r="N28" t="s">
        <v>20</v>
      </c>
      <c r="O28" t="s">
        <v>1115</v>
      </c>
      <c r="P28" t="s">
        <v>1158</v>
      </c>
      <c r="Q28" t="n" s="1030">
        <v>19.096</v>
      </c>
      <c r="R28" t="n" s="2385">
        <v>7.0</v>
      </c>
      <c r="S28" t="n" s="1031">
        <v>0.2</v>
      </c>
      <c r="T28" t="n" s="1032">
        <v>6.683599999999999</v>
      </c>
    </row>
    <row r="29">
      <c r="A29" t="s">
        <v>39</v>
      </c>
      <c r="B29" t="n" s="68">
        <v>42693.75</v>
      </c>
      <c r="C29" t="n" s="69">
        <v>42697.75</v>
      </c>
      <c r="D29" t="s">
        <v>266</v>
      </c>
      <c r="E29" t="s">
        <v>279</v>
      </c>
      <c r="F29" t="s">
        <v>481</v>
      </c>
      <c r="G29" t="s">
        <v>676</v>
      </c>
      <c r="H29" t="s">
        <v>677</v>
      </c>
      <c r="I29" t="s">
        <v>678</v>
      </c>
      <c r="J29" t="s">
        <v>702</v>
      </c>
      <c r="K29" t="n">
        <v>43229.0</v>
      </c>
      <c r="L29" t="s">
        <v>703</v>
      </c>
      <c r="M29" t="s">
        <v>731</v>
      </c>
      <c r="N29" t="s">
        <v>20</v>
      </c>
      <c r="O29" t="s">
        <v>1123</v>
      </c>
      <c r="P29" t="s">
        <v>1159</v>
      </c>
      <c r="Q29" t="n" s="1033">
        <v>18.496000000000002</v>
      </c>
      <c r="R29" t="n" s="2386">
        <v>8.0</v>
      </c>
      <c r="S29" t="n" s="1034">
        <v>0.2</v>
      </c>
      <c r="T29" t="n" s="1035">
        <v>6.2424</v>
      </c>
    </row>
    <row r="30">
      <c r="A30" t="s">
        <v>39</v>
      </c>
      <c r="B30" t="n" s="70">
        <v>42693.75</v>
      </c>
      <c r="C30" t="n" s="71">
        <v>42697.75</v>
      </c>
      <c r="D30" t="s">
        <v>266</v>
      </c>
      <c r="E30" t="s">
        <v>279</v>
      </c>
      <c r="F30" t="s">
        <v>481</v>
      </c>
      <c r="G30" t="s">
        <v>676</v>
      </c>
      <c r="H30" t="s">
        <v>677</v>
      </c>
      <c r="I30" t="s">
        <v>678</v>
      </c>
      <c r="J30" t="s">
        <v>702</v>
      </c>
      <c r="K30" t="n">
        <v>43229.0</v>
      </c>
      <c r="L30" t="s">
        <v>703</v>
      </c>
      <c r="M30" t="s">
        <v>732</v>
      </c>
      <c r="N30" t="s">
        <v>21</v>
      </c>
      <c r="O30" t="s">
        <v>1126</v>
      </c>
      <c r="P30" t="s">
        <v>1160</v>
      </c>
      <c r="Q30" t="n" s="1036">
        <v>255.98400000000004</v>
      </c>
      <c r="R30" t="n" s="2387">
        <v>2.0</v>
      </c>
      <c r="S30" t="n" s="1037">
        <v>0.2</v>
      </c>
      <c r="T30" t="n" s="1038">
        <v>54.39660000000001</v>
      </c>
    </row>
    <row r="31">
      <c r="A31" t="s">
        <v>39</v>
      </c>
      <c r="B31" t="n" s="72">
        <v>42693.75</v>
      </c>
      <c r="C31" t="n" s="73">
        <v>42697.75</v>
      </c>
      <c r="D31" t="s">
        <v>266</v>
      </c>
      <c r="E31" t="s">
        <v>279</v>
      </c>
      <c r="F31" t="s">
        <v>481</v>
      </c>
      <c r="G31" t="s">
        <v>676</v>
      </c>
      <c r="H31" t="s">
        <v>677</v>
      </c>
      <c r="I31" t="s">
        <v>678</v>
      </c>
      <c r="J31" t="s">
        <v>702</v>
      </c>
      <c r="K31" t="n">
        <v>43229.0</v>
      </c>
      <c r="L31" t="s">
        <v>703</v>
      </c>
      <c r="M31" t="s">
        <v>733</v>
      </c>
      <c r="N31" t="s">
        <v>22</v>
      </c>
      <c r="O31" t="s">
        <v>1124</v>
      </c>
      <c r="P31" t="s">
        <v>1161</v>
      </c>
      <c r="Q31" t="n" s="1039">
        <v>86.97</v>
      </c>
      <c r="R31" t="n" s="2388">
        <v>3.0</v>
      </c>
      <c r="S31" t="n" s="1040">
        <v>0.5</v>
      </c>
      <c r="T31" t="n" s="1041">
        <v>-48.703199999999995</v>
      </c>
    </row>
    <row r="32">
      <c r="A32" t="s">
        <v>40</v>
      </c>
      <c r="B32" t="n" s="74">
        <v>41966.75</v>
      </c>
      <c r="C32" t="n" s="75">
        <v>41968.75</v>
      </c>
      <c r="D32" t="s">
        <v>267</v>
      </c>
      <c r="E32" t="s">
        <v>280</v>
      </c>
      <c r="F32" t="s">
        <v>482</v>
      </c>
      <c r="G32" t="s">
        <v>674</v>
      </c>
      <c r="H32" t="s">
        <v>677</v>
      </c>
      <c r="I32" t="s">
        <v>684</v>
      </c>
      <c r="J32" t="s">
        <v>702</v>
      </c>
      <c r="K32" t="n">
        <v>45231.0</v>
      </c>
      <c r="L32" t="s">
        <v>703</v>
      </c>
      <c r="M32" t="s">
        <v>734</v>
      </c>
      <c r="N32" t="s">
        <v>20</v>
      </c>
      <c r="O32" t="s">
        <v>1122</v>
      </c>
      <c r="P32" t="s">
        <v>1162</v>
      </c>
      <c r="Q32" t="n" s="1042">
        <v>2.624</v>
      </c>
      <c r="R32" t="n" s="2389">
        <v>1.0</v>
      </c>
      <c r="S32" t="n" s="1043">
        <v>0.2</v>
      </c>
      <c r="T32" t="n" s="1044">
        <v>0.4263999999999998</v>
      </c>
    </row>
    <row r="33">
      <c r="A33" t="s">
        <v>41</v>
      </c>
      <c r="B33" t="n" s="76">
        <v>43027.791666666664</v>
      </c>
      <c r="C33" t="n" s="77">
        <v>43031.791666666664</v>
      </c>
      <c r="D33" t="s">
        <v>268</v>
      </c>
      <c r="E33" t="s">
        <v>281</v>
      </c>
      <c r="F33" t="s">
        <v>483</v>
      </c>
      <c r="G33" t="s">
        <v>675</v>
      </c>
      <c r="H33" t="s">
        <v>677</v>
      </c>
      <c r="I33" t="s">
        <v>681</v>
      </c>
      <c r="J33" t="s">
        <v>702</v>
      </c>
      <c r="K33" t="n">
        <v>44312.0</v>
      </c>
      <c r="L33" t="s">
        <v>703</v>
      </c>
      <c r="M33" t="s">
        <v>735</v>
      </c>
      <c r="N33" t="s">
        <v>22</v>
      </c>
      <c r="O33" t="s">
        <v>1129</v>
      </c>
      <c r="P33" t="s">
        <v>1163</v>
      </c>
      <c r="Q33" t="n" s="1045">
        <v>284.364</v>
      </c>
      <c r="R33" t="n" s="2390">
        <v>2.0</v>
      </c>
      <c r="S33" t="n" s="1046">
        <v>0.4</v>
      </c>
      <c r="T33" t="n" s="1047">
        <v>-75.83040000000005</v>
      </c>
    </row>
    <row r="34">
      <c r="A34" t="s">
        <v>41</v>
      </c>
      <c r="B34" t="n" s="78">
        <v>43027.791666666664</v>
      </c>
      <c r="C34" t="n" s="79">
        <v>43031.791666666664</v>
      </c>
      <c r="D34" t="s">
        <v>268</v>
      </c>
      <c r="E34" t="s">
        <v>281</v>
      </c>
      <c r="F34" t="s">
        <v>483</v>
      </c>
      <c r="G34" t="s">
        <v>675</v>
      </c>
      <c r="H34" t="s">
        <v>677</v>
      </c>
      <c r="I34" t="s">
        <v>681</v>
      </c>
      <c r="J34" t="s">
        <v>702</v>
      </c>
      <c r="K34" t="n">
        <v>44312.0</v>
      </c>
      <c r="L34" t="s">
        <v>703</v>
      </c>
      <c r="M34" t="s">
        <v>736</v>
      </c>
      <c r="N34" t="s">
        <v>20</v>
      </c>
      <c r="O34" t="s">
        <v>1128</v>
      </c>
      <c r="P34" t="s">
        <v>1164</v>
      </c>
      <c r="Q34" t="n" s="1048">
        <v>665.408</v>
      </c>
      <c r="R34" t="n" s="2391">
        <v>2.0</v>
      </c>
      <c r="S34" t="n" s="1049">
        <v>0.2</v>
      </c>
      <c r="T34" t="n" s="1050">
        <v>66.54079999999996</v>
      </c>
    </row>
    <row r="35">
      <c r="A35" t="s">
        <v>42</v>
      </c>
      <c r="B35" t="n" s="80">
        <v>42662.791666666664</v>
      </c>
      <c r="C35" t="n" s="81">
        <v>42665.791666666664</v>
      </c>
      <c r="D35" t="s">
        <v>267</v>
      </c>
      <c r="E35" t="s">
        <v>282</v>
      </c>
      <c r="F35" t="s">
        <v>484</v>
      </c>
      <c r="G35" t="s">
        <v>674</v>
      </c>
      <c r="H35" t="s">
        <v>677</v>
      </c>
      <c r="I35" t="s">
        <v>679</v>
      </c>
      <c r="J35" t="s">
        <v>702</v>
      </c>
      <c r="K35" t="n">
        <v>43055.0</v>
      </c>
      <c r="L35" t="s">
        <v>703</v>
      </c>
      <c r="M35" t="s">
        <v>737</v>
      </c>
      <c r="N35" t="s">
        <v>20</v>
      </c>
      <c r="O35" t="s">
        <v>1122</v>
      </c>
      <c r="P35" t="s">
        <v>1165</v>
      </c>
      <c r="Q35" t="n" s="1051">
        <v>7.151999999999999</v>
      </c>
      <c r="R35" t="n" s="2392">
        <v>3.0</v>
      </c>
      <c r="S35" t="n" s="1052">
        <v>0.2</v>
      </c>
      <c r="T35" t="n" s="1053">
        <v>0.7152000000000003</v>
      </c>
    </row>
    <row r="36">
      <c r="A36" t="s">
        <v>43</v>
      </c>
      <c r="B36" t="n" s="82">
        <v>42355.75</v>
      </c>
      <c r="C36" t="n" s="83">
        <v>42360.75</v>
      </c>
      <c r="D36" t="s">
        <v>268</v>
      </c>
      <c r="E36" t="s">
        <v>283</v>
      </c>
      <c r="F36" t="s">
        <v>485</v>
      </c>
      <c r="G36" t="s">
        <v>674</v>
      </c>
      <c r="H36" t="s">
        <v>677</v>
      </c>
      <c r="I36" t="s">
        <v>685</v>
      </c>
      <c r="J36" t="s">
        <v>702</v>
      </c>
      <c r="K36" t="n">
        <v>45503.0</v>
      </c>
      <c r="L36" t="s">
        <v>703</v>
      </c>
      <c r="M36" t="s">
        <v>738</v>
      </c>
      <c r="N36" t="s">
        <v>20</v>
      </c>
      <c r="O36" t="s">
        <v>1128</v>
      </c>
      <c r="P36" t="s">
        <v>1166</v>
      </c>
      <c r="Q36" t="n" s="1054">
        <v>646.7760000000001</v>
      </c>
      <c r="R36" t="n" s="2393">
        <v>9.0</v>
      </c>
      <c r="S36" t="n" s="1055">
        <v>0.2</v>
      </c>
      <c r="T36" t="n" s="1056">
        <v>-145.52460000000002</v>
      </c>
    </row>
    <row r="37">
      <c r="A37" t="s">
        <v>44</v>
      </c>
      <c r="B37" t="n" s="84">
        <v>43052.75</v>
      </c>
      <c r="C37" t="n" s="85">
        <v>43055.75</v>
      </c>
      <c r="D37" t="s">
        <v>266</v>
      </c>
      <c r="E37" t="s">
        <v>284</v>
      </c>
      <c r="F37" t="s">
        <v>486</v>
      </c>
      <c r="G37" t="s">
        <v>674</v>
      </c>
      <c r="H37" t="s">
        <v>677</v>
      </c>
      <c r="I37" t="s">
        <v>686</v>
      </c>
      <c r="J37" t="s">
        <v>702</v>
      </c>
      <c r="K37" t="n">
        <v>43123.0</v>
      </c>
      <c r="L37" t="s">
        <v>703</v>
      </c>
      <c r="M37" t="s">
        <v>739</v>
      </c>
      <c r="N37" t="s">
        <v>21</v>
      </c>
      <c r="O37" t="s">
        <v>1118</v>
      </c>
      <c r="P37" t="s">
        <v>1167</v>
      </c>
      <c r="Q37" t="n" s="1057">
        <v>119.93999999999998</v>
      </c>
      <c r="R37" t="n" s="2394">
        <v>10.0</v>
      </c>
      <c r="S37" t="n" s="1058">
        <v>0.4</v>
      </c>
      <c r="T37" t="n" s="1059">
        <v>15.99199999999999</v>
      </c>
    </row>
    <row r="38">
      <c r="A38" t="s">
        <v>44</v>
      </c>
      <c r="B38" t="n" s="86">
        <v>43052.75</v>
      </c>
      <c r="C38" t="n" s="87">
        <v>43055.75</v>
      </c>
      <c r="D38" t="s">
        <v>266</v>
      </c>
      <c r="E38" t="s">
        <v>284</v>
      </c>
      <c r="F38" t="s">
        <v>486</v>
      </c>
      <c r="G38" t="s">
        <v>674</v>
      </c>
      <c r="H38" t="s">
        <v>677</v>
      </c>
      <c r="I38" t="s">
        <v>686</v>
      </c>
      <c r="J38" t="s">
        <v>702</v>
      </c>
      <c r="K38" t="n">
        <v>43123.0</v>
      </c>
      <c r="L38" t="s">
        <v>703</v>
      </c>
      <c r="M38" t="s">
        <v>740</v>
      </c>
      <c r="N38" t="s">
        <v>20</v>
      </c>
      <c r="O38" t="s">
        <v>1127</v>
      </c>
      <c r="P38" t="s">
        <v>1168</v>
      </c>
      <c r="Q38" t="n" s="1060">
        <v>3.6480000000000006</v>
      </c>
      <c r="R38" t="n" s="2395">
        <v>2.0</v>
      </c>
      <c r="S38" t="n" s="1061">
        <v>0.7</v>
      </c>
      <c r="T38" t="n" s="1062">
        <v>-2.7967999999999993</v>
      </c>
    </row>
    <row r="39">
      <c r="A39" t="s">
        <v>45</v>
      </c>
      <c r="B39" t="n" s="88">
        <v>42603.791666666664</v>
      </c>
      <c r="C39" t="n" s="89">
        <v>42609.791666666664</v>
      </c>
      <c r="D39" t="s">
        <v>268</v>
      </c>
      <c r="E39" t="s">
        <v>285</v>
      </c>
      <c r="F39" t="s">
        <v>487</v>
      </c>
      <c r="G39" t="s">
        <v>674</v>
      </c>
      <c r="H39" t="s">
        <v>677</v>
      </c>
      <c r="I39" t="s">
        <v>678</v>
      </c>
      <c r="J39" t="s">
        <v>702</v>
      </c>
      <c r="K39" t="n">
        <v>43229.0</v>
      </c>
      <c r="L39" t="s">
        <v>703</v>
      </c>
      <c r="M39" t="s">
        <v>741</v>
      </c>
      <c r="N39" t="s">
        <v>20</v>
      </c>
      <c r="O39" t="s">
        <v>1130</v>
      </c>
      <c r="P39" t="s">
        <v>1169</v>
      </c>
      <c r="Q39" t="n" s="1063">
        <v>113.552</v>
      </c>
      <c r="R39" t="n" s="2396">
        <v>2.0</v>
      </c>
      <c r="S39" t="n" s="1064">
        <v>0.2</v>
      </c>
      <c r="T39" t="n" s="1065">
        <v>8.516399999999994</v>
      </c>
    </row>
    <row r="40">
      <c r="A40" t="s">
        <v>45</v>
      </c>
      <c r="B40" t="n" s="90">
        <v>42603.791666666664</v>
      </c>
      <c r="C40" t="n" s="91">
        <v>42609.791666666664</v>
      </c>
      <c r="D40" t="s">
        <v>268</v>
      </c>
      <c r="E40" t="s">
        <v>285</v>
      </c>
      <c r="F40" t="s">
        <v>487</v>
      </c>
      <c r="G40" t="s">
        <v>674</v>
      </c>
      <c r="H40" t="s">
        <v>677</v>
      </c>
      <c r="I40" t="s">
        <v>678</v>
      </c>
      <c r="J40" t="s">
        <v>702</v>
      </c>
      <c r="K40" t="n">
        <v>43229.0</v>
      </c>
      <c r="L40" t="s">
        <v>703</v>
      </c>
      <c r="M40" t="s">
        <v>742</v>
      </c>
      <c r="N40" t="s">
        <v>20</v>
      </c>
      <c r="O40" t="s">
        <v>1127</v>
      </c>
      <c r="P40" t="s">
        <v>1170</v>
      </c>
      <c r="Q40" t="n" s="1066">
        <v>3.3180000000000005</v>
      </c>
      <c r="R40" t="n" s="2397">
        <v>2.0</v>
      </c>
      <c r="S40" t="n" s="1067">
        <v>0.7</v>
      </c>
      <c r="T40" t="n" s="1068">
        <v>-2.6544</v>
      </c>
    </row>
    <row r="41">
      <c r="A41" t="s">
        <v>45</v>
      </c>
      <c r="B41" t="n" s="92">
        <v>42603.791666666664</v>
      </c>
      <c r="C41" t="n" s="93">
        <v>42609.791666666664</v>
      </c>
      <c r="D41" t="s">
        <v>268</v>
      </c>
      <c r="E41" t="s">
        <v>285</v>
      </c>
      <c r="F41" t="s">
        <v>487</v>
      </c>
      <c r="G41" t="s">
        <v>674</v>
      </c>
      <c r="H41" t="s">
        <v>677</v>
      </c>
      <c r="I41" t="s">
        <v>678</v>
      </c>
      <c r="J41" t="s">
        <v>702</v>
      </c>
      <c r="K41" t="n">
        <v>43229.0</v>
      </c>
      <c r="L41" t="s">
        <v>703</v>
      </c>
      <c r="M41" t="s">
        <v>743</v>
      </c>
      <c r="N41" t="s">
        <v>20</v>
      </c>
      <c r="O41" t="s">
        <v>1116</v>
      </c>
      <c r="P41" t="s">
        <v>1171</v>
      </c>
      <c r="Q41" t="n" s="1069">
        <v>134.288</v>
      </c>
      <c r="R41" t="n" s="2398">
        <v>2.0</v>
      </c>
      <c r="S41" t="n" s="1070">
        <v>0.2</v>
      </c>
      <c r="T41" t="n" s="1071">
        <v>45.322199999999995</v>
      </c>
    </row>
    <row r="42">
      <c r="A42" t="s">
        <v>46</v>
      </c>
      <c r="B42" t="n" s="94">
        <v>41996.75</v>
      </c>
      <c r="C42" t="n" s="95">
        <v>41998.75</v>
      </c>
      <c r="D42" t="s">
        <v>267</v>
      </c>
      <c r="E42" t="s">
        <v>286</v>
      </c>
      <c r="F42" t="s">
        <v>488</v>
      </c>
      <c r="G42" t="s">
        <v>674</v>
      </c>
      <c r="H42" t="s">
        <v>677</v>
      </c>
      <c r="I42" t="s">
        <v>687</v>
      </c>
      <c r="J42" t="s">
        <v>702</v>
      </c>
      <c r="K42" t="n">
        <v>44105.0</v>
      </c>
      <c r="L42" t="s">
        <v>703</v>
      </c>
      <c r="M42" t="s">
        <v>744</v>
      </c>
      <c r="N42" t="s">
        <v>22</v>
      </c>
      <c r="O42" t="s">
        <v>1119</v>
      </c>
      <c r="P42" t="s">
        <v>1172</v>
      </c>
      <c r="Q42" t="n" s="1072">
        <v>30.36</v>
      </c>
      <c r="R42" t="n" s="2399">
        <v>5.0</v>
      </c>
      <c r="S42" t="n" s="1073">
        <v>0.2</v>
      </c>
      <c r="T42" t="n" s="1074">
        <v>8.7285</v>
      </c>
    </row>
    <row r="43">
      <c r="A43" t="s">
        <v>47</v>
      </c>
      <c r="B43" t="n" s="96">
        <v>42979.791666666664</v>
      </c>
      <c r="C43" t="n" s="97">
        <v>42985.791666666664</v>
      </c>
      <c r="D43" t="s">
        <v>268</v>
      </c>
      <c r="E43" t="s">
        <v>287</v>
      </c>
      <c r="F43" t="s">
        <v>489</v>
      </c>
      <c r="G43" t="s">
        <v>675</v>
      </c>
      <c r="H43" t="s">
        <v>677</v>
      </c>
      <c r="I43" t="s">
        <v>687</v>
      </c>
      <c r="J43" t="s">
        <v>702</v>
      </c>
      <c r="K43" t="n">
        <v>44105.0</v>
      </c>
      <c r="L43" t="s">
        <v>703</v>
      </c>
      <c r="M43" t="s">
        <v>745</v>
      </c>
      <c r="N43" t="s">
        <v>22</v>
      </c>
      <c r="O43" t="s">
        <v>1119</v>
      </c>
      <c r="P43" t="s">
        <v>1173</v>
      </c>
      <c r="Q43" t="n" s="1075">
        <v>15.072000000000003</v>
      </c>
      <c r="R43" t="n" s="2400">
        <v>3.0</v>
      </c>
      <c r="S43" t="n" s="1076">
        <v>0.2</v>
      </c>
      <c r="T43" t="n" s="1077">
        <v>4.1448</v>
      </c>
    </row>
    <row r="44">
      <c r="A44" t="s">
        <v>48</v>
      </c>
      <c r="B44" t="n" s="98">
        <v>43001.791666666664</v>
      </c>
      <c r="C44" t="n" s="99">
        <v>43006.791666666664</v>
      </c>
      <c r="D44" t="s">
        <v>268</v>
      </c>
      <c r="E44" t="s">
        <v>288</v>
      </c>
      <c r="F44" t="s">
        <v>490</v>
      </c>
      <c r="G44" t="s">
        <v>674</v>
      </c>
      <c r="H44" t="s">
        <v>677</v>
      </c>
      <c r="I44" t="s">
        <v>679</v>
      </c>
      <c r="J44" t="s">
        <v>702</v>
      </c>
      <c r="K44" t="n">
        <v>43055.0</v>
      </c>
      <c r="L44" t="s">
        <v>703</v>
      </c>
      <c r="M44" t="s">
        <v>746</v>
      </c>
      <c r="N44" t="s">
        <v>22</v>
      </c>
      <c r="O44" t="s">
        <v>1119</v>
      </c>
      <c r="P44" t="s">
        <v>1174</v>
      </c>
      <c r="Q44" t="n" s="1078">
        <v>103.05599999999998</v>
      </c>
      <c r="R44" t="n" s="2401">
        <v>3.0</v>
      </c>
      <c r="S44" t="n" s="1079">
        <v>0.2</v>
      </c>
      <c r="T44" t="n" s="1080">
        <v>24.475800000000007</v>
      </c>
    </row>
    <row r="45">
      <c r="A45" t="s">
        <v>49</v>
      </c>
      <c r="B45" t="n" s="100">
        <v>42042.75</v>
      </c>
      <c r="C45" t="n" s="101">
        <v>42047.75</v>
      </c>
      <c r="D45" t="s">
        <v>268</v>
      </c>
      <c r="E45" t="s">
        <v>289</v>
      </c>
      <c r="F45" t="s">
        <v>491</v>
      </c>
      <c r="G45" t="s">
        <v>674</v>
      </c>
      <c r="H45" t="s">
        <v>677</v>
      </c>
      <c r="I45" t="s">
        <v>678</v>
      </c>
      <c r="J45" t="s">
        <v>702</v>
      </c>
      <c r="K45" t="n">
        <v>43229.0</v>
      </c>
      <c r="L45" t="s">
        <v>703</v>
      </c>
      <c r="M45" t="s">
        <v>747</v>
      </c>
      <c r="N45" t="s">
        <v>21</v>
      </c>
      <c r="O45" t="s">
        <v>1118</v>
      </c>
      <c r="P45" t="s">
        <v>1175</v>
      </c>
      <c r="Q45" t="n" s="1081">
        <v>107.982</v>
      </c>
      <c r="R45" t="n" s="2402">
        <v>3.0</v>
      </c>
      <c r="S45" t="n" s="1082">
        <v>0.4</v>
      </c>
      <c r="T45" t="n" s="1083">
        <v>-26.995499999999993</v>
      </c>
    </row>
    <row r="46">
      <c r="A46" t="s">
        <v>50</v>
      </c>
      <c r="B46" t="n" s="102">
        <v>41818.791666666664</v>
      </c>
      <c r="C46" t="n" s="103">
        <v>41825.791666666664</v>
      </c>
      <c r="D46" t="s">
        <v>268</v>
      </c>
      <c r="E46" t="s">
        <v>290</v>
      </c>
      <c r="F46" t="s">
        <v>492</v>
      </c>
      <c r="G46" t="s">
        <v>674</v>
      </c>
      <c r="H46" t="s">
        <v>677</v>
      </c>
      <c r="I46" t="s">
        <v>684</v>
      </c>
      <c r="J46" t="s">
        <v>702</v>
      </c>
      <c r="K46" t="n">
        <v>45231.0</v>
      </c>
      <c r="L46" t="s">
        <v>703</v>
      </c>
      <c r="M46" t="s">
        <v>748</v>
      </c>
      <c r="N46" t="s">
        <v>20</v>
      </c>
      <c r="O46" t="s">
        <v>1122</v>
      </c>
      <c r="P46" t="s">
        <v>1176</v>
      </c>
      <c r="Q46" t="n" s="1084">
        <v>32.76</v>
      </c>
      <c r="R46" t="n" s="2403">
        <v>7.0</v>
      </c>
      <c r="S46" t="n" s="1085">
        <v>0.2</v>
      </c>
      <c r="T46" t="n" s="1086">
        <v>3.685499999999996</v>
      </c>
    </row>
    <row r="47">
      <c r="A47" t="s">
        <v>51</v>
      </c>
      <c r="B47" t="n" s="104">
        <v>42279.791666666664</v>
      </c>
      <c r="C47" t="n" s="105">
        <v>42282.791666666664</v>
      </c>
      <c r="D47" t="s">
        <v>266</v>
      </c>
      <c r="E47" t="s">
        <v>291</v>
      </c>
      <c r="F47" t="s">
        <v>493</v>
      </c>
      <c r="G47" t="s">
        <v>674</v>
      </c>
      <c r="H47" t="s">
        <v>677</v>
      </c>
      <c r="I47" t="s">
        <v>678</v>
      </c>
      <c r="J47" t="s">
        <v>702</v>
      </c>
      <c r="K47" t="n">
        <v>43229.0</v>
      </c>
      <c r="L47" t="s">
        <v>703</v>
      </c>
      <c r="M47" t="s">
        <v>749</v>
      </c>
      <c r="N47" t="s">
        <v>20</v>
      </c>
      <c r="O47" t="s">
        <v>1127</v>
      </c>
      <c r="P47" t="s">
        <v>1177</v>
      </c>
      <c r="Q47" t="n" s="1087">
        <v>32.07</v>
      </c>
      <c r="R47" t="n" s="2404">
        <v>5.0</v>
      </c>
      <c r="S47" t="n" s="1088">
        <v>0.7</v>
      </c>
      <c r="T47" t="n" s="1089">
        <v>-22.44899999999999</v>
      </c>
    </row>
    <row r="48">
      <c r="A48" t="s">
        <v>51</v>
      </c>
      <c r="B48" t="n" s="106">
        <v>42279.791666666664</v>
      </c>
      <c r="C48" t="n" s="107">
        <v>42282.791666666664</v>
      </c>
      <c r="D48" t="s">
        <v>266</v>
      </c>
      <c r="E48" t="s">
        <v>291</v>
      </c>
      <c r="F48" t="s">
        <v>493</v>
      </c>
      <c r="G48" t="s">
        <v>674</v>
      </c>
      <c r="H48" t="s">
        <v>677</v>
      </c>
      <c r="I48" t="s">
        <v>678</v>
      </c>
      <c r="J48" t="s">
        <v>702</v>
      </c>
      <c r="K48" t="n">
        <v>43229.0</v>
      </c>
      <c r="L48" t="s">
        <v>703</v>
      </c>
      <c r="M48" t="s">
        <v>750</v>
      </c>
      <c r="N48" t="s">
        <v>21</v>
      </c>
      <c r="O48" t="s">
        <v>1126</v>
      </c>
      <c r="P48" t="s">
        <v>1178</v>
      </c>
      <c r="Q48" t="n" s="1090">
        <v>24.0</v>
      </c>
      <c r="R48" t="n" s="2405">
        <v>2.0</v>
      </c>
      <c r="S48" t="n" s="1091">
        <v>0.2</v>
      </c>
      <c r="T48" t="n" s="1092">
        <v>-2.6999999999999993</v>
      </c>
    </row>
    <row r="49">
      <c r="A49" t="s">
        <v>51</v>
      </c>
      <c r="B49" t="n" s="108">
        <v>42279.791666666664</v>
      </c>
      <c r="C49" t="n" s="109">
        <v>42282.791666666664</v>
      </c>
      <c r="D49" t="s">
        <v>266</v>
      </c>
      <c r="E49" t="s">
        <v>291</v>
      </c>
      <c r="F49" t="s">
        <v>493</v>
      </c>
      <c r="G49" t="s">
        <v>674</v>
      </c>
      <c r="H49" t="s">
        <v>677</v>
      </c>
      <c r="I49" t="s">
        <v>678</v>
      </c>
      <c r="J49" t="s">
        <v>702</v>
      </c>
      <c r="K49" t="n">
        <v>43229.0</v>
      </c>
      <c r="L49" t="s">
        <v>703</v>
      </c>
      <c r="M49" t="s">
        <v>751</v>
      </c>
      <c r="N49" t="s">
        <v>22</v>
      </c>
      <c r="O49" t="s">
        <v>1124</v>
      </c>
      <c r="P49" t="s">
        <v>1179</v>
      </c>
      <c r="Q49" t="n" s="1093">
        <v>35.49</v>
      </c>
      <c r="R49" t="n" s="2406">
        <v>1.0</v>
      </c>
      <c r="S49" t="n" s="1094">
        <v>0.5</v>
      </c>
      <c r="T49" t="n" s="1095">
        <v>-15.6156</v>
      </c>
    </row>
    <row r="50">
      <c r="A50" t="s">
        <v>51</v>
      </c>
      <c r="B50" t="n" s="110">
        <v>42279.791666666664</v>
      </c>
      <c r="C50" t="n" s="111">
        <v>42282.791666666664</v>
      </c>
      <c r="D50" t="s">
        <v>266</v>
      </c>
      <c r="E50" t="s">
        <v>291</v>
      </c>
      <c r="F50" t="s">
        <v>493</v>
      </c>
      <c r="G50" t="s">
        <v>674</v>
      </c>
      <c r="H50" t="s">
        <v>677</v>
      </c>
      <c r="I50" t="s">
        <v>678</v>
      </c>
      <c r="J50" t="s">
        <v>702</v>
      </c>
      <c r="K50" t="n">
        <v>43229.0</v>
      </c>
      <c r="L50" t="s">
        <v>703</v>
      </c>
      <c r="M50" t="s">
        <v>752</v>
      </c>
      <c r="N50" t="s">
        <v>21</v>
      </c>
      <c r="O50" t="s">
        <v>1126</v>
      </c>
      <c r="P50" t="s">
        <v>1180</v>
      </c>
      <c r="Q50" t="n" s="1096">
        <v>47.984</v>
      </c>
      <c r="R50" t="n" s="2407">
        <v>2.0</v>
      </c>
      <c r="S50" t="n" s="1097">
        <v>0.2</v>
      </c>
      <c r="T50" t="n" s="1098">
        <v>0.5997999999999966</v>
      </c>
    </row>
    <row r="51">
      <c r="A51" t="s">
        <v>52</v>
      </c>
      <c r="B51" t="n" s="112">
        <v>42735.75</v>
      </c>
      <c r="C51" t="n" s="113">
        <v>42740.75</v>
      </c>
      <c r="D51" t="s">
        <v>268</v>
      </c>
      <c r="E51" t="s">
        <v>292</v>
      </c>
      <c r="F51" t="s">
        <v>494</v>
      </c>
      <c r="G51" t="s">
        <v>674</v>
      </c>
      <c r="H51" t="s">
        <v>677</v>
      </c>
      <c r="I51" t="s">
        <v>688</v>
      </c>
      <c r="J51" t="s">
        <v>702</v>
      </c>
      <c r="K51" t="n">
        <v>44052.0</v>
      </c>
      <c r="L51" t="s">
        <v>703</v>
      </c>
      <c r="M51" t="s">
        <v>753</v>
      </c>
      <c r="N51" t="s">
        <v>22</v>
      </c>
      <c r="O51" t="s">
        <v>1119</v>
      </c>
      <c r="P51" t="s">
        <v>1181</v>
      </c>
      <c r="Q51" t="n" s="1099">
        <v>48.896</v>
      </c>
      <c r="R51" t="n" s="2408">
        <v>4.0</v>
      </c>
      <c r="S51" t="n" s="1100">
        <v>0.2</v>
      </c>
      <c r="T51" t="n" s="1101">
        <v>8.556799999999999</v>
      </c>
    </row>
    <row r="52">
      <c r="A52" t="s">
        <v>53</v>
      </c>
      <c r="B52" t="n" s="114">
        <v>42469.791666666664</v>
      </c>
      <c r="C52" t="n" s="115">
        <v>42471.791666666664</v>
      </c>
      <c r="D52" t="s">
        <v>267</v>
      </c>
      <c r="E52" t="s">
        <v>293</v>
      </c>
      <c r="F52" t="s">
        <v>495</v>
      </c>
      <c r="G52" t="s">
        <v>675</v>
      </c>
      <c r="H52" t="s">
        <v>677</v>
      </c>
      <c r="I52" t="s">
        <v>685</v>
      </c>
      <c r="J52" t="s">
        <v>702</v>
      </c>
      <c r="K52" t="n">
        <v>45503.0</v>
      </c>
      <c r="L52" t="s">
        <v>703</v>
      </c>
      <c r="M52" t="s">
        <v>754</v>
      </c>
      <c r="N52" t="s">
        <v>20</v>
      </c>
      <c r="O52" t="s">
        <v>1127</v>
      </c>
      <c r="P52" t="s">
        <v>1182</v>
      </c>
      <c r="Q52" t="n" s="1102">
        <v>8.904000000000002</v>
      </c>
      <c r="R52" t="n" s="2409">
        <v>2.0</v>
      </c>
      <c r="S52" t="n" s="1103">
        <v>0.7</v>
      </c>
      <c r="T52" t="n" s="1104">
        <v>-6.5296</v>
      </c>
    </row>
    <row r="53">
      <c r="A53" t="s">
        <v>54</v>
      </c>
      <c r="B53" t="n" s="116">
        <v>42838.791666666664</v>
      </c>
      <c r="C53" t="n" s="117">
        <v>42841.791666666664</v>
      </c>
      <c r="D53" t="s">
        <v>267</v>
      </c>
      <c r="E53" t="s">
        <v>294</v>
      </c>
      <c r="F53" t="s">
        <v>496</v>
      </c>
      <c r="G53" t="s">
        <v>674</v>
      </c>
      <c r="H53" t="s">
        <v>677</v>
      </c>
      <c r="I53" t="s">
        <v>689</v>
      </c>
      <c r="J53" t="s">
        <v>702</v>
      </c>
      <c r="K53" t="n">
        <v>43615.0</v>
      </c>
      <c r="L53" t="s">
        <v>703</v>
      </c>
      <c r="M53" t="s">
        <v>755</v>
      </c>
      <c r="N53" t="s">
        <v>20</v>
      </c>
      <c r="O53" t="s">
        <v>1122</v>
      </c>
      <c r="P53" t="s">
        <v>1183</v>
      </c>
      <c r="Q53" t="n" s="1105">
        <v>14.592000000000002</v>
      </c>
      <c r="R53" t="n" s="2410">
        <v>3.0</v>
      </c>
      <c r="S53" t="n" s="1106">
        <v>0.2</v>
      </c>
      <c r="T53" t="n" s="1107">
        <v>2.5535999999999985</v>
      </c>
    </row>
    <row r="54">
      <c r="A54" t="s">
        <v>54</v>
      </c>
      <c r="B54" t="n" s="118">
        <v>42838.791666666664</v>
      </c>
      <c r="C54" t="n" s="119">
        <v>42841.791666666664</v>
      </c>
      <c r="D54" t="s">
        <v>267</v>
      </c>
      <c r="E54" t="s">
        <v>294</v>
      </c>
      <c r="F54" t="s">
        <v>496</v>
      </c>
      <c r="G54" t="s">
        <v>674</v>
      </c>
      <c r="H54" t="s">
        <v>677</v>
      </c>
      <c r="I54" t="s">
        <v>689</v>
      </c>
      <c r="J54" t="s">
        <v>702</v>
      </c>
      <c r="K54" t="n">
        <v>43615.0</v>
      </c>
      <c r="L54" t="s">
        <v>703</v>
      </c>
      <c r="M54" t="s">
        <v>756</v>
      </c>
      <c r="N54" t="s">
        <v>20</v>
      </c>
      <c r="O54" t="s">
        <v>1122</v>
      </c>
      <c r="P54" t="s">
        <v>1184</v>
      </c>
      <c r="Q54" t="n" s="1108">
        <v>89.856</v>
      </c>
      <c r="R54" t="n" s="2411">
        <v>3.0</v>
      </c>
      <c r="S54" t="n" s="1109">
        <v>0.2</v>
      </c>
      <c r="T54" t="n" s="1110">
        <v>21.3408</v>
      </c>
    </row>
    <row r="55">
      <c r="A55" t="s">
        <v>54</v>
      </c>
      <c r="B55" t="n" s="120">
        <v>42838.791666666664</v>
      </c>
      <c r="C55" t="n" s="121">
        <v>42841.791666666664</v>
      </c>
      <c r="D55" t="s">
        <v>267</v>
      </c>
      <c r="E55" t="s">
        <v>294</v>
      </c>
      <c r="F55" t="s">
        <v>496</v>
      </c>
      <c r="G55" t="s">
        <v>674</v>
      </c>
      <c r="H55" t="s">
        <v>677</v>
      </c>
      <c r="I55" t="s">
        <v>689</v>
      </c>
      <c r="J55" t="s">
        <v>702</v>
      </c>
      <c r="K55" t="n">
        <v>43615.0</v>
      </c>
      <c r="L55" t="s">
        <v>703</v>
      </c>
      <c r="M55" t="s">
        <v>757</v>
      </c>
      <c r="N55" t="s">
        <v>20</v>
      </c>
      <c r="O55" t="s">
        <v>1117</v>
      </c>
      <c r="P55" t="s">
        <v>1185</v>
      </c>
      <c r="Q55" t="n" s="1111">
        <v>13.872000000000002</v>
      </c>
      <c r="R55" t="n" s="2412">
        <v>3.0</v>
      </c>
      <c r="S55" t="n" s="1112">
        <v>0.2</v>
      </c>
      <c r="T55" t="n" s="1113">
        <v>5.028600000000001</v>
      </c>
    </row>
    <row r="56">
      <c r="A56" t="s">
        <v>55</v>
      </c>
      <c r="B56" t="n" s="122">
        <v>42379.75</v>
      </c>
      <c r="C56" t="n" s="123">
        <v>42381.75</v>
      </c>
      <c r="D56" t="s">
        <v>266</v>
      </c>
      <c r="E56" t="s">
        <v>295</v>
      </c>
      <c r="F56" t="s">
        <v>497</v>
      </c>
      <c r="G56" t="s">
        <v>676</v>
      </c>
      <c r="H56" t="s">
        <v>677</v>
      </c>
      <c r="I56" t="s">
        <v>685</v>
      </c>
      <c r="J56" t="s">
        <v>702</v>
      </c>
      <c r="K56" t="n">
        <v>45503.0</v>
      </c>
      <c r="L56" t="s">
        <v>703</v>
      </c>
      <c r="M56" t="s">
        <v>758</v>
      </c>
      <c r="N56" t="s">
        <v>20</v>
      </c>
      <c r="O56" t="s">
        <v>1117</v>
      </c>
      <c r="P56" t="s">
        <v>1186</v>
      </c>
      <c r="Q56" t="n" s="1114">
        <v>15.552000000000003</v>
      </c>
      <c r="R56" t="n" s="2413">
        <v>3.0</v>
      </c>
      <c r="S56" t="n" s="1115">
        <v>0.2</v>
      </c>
      <c r="T56" t="n" s="1116">
        <v>5.4432</v>
      </c>
    </row>
    <row r="57">
      <c r="A57" t="s">
        <v>55</v>
      </c>
      <c r="B57" t="n" s="124">
        <v>42379.75</v>
      </c>
      <c r="C57" t="n" s="125">
        <v>42381.75</v>
      </c>
      <c r="D57" t="s">
        <v>266</v>
      </c>
      <c r="E57" t="s">
        <v>295</v>
      </c>
      <c r="F57" t="s">
        <v>497</v>
      </c>
      <c r="G57" t="s">
        <v>676</v>
      </c>
      <c r="H57" t="s">
        <v>677</v>
      </c>
      <c r="I57" t="s">
        <v>685</v>
      </c>
      <c r="J57" t="s">
        <v>702</v>
      </c>
      <c r="K57" t="n">
        <v>45503.0</v>
      </c>
      <c r="L57" t="s">
        <v>703</v>
      </c>
      <c r="M57" t="s">
        <v>759</v>
      </c>
      <c r="N57" t="s">
        <v>20</v>
      </c>
      <c r="O57" t="s">
        <v>1117</v>
      </c>
      <c r="P57" t="s">
        <v>1187</v>
      </c>
      <c r="Q57" t="n" s="1117">
        <v>63.312</v>
      </c>
      <c r="R57" t="n" s="2414">
        <v>3.0</v>
      </c>
      <c r="S57" t="n" s="1118">
        <v>0.2</v>
      </c>
      <c r="T57" t="n" s="1119">
        <v>20.576399999999996</v>
      </c>
    </row>
    <row r="58">
      <c r="A58" t="s">
        <v>55</v>
      </c>
      <c r="B58" t="n" s="126">
        <v>42379.75</v>
      </c>
      <c r="C58" t="n" s="127">
        <v>42381.75</v>
      </c>
      <c r="D58" t="s">
        <v>266</v>
      </c>
      <c r="E58" t="s">
        <v>295</v>
      </c>
      <c r="F58" t="s">
        <v>497</v>
      </c>
      <c r="G58" t="s">
        <v>676</v>
      </c>
      <c r="H58" t="s">
        <v>677</v>
      </c>
      <c r="I58" t="s">
        <v>685</v>
      </c>
      <c r="J58" t="s">
        <v>702</v>
      </c>
      <c r="K58" t="n">
        <v>45503.0</v>
      </c>
      <c r="L58" t="s">
        <v>703</v>
      </c>
      <c r="M58" t="s">
        <v>760</v>
      </c>
      <c r="N58" t="s">
        <v>21</v>
      </c>
      <c r="O58" t="s">
        <v>1118</v>
      </c>
      <c r="P58" t="s">
        <v>1188</v>
      </c>
      <c r="Q58" t="n" s="1120">
        <v>15.588</v>
      </c>
      <c r="R58" t="n" s="2415">
        <v>2.0</v>
      </c>
      <c r="S58" t="n" s="1121">
        <v>0.4</v>
      </c>
      <c r="T58" t="n" s="1122">
        <v>-9.8724</v>
      </c>
    </row>
    <row r="59">
      <c r="A59" t="s">
        <v>56</v>
      </c>
      <c r="B59" t="n" s="128">
        <v>42693.75</v>
      </c>
      <c r="C59" t="n" s="129">
        <v>42695.75</v>
      </c>
      <c r="D59" t="s">
        <v>267</v>
      </c>
      <c r="E59" t="s">
        <v>296</v>
      </c>
      <c r="F59" t="s">
        <v>498</v>
      </c>
      <c r="G59" t="s">
        <v>674</v>
      </c>
      <c r="H59" t="s">
        <v>677</v>
      </c>
      <c r="I59" t="s">
        <v>684</v>
      </c>
      <c r="J59" t="s">
        <v>702</v>
      </c>
      <c r="K59" t="n">
        <v>45231.0</v>
      </c>
      <c r="L59" t="s">
        <v>703</v>
      </c>
      <c r="M59" t="s">
        <v>761</v>
      </c>
      <c r="N59" t="s">
        <v>20</v>
      </c>
      <c r="O59" t="s">
        <v>1117</v>
      </c>
      <c r="P59" t="s">
        <v>1189</v>
      </c>
      <c r="Q59" t="n" s="1123">
        <v>15.696000000000002</v>
      </c>
      <c r="R59" t="n" s="2416">
        <v>3.0</v>
      </c>
      <c r="S59" t="n" s="1124">
        <v>0.2</v>
      </c>
      <c r="T59" t="n" s="1125">
        <v>5.1011999999999995</v>
      </c>
    </row>
    <row r="60">
      <c r="A60" t="s">
        <v>56</v>
      </c>
      <c r="B60" t="n" s="130">
        <v>42693.75</v>
      </c>
      <c r="C60" t="n" s="131">
        <v>42695.75</v>
      </c>
      <c r="D60" t="s">
        <v>267</v>
      </c>
      <c r="E60" t="s">
        <v>296</v>
      </c>
      <c r="F60" t="s">
        <v>498</v>
      </c>
      <c r="G60" t="s">
        <v>674</v>
      </c>
      <c r="H60" t="s">
        <v>677</v>
      </c>
      <c r="I60" t="s">
        <v>684</v>
      </c>
      <c r="J60" t="s">
        <v>702</v>
      </c>
      <c r="K60" t="n">
        <v>45231.0</v>
      </c>
      <c r="L60" t="s">
        <v>703</v>
      </c>
      <c r="M60" t="s">
        <v>762</v>
      </c>
      <c r="N60" t="s">
        <v>20</v>
      </c>
      <c r="O60" t="s">
        <v>1127</v>
      </c>
      <c r="P60" t="s">
        <v>1190</v>
      </c>
      <c r="Q60" t="n" s="1126">
        <v>2.628</v>
      </c>
      <c r="R60" t="n" s="2417">
        <v>2.0</v>
      </c>
      <c r="S60" t="n" s="1127">
        <v>0.7</v>
      </c>
      <c r="T60" t="n" s="1128">
        <v>-1.9272</v>
      </c>
    </row>
    <row r="61">
      <c r="A61" t="s">
        <v>56</v>
      </c>
      <c r="B61" t="n" s="132">
        <v>42693.75</v>
      </c>
      <c r="C61" t="n" s="133">
        <v>42695.75</v>
      </c>
      <c r="D61" t="s">
        <v>267</v>
      </c>
      <c r="E61" t="s">
        <v>296</v>
      </c>
      <c r="F61" t="s">
        <v>498</v>
      </c>
      <c r="G61" t="s">
        <v>674</v>
      </c>
      <c r="H61" t="s">
        <v>677</v>
      </c>
      <c r="I61" t="s">
        <v>684</v>
      </c>
      <c r="J61" t="s">
        <v>702</v>
      </c>
      <c r="K61" t="n">
        <v>45231.0</v>
      </c>
      <c r="L61" t="s">
        <v>703</v>
      </c>
      <c r="M61" t="s">
        <v>763</v>
      </c>
      <c r="N61" t="s">
        <v>20</v>
      </c>
      <c r="O61" t="s">
        <v>1127</v>
      </c>
      <c r="P61" t="s">
        <v>1191</v>
      </c>
      <c r="Q61" t="n" s="1129">
        <v>14.427000000000003</v>
      </c>
      <c r="R61" t="n" s="2418">
        <v>3.0</v>
      </c>
      <c r="S61" t="n" s="1130">
        <v>0.7</v>
      </c>
      <c r="T61" t="n" s="1131">
        <v>-10.579799999999999</v>
      </c>
    </row>
    <row r="62">
      <c r="A62" t="s">
        <v>57</v>
      </c>
      <c r="B62" t="n" s="134">
        <v>42109.791666666664</v>
      </c>
      <c r="C62" t="n" s="135">
        <v>42114.791666666664</v>
      </c>
      <c r="D62" t="s">
        <v>268</v>
      </c>
      <c r="E62" t="s">
        <v>297</v>
      </c>
      <c r="F62" t="s">
        <v>499</v>
      </c>
      <c r="G62" t="s">
        <v>675</v>
      </c>
      <c r="H62" t="s">
        <v>677</v>
      </c>
      <c r="I62" t="s">
        <v>689</v>
      </c>
      <c r="J62" t="s">
        <v>702</v>
      </c>
      <c r="K62" t="n">
        <v>43615.0</v>
      </c>
      <c r="L62" t="s">
        <v>703</v>
      </c>
      <c r="M62" t="s">
        <v>764</v>
      </c>
      <c r="N62" t="s">
        <v>20</v>
      </c>
      <c r="O62" t="s">
        <v>1130</v>
      </c>
      <c r="P62" t="s">
        <v>1192</v>
      </c>
      <c r="Q62" t="n" s="1132">
        <v>45.216</v>
      </c>
      <c r="R62" t="n" s="2419">
        <v>3.0</v>
      </c>
      <c r="S62" t="n" s="1133">
        <v>0.2</v>
      </c>
      <c r="T62" t="n" s="1134">
        <v>4.521599999999999</v>
      </c>
    </row>
    <row r="63">
      <c r="A63" t="s">
        <v>57</v>
      </c>
      <c r="B63" t="n" s="136">
        <v>42109.791666666664</v>
      </c>
      <c r="C63" t="n" s="137">
        <v>42114.791666666664</v>
      </c>
      <c r="D63" t="s">
        <v>268</v>
      </c>
      <c r="E63" t="s">
        <v>297</v>
      </c>
      <c r="F63" t="s">
        <v>499</v>
      </c>
      <c r="G63" t="s">
        <v>675</v>
      </c>
      <c r="H63" t="s">
        <v>677</v>
      </c>
      <c r="I63" t="s">
        <v>689</v>
      </c>
      <c r="J63" t="s">
        <v>702</v>
      </c>
      <c r="K63" t="n">
        <v>43615.0</v>
      </c>
      <c r="L63" t="s">
        <v>703</v>
      </c>
      <c r="M63" t="s">
        <v>765</v>
      </c>
      <c r="N63" t="s">
        <v>20</v>
      </c>
      <c r="O63" t="s">
        <v>1115</v>
      </c>
      <c r="P63" t="s">
        <v>1193</v>
      </c>
      <c r="Q63" t="n" s="1135">
        <v>10.416000000000002</v>
      </c>
      <c r="R63" t="n" s="2420">
        <v>7.0</v>
      </c>
      <c r="S63" t="n" s="1136">
        <v>0.2</v>
      </c>
      <c r="T63" t="n" s="1137">
        <v>-2.2134</v>
      </c>
    </row>
    <row r="64">
      <c r="A64" t="s">
        <v>57</v>
      </c>
      <c r="B64" t="n" s="138">
        <v>42109.791666666664</v>
      </c>
      <c r="C64" t="n" s="139">
        <v>42114.791666666664</v>
      </c>
      <c r="D64" t="s">
        <v>268</v>
      </c>
      <c r="E64" t="s">
        <v>297</v>
      </c>
      <c r="F64" t="s">
        <v>499</v>
      </c>
      <c r="G64" t="s">
        <v>675</v>
      </c>
      <c r="H64" t="s">
        <v>677</v>
      </c>
      <c r="I64" t="s">
        <v>689</v>
      </c>
      <c r="J64" t="s">
        <v>702</v>
      </c>
      <c r="K64" t="n">
        <v>43615.0</v>
      </c>
      <c r="L64" t="s">
        <v>703</v>
      </c>
      <c r="M64" t="s">
        <v>734</v>
      </c>
      <c r="N64" t="s">
        <v>20</v>
      </c>
      <c r="O64" t="s">
        <v>1122</v>
      </c>
      <c r="P64" t="s">
        <v>1162</v>
      </c>
      <c r="Q64" t="n" s="1138">
        <v>7.872</v>
      </c>
      <c r="R64" t="n" s="2421">
        <v>3.0</v>
      </c>
      <c r="S64" t="n" s="1139">
        <v>0.2</v>
      </c>
      <c r="T64" t="n" s="1140">
        <v>1.2791999999999994</v>
      </c>
    </row>
    <row r="65">
      <c r="A65" t="s">
        <v>57</v>
      </c>
      <c r="B65" t="n" s="140">
        <v>42109.791666666664</v>
      </c>
      <c r="C65" t="n" s="141">
        <v>42114.791666666664</v>
      </c>
      <c r="D65" t="s">
        <v>268</v>
      </c>
      <c r="E65" t="s">
        <v>297</v>
      </c>
      <c r="F65" t="s">
        <v>499</v>
      </c>
      <c r="G65" t="s">
        <v>675</v>
      </c>
      <c r="H65" t="s">
        <v>677</v>
      </c>
      <c r="I65" t="s">
        <v>689</v>
      </c>
      <c r="J65" t="s">
        <v>702</v>
      </c>
      <c r="K65" t="n">
        <v>43615.0</v>
      </c>
      <c r="L65" t="s">
        <v>703</v>
      </c>
      <c r="M65" t="s">
        <v>766</v>
      </c>
      <c r="N65" t="s">
        <v>21</v>
      </c>
      <c r="O65" t="s">
        <v>1118</v>
      </c>
      <c r="P65" t="s">
        <v>1194</v>
      </c>
      <c r="Q65" t="n" s="1141">
        <v>118.78199999999998</v>
      </c>
      <c r="R65" t="n" s="2422">
        <v>3.0</v>
      </c>
      <c r="S65" t="n" s="1142">
        <v>0.4</v>
      </c>
      <c r="T65" t="n" s="1143">
        <v>-27.715799999999994</v>
      </c>
    </row>
    <row r="66">
      <c r="A66" t="s">
        <v>57</v>
      </c>
      <c r="B66" t="n" s="142">
        <v>42109.791666666664</v>
      </c>
      <c r="C66" t="n" s="143">
        <v>42114.791666666664</v>
      </c>
      <c r="D66" t="s">
        <v>268</v>
      </c>
      <c r="E66" t="s">
        <v>297</v>
      </c>
      <c r="F66" t="s">
        <v>499</v>
      </c>
      <c r="G66" t="s">
        <v>675</v>
      </c>
      <c r="H66" t="s">
        <v>677</v>
      </c>
      <c r="I66" t="s">
        <v>689</v>
      </c>
      <c r="J66" t="s">
        <v>702</v>
      </c>
      <c r="K66" t="n">
        <v>43615.0</v>
      </c>
      <c r="L66" t="s">
        <v>703</v>
      </c>
      <c r="M66" t="s">
        <v>767</v>
      </c>
      <c r="N66" t="s">
        <v>20</v>
      </c>
      <c r="O66" t="s">
        <v>1115</v>
      </c>
      <c r="P66" t="s">
        <v>1195</v>
      </c>
      <c r="Q66" t="n" s="1144">
        <v>1.4480000000000002</v>
      </c>
      <c r="R66" t="n" s="2423">
        <v>1.0</v>
      </c>
      <c r="S66" t="n" s="1145">
        <v>0.2</v>
      </c>
      <c r="T66" t="n" s="1146">
        <v>0.2352999999999999</v>
      </c>
    </row>
    <row r="67">
      <c r="A67" t="s">
        <v>57</v>
      </c>
      <c r="B67" t="n" s="144">
        <v>42109.791666666664</v>
      </c>
      <c r="C67" t="n" s="145">
        <v>42114.791666666664</v>
      </c>
      <c r="D67" t="s">
        <v>268</v>
      </c>
      <c r="E67" t="s">
        <v>297</v>
      </c>
      <c r="F67" t="s">
        <v>499</v>
      </c>
      <c r="G67" t="s">
        <v>675</v>
      </c>
      <c r="H67" t="s">
        <v>677</v>
      </c>
      <c r="I67" t="s">
        <v>689</v>
      </c>
      <c r="J67" t="s">
        <v>702</v>
      </c>
      <c r="K67" t="n">
        <v>43615.0</v>
      </c>
      <c r="L67" t="s">
        <v>703</v>
      </c>
      <c r="M67" t="s">
        <v>768</v>
      </c>
      <c r="N67" t="s">
        <v>20</v>
      </c>
      <c r="O67" t="s">
        <v>1127</v>
      </c>
      <c r="P67" t="s">
        <v>1196</v>
      </c>
      <c r="Q67" t="n" s="1147">
        <v>55.470000000000006</v>
      </c>
      <c r="R67" t="n" s="2424">
        <v>5.0</v>
      </c>
      <c r="S67" t="n" s="1148">
        <v>0.7</v>
      </c>
      <c r="T67" t="n" s="1149">
        <v>-46.224999999999994</v>
      </c>
    </row>
    <row r="68">
      <c r="A68" t="s">
        <v>58</v>
      </c>
      <c r="B68" t="n" s="146">
        <v>42131.791666666664</v>
      </c>
      <c r="C68" t="n" s="147">
        <v>42137.791666666664</v>
      </c>
      <c r="D68" t="s">
        <v>268</v>
      </c>
      <c r="E68" t="s">
        <v>298</v>
      </c>
      <c r="F68" t="s">
        <v>500</v>
      </c>
      <c r="G68" t="s">
        <v>675</v>
      </c>
      <c r="H68" t="s">
        <v>677</v>
      </c>
      <c r="I68" t="s">
        <v>690</v>
      </c>
      <c r="J68" t="s">
        <v>702</v>
      </c>
      <c r="K68" t="n">
        <v>44221.0</v>
      </c>
      <c r="L68" t="s">
        <v>703</v>
      </c>
      <c r="M68" t="s">
        <v>769</v>
      </c>
      <c r="N68" t="s">
        <v>22</v>
      </c>
      <c r="O68" t="s">
        <v>1119</v>
      </c>
      <c r="P68" t="s">
        <v>1197</v>
      </c>
      <c r="Q68" t="n" s="1150">
        <v>8.352</v>
      </c>
      <c r="R68" t="n" s="2425">
        <v>6.0</v>
      </c>
      <c r="S68" t="n" s="1151">
        <v>0.2</v>
      </c>
      <c r="T68" t="n" s="1152">
        <v>1.2527999999999997</v>
      </c>
    </row>
    <row r="69">
      <c r="A69" t="s">
        <v>59</v>
      </c>
      <c r="B69" t="n" s="148">
        <v>42519.791666666664</v>
      </c>
      <c r="C69" t="n" s="149">
        <v>42521.791666666664</v>
      </c>
      <c r="D69" t="s">
        <v>267</v>
      </c>
      <c r="E69" t="s">
        <v>299</v>
      </c>
      <c r="F69" t="s">
        <v>501</v>
      </c>
      <c r="G69" t="s">
        <v>675</v>
      </c>
      <c r="H69" t="s">
        <v>677</v>
      </c>
      <c r="I69" t="s">
        <v>684</v>
      </c>
      <c r="J69" t="s">
        <v>702</v>
      </c>
      <c r="K69" t="n">
        <v>45231.0</v>
      </c>
      <c r="L69" t="s">
        <v>703</v>
      </c>
      <c r="M69" t="s">
        <v>770</v>
      </c>
      <c r="N69" t="s">
        <v>21</v>
      </c>
      <c r="O69" t="s">
        <v>1131</v>
      </c>
      <c r="P69" t="s">
        <v>1198</v>
      </c>
      <c r="Q69" t="n" s="1153">
        <v>839.9879999999999</v>
      </c>
      <c r="R69" t="n" s="2426">
        <v>2.0</v>
      </c>
      <c r="S69" t="n" s="1154">
        <v>0.4</v>
      </c>
      <c r="T69" t="n" s="1155">
        <v>69.99899999999991</v>
      </c>
    </row>
    <row r="70">
      <c r="A70" t="s">
        <v>60</v>
      </c>
      <c r="B70" t="n" s="150">
        <v>42636.791666666664</v>
      </c>
      <c r="C70" t="n" s="151">
        <v>42643.791666666664</v>
      </c>
      <c r="D70" t="s">
        <v>268</v>
      </c>
      <c r="E70" t="s">
        <v>300</v>
      </c>
      <c r="F70" t="s">
        <v>502</v>
      </c>
      <c r="G70" t="s">
        <v>674</v>
      </c>
      <c r="H70" t="s">
        <v>677</v>
      </c>
      <c r="I70" t="s">
        <v>678</v>
      </c>
      <c r="J70" t="s">
        <v>702</v>
      </c>
      <c r="K70" t="n">
        <v>43229.0</v>
      </c>
      <c r="L70" t="s">
        <v>703</v>
      </c>
      <c r="M70" t="s">
        <v>771</v>
      </c>
      <c r="N70" t="s">
        <v>22</v>
      </c>
      <c r="O70" t="s">
        <v>1120</v>
      </c>
      <c r="P70" t="s">
        <v>1199</v>
      </c>
      <c r="Q70" t="n" s="1156">
        <v>155.37199999999999</v>
      </c>
      <c r="R70" t="n" s="2427">
        <v>2.0</v>
      </c>
      <c r="S70" t="n" s="1157">
        <v>0.3</v>
      </c>
      <c r="T70" t="n" s="1158">
        <v>-13.317599999999999</v>
      </c>
    </row>
    <row r="71">
      <c r="A71" t="s">
        <v>61</v>
      </c>
      <c r="B71" t="n" s="152">
        <v>42768.75</v>
      </c>
      <c r="C71" t="n" s="153">
        <v>42773.75</v>
      </c>
      <c r="D71" t="s">
        <v>268</v>
      </c>
      <c r="E71" t="s">
        <v>301</v>
      </c>
      <c r="F71" t="s">
        <v>503</v>
      </c>
      <c r="G71" t="s">
        <v>674</v>
      </c>
      <c r="H71" t="s">
        <v>677</v>
      </c>
      <c r="I71" t="s">
        <v>684</v>
      </c>
      <c r="J71" t="s">
        <v>702</v>
      </c>
      <c r="K71" t="n">
        <v>45231.0</v>
      </c>
      <c r="L71" t="s">
        <v>703</v>
      </c>
      <c r="M71" t="s">
        <v>772</v>
      </c>
      <c r="N71" t="s">
        <v>20</v>
      </c>
      <c r="O71" t="s">
        <v>1127</v>
      </c>
      <c r="P71" t="s">
        <v>1200</v>
      </c>
      <c r="Q71" t="n" s="1159">
        <v>5.229</v>
      </c>
      <c r="R71" t="n" s="2428">
        <v>3.0</v>
      </c>
      <c r="S71" t="n" s="1160">
        <v>0.7</v>
      </c>
      <c r="T71" t="n" s="1161">
        <v>-4.183199999999998</v>
      </c>
    </row>
    <row r="72">
      <c r="A72" t="s">
        <v>61</v>
      </c>
      <c r="B72" t="n" s="154">
        <v>42768.75</v>
      </c>
      <c r="C72" t="n" s="155">
        <v>42773.75</v>
      </c>
      <c r="D72" t="s">
        <v>268</v>
      </c>
      <c r="E72" t="s">
        <v>301</v>
      </c>
      <c r="F72" t="s">
        <v>503</v>
      </c>
      <c r="G72" t="s">
        <v>674</v>
      </c>
      <c r="H72" t="s">
        <v>677</v>
      </c>
      <c r="I72" t="s">
        <v>684</v>
      </c>
      <c r="J72" t="s">
        <v>702</v>
      </c>
      <c r="K72" t="n">
        <v>45231.0</v>
      </c>
      <c r="L72" t="s">
        <v>703</v>
      </c>
      <c r="M72" t="s">
        <v>773</v>
      </c>
      <c r="N72" t="s">
        <v>20</v>
      </c>
      <c r="O72" t="s">
        <v>1128</v>
      </c>
      <c r="P72" t="s">
        <v>1201</v>
      </c>
      <c r="Q72" t="n" s="1162">
        <v>285.552</v>
      </c>
      <c r="R72" t="n" s="2429">
        <v>2.0</v>
      </c>
      <c r="S72" t="n" s="1163">
        <v>0.2</v>
      </c>
      <c r="T72" t="n" s="1164">
        <v>35.69399999999996</v>
      </c>
    </row>
    <row r="73">
      <c r="A73" t="s">
        <v>62</v>
      </c>
      <c r="B73" t="n" s="156">
        <v>42887.791666666664</v>
      </c>
      <c r="C73" t="n" s="157">
        <v>42891.791666666664</v>
      </c>
      <c r="D73" t="s">
        <v>268</v>
      </c>
      <c r="E73" t="s">
        <v>302</v>
      </c>
      <c r="F73" t="s">
        <v>504</v>
      </c>
      <c r="G73" t="s">
        <v>676</v>
      </c>
      <c r="H73" t="s">
        <v>677</v>
      </c>
      <c r="I73" t="s">
        <v>688</v>
      </c>
      <c r="J73" t="s">
        <v>702</v>
      </c>
      <c r="K73" t="n">
        <v>44052.0</v>
      </c>
      <c r="L73" t="s">
        <v>703</v>
      </c>
      <c r="M73" t="s">
        <v>774</v>
      </c>
      <c r="N73" t="s">
        <v>21</v>
      </c>
      <c r="O73" t="s">
        <v>1118</v>
      </c>
      <c r="P73" t="s">
        <v>1202</v>
      </c>
      <c r="Q73" t="n" s="1165">
        <v>2.97</v>
      </c>
      <c r="R73" t="n" s="2430">
        <v>1.0</v>
      </c>
      <c r="S73" t="n" s="1166">
        <v>0.4</v>
      </c>
      <c r="T73" t="n" s="1167">
        <v>-0.6435000000000002</v>
      </c>
    </row>
    <row r="74">
      <c r="A74" t="s">
        <v>62</v>
      </c>
      <c r="B74" t="n" s="158">
        <v>42887.791666666664</v>
      </c>
      <c r="C74" t="n" s="159">
        <v>42891.791666666664</v>
      </c>
      <c r="D74" t="s">
        <v>268</v>
      </c>
      <c r="E74" t="s">
        <v>302</v>
      </c>
      <c r="F74" t="s">
        <v>504</v>
      </c>
      <c r="G74" t="s">
        <v>676</v>
      </c>
      <c r="H74" t="s">
        <v>677</v>
      </c>
      <c r="I74" t="s">
        <v>688</v>
      </c>
      <c r="J74" t="s">
        <v>702</v>
      </c>
      <c r="K74" t="n">
        <v>44052.0</v>
      </c>
      <c r="L74" t="s">
        <v>703</v>
      </c>
      <c r="M74" t="s">
        <v>775</v>
      </c>
      <c r="N74" t="s">
        <v>20</v>
      </c>
      <c r="O74" t="s">
        <v>1128</v>
      </c>
      <c r="P74" t="s">
        <v>1203</v>
      </c>
      <c r="Q74" t="n" s="1168">
        <v>27.439999999999998</v>
      </c>
      <c r="R74" t="n" s="2431">
        <v>2.0</v>
      </c>
      <c r="S74" t="n" s="1169">
        <v>0.2</v>
      </c>
      <c r="T74" t="n" s="1170">
        <v>2.401</v>
      </c>
    </row>
    <row r="75">
      <c r="A75" t="s">
        <v>63</v>
      </c>
      <c r="B75" t="n" s="160">
        <v>42478.791666666664</v>
      </c>
      <c r="C75" t="n" s="161">
        <v>42484.791666666664</v>
      </c>
      <c r="D75" t="s">
        <v>268</v>
      </c>
      <c r="E75" t="s">
        <v>303</v>
      </c>
      <c r="F75" t="s">
        <v>505</v>
      </c>
      <c r="G75" t="s">
        <v>676</v>
      </c>
      <c r="H75" t="s">
        <v>677</v>
      </c>
      <c r="I75" t="s">
        <v>678</v>
      </c>
      <c r="J75" t="s">
        <v>702</v>
      </c>
      <c r="K75" t="n">
        <v>43229.0</v>
      </c>
      <c r="L75" t="s">
        <v>703</v>
      </c>
      <c r="M75" t="s">
        <v>776</v>
      </c>
      <c r="N75" t="s">
        <v>22</v>
      </c>
      <c r="O75" t="s">
        <v>1129</v>
      </c>
      <c r="P75" t="s">
        <v>1204</v>
      </c>
      <c r="Q75" t="n" s="1171">
        <v>205.176</v>
      </c>
      <c r="R75" t="n" s="2432">
        <v>2.0</v>
      </c>
      <c r="S75" t="n" s="1172">
        <v>0.4</v>
      </c>
      <c r="T75" t="n" s="1173">
        <v>-58.13319999999999</v>
      </c>
    </row>
    <row r="76">
      <c r="A76" t="s">
        <v>63</v>
      </c>
      <c r="B76" t="n" s="162">
        <v>42478.791666666664</v>
      </c>
      <c r="C76" t="n" s="163">
        <v>42484.791666666664</v>
      </c>
      <c r="D76" t="s">
        <v>268</v>
      </c>
      <c r="E76" t="s">
        <v>303</v>
      </c>
      <c r="F76" t="s">
        <v>505</v>
      </c>
      <c r="G76" t="s">
        <v>676</v>
      </c>
      <c r="H76" t="s">
        <v>677</v>
      </c>
      <c r="I76" t="s">
        <v>678</v>
      </c>
      <c r="J76" t="s">
        <v>702</v>
      </c>
      <c r="K76" t="n">
        <v>43229.0</v>
      </c>
      <c r="L76" t="s">
        <v>703</v>
      </c>
      <c r="M76" t="s">
        <v>777</v>
      </c>
      <c r="N76" t="s">
        <v>20</v>
      </c>
      <c r="O76" t="s">
        <v>1117</v>
      </c>
      <c r="P76" t="s">
        <v>1205</v>
      </c>
      <c r="Q76" t="n" s="1174">
        <v>419.4</v>
      </c>
      <c r="R76" t="n" s="2433">
        <v>5.0</v>
      </c>
      <c r="S76" t="n" s="1175">
        <v>0.2</v>
      </c>
      <c r="T76" t="n" s="1176">
        <v>146.79</v>
      </c>
    </row>
    <row r="77">
      <c r="A77" t="s">
        <v>64</v>
      </c>
      <c r="B77" t="n" s="164">
        <v>43064.75</v>
      </c>
      <c r="C77" t="n" s="165">
        <v>43068.75</v>
      </c>
      <c r="D77" t="s">
        <v>268</v>
      </c>
      <c r="E77" t="s">
        <v>304</v>
      </c>
      <c r="F77" t="s">
        <v>506</v>
      </c>
      <c r="G77" t="s">
        <v>674</v>
      </c>
      <c r="H77" t="s">
        <v>677</v>
      </c>
      <c r="I77" t="s">
        <v>678</v>
      </c>
      <c r="J77" t="s">
        <v>702</v>
      </c>
      <c r="K77" t="n">
        <v>43229.0</v>
      </c>
      <c r="L77" t="s">
        <v>703</v>
      </c>
      <c r="M77" t="s">
        <v>778</v>
      </c>
      <c r="N77" t="s">
        <v>21</v>
      </c>
      <c r="O77" t="s">
        <v>1118</v>
      </c>
      <c r="P77" t="s">
        <v>1206</v>
      </c>
      <c r="Q77" t="n" s="1177">
        <v>220.752</v>
      </c>
      <c r="R77" t="n" s="2434">
        <v>8.0</v>
      </c>
      <c r="S77" t="n" s="1178">
        <v>0.4</v>
      </c>
      <c r="T77" t="n" s="1179">
        <v>-40.47120000000001</v>
      </c>
    </row>
    <row r="78">
      <c r="A78" t="s">
        <v>65</v>
      </c>
      <c r="B78" t="n" s="166">
        <v>42905.791666666664</v>
      </c>
      <c r="C78" t="n" s="167">
        <v>42912.791666666664</v>
      </c>
      <c r="D78" t="s">
        <v>268</v>
      </c>
      <c r="E78" t="s">
        <v>305</v>
      </c>
      <c r="F78" t="s">
        <v>507</v>
      </c>
      <c r="G78" t="s">
        <v>674</v>
      </c>
      <c r="H78" t="s">
        <v>677</v>
      </c>
      <c r="I78" t="s">
        <v>691</v>
      </c>
      <c r="J78" t="s">
        <v>702</v>
      </c>
      <c r="K78" t="n">
        <v>44134.0</v>
      </c>
      <c r="L78" t="s">
        <v>703</v>
      </c>
      <c r="M78" t="s">
        <v>779</v>
      </c>
      <c r="N78" t="s">
        <v>20</v>
      </c>
      <c r="O78" t="s">
        <v>1117</v>
      </c>
      <c r="P78" t="s">
        <v>1207</v>
      </c>
      <c r="Q78" t="n" s="1180">
        <v>31.104000000000006</v>
      </c>
      <c r="R78" t="n" s="2435">
        <v>6.0</v>
      </c>
      <c r="S78" t="n" s="1181">
        <v>0.2</v>
      </c>
      <c r="T78" t="n" s="1182">
        <v>10.8864</v>
      </c>
    </row>
    <row r="79">
      <c r="A79" t="s">
        <v>65</v>
      </c>
      <c r="B79" t="n" s="168">
        <v>42905.791666666664</v>
      </c>
      <c r="C79" t="n" s="169">
        <v>42912.791666666664</v>
      </c>
      <c r="D79" t="s">
        <v>268</v>
      </c>
      <c r="E79" t="s">
        <v>305</v>
      </c>
      <c r="F79" t="s">
        <v>507</v>
      </c>
      <c r="G79" t="s">
        <v>674</v>
      </c>
      <c r="H79" t="s">
        <v>677</v>
      </c>
      <c r="I79" t="s">
        <v>691</v>
      </c>
      <c r="J79" t="s">
        <v>702</v>
      </c>
      <c r="K79" t="n">
        <v>44134.0</v>
      </c>
      <c r="L79" t="s">
        <v>703</v>
      </c>
      <c r="M79" t="s">
        <v>780</v>
      </c>
      <c r="N79" t="s">
        <v>20</v>
      </c>
      <c r="O79" t="s">
        <v>1122</v>
      </c>
      <c r="P79" t="s">
        <v>1208</v>
      </c>
      <c r="Q79" t="n" s="1183">
        <v>5.248</v>
      </c>
      <c r="R79" t="n" s="2436">
        <v>2.0</v>
      </c>
      <c r="S79" t="n" s="1184">
        <v>0.2</v>
      </c>
      <c r="T79" t="n" s="1185">
        <v>0.5903999999999991</v>
      </c>
    </row>
    <row r="80">
      <c r="A80" t="s">
        <v>66</v>
      </c>
      <c r="B80" t="n" s="170">
        <v>41708.791666666664</v>
      </c>
      <c r="C80" t="n" s="171">
        <v>41713.791666666664</v>
      </c>
      <c r="D80" t="s">
        <v>266</v>
      </c>
      <c r="E80" t="s">
        <v>306</v>
      </c>
      <c r="F80" t="s">
        <v>508</v>
      </c>
      <c r="G80" t="s">
        <v>674</v>
      </c>
      <c r="H80" t="s">
        <v>677</v>
      </c>
      <c r="I80" t="s">
        <v>678</v>
      </c>
      <c r="J80" t="s">
        <v>702</v>
      </c>
      <c r="K80" t="n">
        <v>43229.0</v>
      </c>
      <c r="L80" t="s">
        <v>703</v>
      </c>
      <c r="M80" t="s">
        <v>781</v>
      </c>
      <c r="N80" t="s">
        <v>22</v>
      </c>
      <c r="O80" t="s">
        <v>1119</v>
      </c>
      <c r="P80" t="s">
        <v>1209</v>
      </c>
      <c r="Q80" t="n" s="1186">
        <v>8.32</v>
      </c>
      <c r="R80" t="n" s="2437">
        <v>5.0</v>
      </c>
      <c r="S80" t="n" s="1187">
        <v>0.2</v>
      </c>
      <c r="T80" t="n" s="1188">
        <v>2.2880000000000003</v>
      </c>
    </row>
    <row r="81">
      <c r="A81" t="s">
        <v>66</v>
      </c>
      <c r="B81" t="n" s="172">
        <v>41708.791666666664</v>
      </c>
      <c r="C81" t="n" s="173">
        <v>41713.791666666664</v>
      </c>
      <c r="D81" t="s">
        <v>266</v>
      </c>
      <c r="E81" t="s">
        <v>306</v>
      </c>
      <c r="F81" t="s">
        <v>508</v>
      </c>
      <c r="G81" t="s">
        <v>674</v>
      </c>
      <c r="H81" t="s">
        <v>677</v>
      </c>
      <c r="I81" t="s">
        <v>678</v>
      </c>
      <c r="J81" t="s">
        <v>702</v>
      </c>
      <c r="K81" t="n">
        <v>43229.0</v>
      </c>
      <c r="L81" t="s">
        <v>703</v>
      </c>
      <c r="M81" t="s">
        <v>782</v>
      </c>
      <c r="N81" t="s">
        <v>20</v>
      </c>
      <c r="O81" t="s">
        <v>1115</v>
      </c>
      <c r="P81" t="s">
        <v>1210</v>
      </c>
      <c r="Q81" t="n" s="1189">
        <v>10.464000000000002</v>
      </c>
      <c r="R81" t="n" s="2438">
        <v>6.0</v>
      </c>
      <c r="S81" t="n" s="1190">
        <v>0.2</v>
      </c>
      <c r="T81" t="n" s="1191">
        <v>1.7003999999999992</v>
      </c>
    </row>
    <row r="82">
      <c r="A82" t="s">
        <v>67</v>
      </c>
      <c r="B82" t="n" s="174">
        <v>42862.791666666664</v>
      </c>
      <c r="C82" t="n" s="175">
        <v>42866.791666666664</v>
      </c>
      <c r="D82" t="s">
        <v>268</v>
      </c>
      <c r="E82" t="s">
        <v>307</v>
      </c>
      <c r="F82" t="s">
        <v>509</v>
      </c>
      <c r="G82" t="s">
        <v>674</v>
      </c>
      <c r="H82" t="s">
        <v>677</v>
      </c>
      <c r="I82" t="s">
        <v>678</v>
      </c>
      <c r="J82" t="s">
        <v>702</v>
      </c>
      <c r="K82" t="n">
        <v>43229.0</v>
      </c>
      <c r="L82" t="s">
        <v>703</v>
      </c>
      <c r="M82" t="s">
        <v>783</v>
      </c>
      <c r="N82" t="s">
        <v>22</v>
      </c>
      <c r="O82" t="s">
        <v>1120</v>
      </c>
      <c r="P82" t="s">
        <v>1211</v>
      </c>
      <c r="Q82" t="n" s="1192">
        <v>47.992</v>
      </c>
      <c r="R82" t="n" s="2439">
        <v>2.0</v>
      </c>
      <c r="S82" t="n" s="1193">
        <v>0.3</v>
      </c>
      <c r="T82" t="n" s="1194">
        <v>-2.056799999999999</v>
      </c>
    </row>
    <row r="83">
      <c r="A83" t="s">
        <v>68</v>
      </c>
      <c r="B83" t="n" s="176">
        <v>42906.791666666664</v>
      </c>
      <c r="C83" t="n" s="177">
        <v>42910.791666666664</v>
      </c>
      <c r="D83" t="s">
        <v>266</v>
      </c>
      <c r="E83" t="s">
        <v>308</v>
      </c>
      <c r="F83" t="s">
        <v>510</v>
      </c>
      <c r="G83" t="s">
        <v>674</v>
      </c>
      <c r="H83" t="s">
        <v>677</v>
      </c>
      <c r="I83" t="s">
        <v>687</v>
      </c>
      <c r="J83" t="s">
        <v>702</v>
      </c>
      <c r="K83" t="n">
        <v>44105.0</v>
      </c>
      <c r="L83" t="s">
        <v>703</v>
      </c>
      <c r="M83" t="s">
        <v>784</v>
      </c>
      <c r="N83" t="s">
        <v>22</v>
      </c>
      <c r="O83" t="s">
        <v>1119</v>
      </c>
      <c r="P83" t="s">
        <v>1212</v>
      </c>
      <c r="Q83" t="n" s="1195">
        <v>17.92</v>
      </c>
      <c r="R83" t="n" s="2440">
        <v>5.0</v>
      </c>
      <c r="S83" t="n" s="1196">
        <v>0.2</v>
      </c>
      <c r="T83" t="n" s="1197">
        <v>2.4639999999999986</v>
      </c>
    </row>
    <row r="84">
      <c r="A84" t="s">
        <v>68</v>
      </c>
      <c r="B84" t="n" s="178">
        <v>42906.791666666664</v>
      </c>
      <c r="C84" t="n" s="179">
        <v>42910.791666666664</v>
      </c>
      <c r="D84" t="s">
        <v>266</v>
      </c>
      <c r="E84" t="s">
        <v>308</v>
      </c>
      <c r="F84" t="s">
        <v>510</v>
      </c>
      <c r="G84" t="s">
        <v>674</v>
      </c>
      <c r="H84" t="s">
        <v>677</v>
      </c>
      <c r="I84" t="s">
        <v>687</v>
      </c>
      <c r="J84" t="s">
        <v>702</v>
      </c>
      <c r="K84" t="n">
        <v>44105.0</v>
      </c>
      <c r="L84" t="s">
        <v>703</v>
      </c>
      <c r="M84" t="s">
        <v>785</v>
      </c>
      <c r="N84" t="s">
        <v>20</v>
      </c>
      <c r="O84" t="s">
        <v>1127</v>
      </c>
      <c r="P84" t="s">
        <v>1213</v>
      </c>
      <c r="Q84" t="n" s="1198">
        <v>41.25600000000001</v>
      </c>
      <c r="R84" t="n" s="2441">
        <v>6.0</v>
      </c>
      <c r="S84" t="n" s="1199">
        <v>0.7</v>
      </c>
      <c r="T84" t="n" s="1200">
        <v>-34.38000000000001</v>
      </c>
    </row>
    <row r="85">
      <c r="A85" t="s">
        <v>69</v>
      </c>
      <c r="B85" t="n" s="180">
        <v>42497.791666666664</v>
      </c>
      <c r="C85" t="n" s="181">
        <v>42497.791666666664</v>
      </c>
      <c r="D85" t="s">
        <v>269</v>
      </c>
      <c r="E85" t="s">
        <v>309</v>
      </c>
      <c r="F85" t="s">
        <v>511</v>
      </c>
      <c r="G85" t="s">
        <v>674</v>
      </c>
      <c r="H85" t="s">
        <v>677</v>
      </c>
      <c r="I85" t="s">
        <v>687</v>
      </c>
      <c r="J85" t="s">
        <v>702</v>
      </c>
      <c r="K85" t="n">
        <v>44105.0</v>
      </c>
      <c r="L85" t="s">
        <v>703</v>
      </c>
      <c r="M85" t="s">
        <v>786</v>
      </c>
      <c r="N85" t="s">
        <v>20</v>
      </c>
      <c r="O85" t="s">
        <v>1128</v>
      </c>
      <c r="P85" t="s">
        <v>1214</v>
      </c>
      <c r="Q85" t="n" s="1201">
        <v>1006.056</v>
      </c>
      <c r="R85" t="n" s="2442">
        <v>3.0</v>
      </c>
      <c r="S85" t="n" s="1202">
        <v>0.2</v>
      </c>
      <c r="T85" t="n" s="1203">
        <v>88.02990000000005</v>
      </c>
    </row>
    <row r="86">
      <c r="A86" t="s">
        <v>69</v>
      </c>
      <c r="B86" t="n" s="182">
        <v>42497.791666666664</v>
      </c>
      <c r="C86" t="n" s="183">
        <v>42497.791666666664</v>
      </c>
      <c r="D86" t="s">
        <v>269</v>
      </c>
      <c r="E86" t="s">
        <v>309</v>
      </c>
      <c r="F86" t="s">
        <v>511</v>
      </c>
      <c r="G86" t="s">
        <v>674</v>
      </c>
      <c r="H86" t="s">
        <v>677</v>
      </c>
      <c r="I86" t="s">
        <v>687</v>
      </c>
      <c r="J86" t="s">
        <v>702</v>
      </c>
      <c r="K86" t="n">
        <v>44105.0</v>
      </c>
      <c r="L86" t="s">
        <v>703</v>
      </c>
      <c r="M86" t="s">
        <v>787</v>
      </c>
      <c r="N86" t="s">
        <v>20</v>
      </c>
      <c r="O86" t="s">
        <v>1117</v>
      </c>
      <c r="P86" t="s">
        <v>1215</v>
      </c>
      <c r="Q86" t="n" s="1204">
        <v>10.688</v>
      </c>
      <c r="R86" t="n" s="2443">
        <v>2.0</v>
      </c>
      <c r="S86" t="n" s="1205">
        <v>0.2</v>
      </c>
      <c r="T86" t="n" s="1206">
        <v>3.7407999999999997</v>
      </c>
    </row>
    <row r="87">
      <c r="A87" t="s">
        <v>69</v>
      </c>
      <c r="B87" t="n" s="184">
        <v>42497.791666666664</v>
      </c>
      <c r="C87" t="n" s="185">
        <v>42497.791666666664</v>
      </c>
      <c r="D87" t="s">
        <v>269</v>
      </c>
      <c r="E87" t="s">
        <v>309</v>
      </c>
      <c r="F87" t="s">
        <v>511</v>
      </c>
      <c r="G87" t="s">
        <v>674</v>
      </c>
      <c r="H87" t="s">
        <v>677</v>
      </c>
      <c r="I87" t="s">
        <v>687</v>
      </c>
      <c r="J87" t="s">
        <v>702</v>
      </c>
      <c r="K87" t="n">
        <v>44105.0</v>
      </c>
      <c r="L87" t="s">
        <v>703</v>
      </c>
      <c r="M87" t="s">
        <v>788</v>
      </c>
      <c r="N87" t="s">
        <v>20</v>
      </c>
      <c r="O87" t="s">
        <v>1117</v>
      </c>
      <c r="P87" t="s">
        <v>1216</v>
      </c>
      <c r="Q87" t="n" s="1207">
        <v>10.368000000000002</v>
      </c>
      <c r="R87" t="n" s="2444">
        <v>2.0</v>
      </c>
      <c r="S87" t="n" s="1208">
        <v>0.2</v>
      </c>
      <c r="T87" t="n" s="1209">
        <v>3.6288</v>
      </c>
    </row>
    <row r="88">
      <c r="A88" t="s">
        <v>69</v>
      </c>
      <c r="B88" t="n" s="186">
        <v>42497.791666666664</v>
      </c>
      <c r="C88" t="n" s="187">
        <v>42497.791666666664</v>
      </c>
      <c r="D88" t="s">
        <v>269</v>
      </c>
      <c r="E88" t="s">
        <v>309</v>
      </c>
      <c r="F88" t="s">
        <v>511</v>
      </c>
      <c r="G88" t="s">
        <v>674</v>
      </c>
      <c r="H88" t="s">
        <v>677</v>
      </c>
      <c r="I88" t="s">
        <v>687</v>
      </c>
      <c r="J88" t="s">
        <v>702</v>
      </c>
      <c r="K88" t="n">
        <v>44105.0</v>
      </c>
      <c r="L88" t="s">
        <v>703</v>
      </c>
      <c r="M88" t="s">
        <v>789</v>
      </c>
      <c r="N88" t="s">
        <v>20</v>
      </c>
      <c r="O88" t="s">
        <v>1128</v>
      </c>
      <c r="P88" t="s">
        <v>1217</v>
      </c>
      <c r="Q88" t="n" s="1210">
        <v>25.12</v>
      </c>
      <c r="R88" t="n" s="2445">
        <v>2.0</v>
      </c>
      <c r="S88" t="n" s="1211">
        <v>0.2</v>
      </c>
      <c r="T88" t="n" s="1212">
        <v>1.5700000000000012</v>
      </c>
    </row>
    <row r="89">
      <c r="A89" t="s">
        <v>69</v>
      </c>
      <c r="B89" t="n" s="188">
        <v>42497.791666666664</v>
      </c>
      <c r="C89" t="n" s="189">
        <v>42497.791666666664</v>
      </c>
      <c r="D89" t="s">
        <v>269</v>
      </c>
      <c r="E89" t="s">
        <v>309</v>
      </c>
      <c r="F89" t="s">
        <v>511</v>
      </c>
      <c r="G89" t="s">
        <v>674</v>
      </c>
      <c r="H89" t="s">
        <v>677</v>
      </c>
      <c r="I89" t="s">
        <v>687</v>
      </c>
      <c r="J89" t="s">
        <v>702</v>
      </c>
      <c r="K89" t="n">
        <v>44105.0</v>
      </c>
      <c r="L89" t="s">
        <v>703</v>
      </c>
      <c r="M89" t="s">
        <v>790</v>
      </c>
      <c r="N89" t="s">
        <v>21</v>
      </c>
      <c r="O89" t="s">
        <v>1126</v>
      </c>
      <c r="P89" t="s">
        <v>1218</v>
      </c>
      <c r="Q89" t="n" s="1213">
        <v>58.112</v>
      </c>
      <c r="R89" t="n" s="2446">
        <v>2.0</v>
      </c>
      <c r="S89" t="n" s="1214">
        <v>0.2</v>
      </c>
      <c r="T89" t="n" s="1215">
        <v>7.263999999999994</v>
      </c>
    </row>
    <row r="90">
      <c r="A90" t="s">
        <v>70</v>
      </c>
      <c r="B90" t="n" s="190">
        <v>42442.791666666664</v>
      </c>
      <c r="C90" t="n" s="191">
        <v>42447.791666666664</v>
      </c>
      <c r="D90" t="s">
        <v>268</v>
      </c>
      <c r="E90" t="s">
        <v>310</v>
      </c>
      <c r="F90" t="s">
        <v>512</v>
      </c>
      <c r="G90" t="s">
        <v>674</v>
      </c>
      <c r="H90" t="s">
        <v>677</v>
      </c>
      <c r="I90" t="s">
        <v>678</v>
      </c>
      <c r="J90" t="s">
        <v>702</v>
      </c>
      <c r="K90" t="n">
        <v>43229.0</v>
      </c>
      <c r="L90" t="s">
        <v>703</v>
      </c>
      <c r="M90" t="s">
        <v>791</v>
      </c>
      <c r="N90" t="s">
        <v>22</v>
      </c>
      <c r="O90" t="s">
        <v>1119</v>
      </c>
      <c r="P90" t="s">
        <v>1219</v>
      </c>
      <c r="Q90" t="n" s="1216">
        <v>21.880000000000003</v>
      </c>
      <c r="R90" t="n" s="2447">
        <v>5.0</v>
      </c>
      <c r="S90" t="n" s="1217">
        <v>0.2</v>
      </c>
      <c r="T90" t="n" s="1218">
        <v>6.2905</v>
      </c>
    </row>
    <row r="91">
      <c r="A91" t="s">
        <v>71</v>
      </c>
      <c r="B91" t="n" s="192">
        <v>42853.791666666664</v>
      </c>
      <c r="C91" t="n" s="193">
        <v>42858.791666666664</v>
      </c>
      <c r="D91" t="s">
        <v>266</v>
      </c>
      <c r="E91" t="s">
        <v>311</v>
      </c>
      <c r="F91" t="s">
        <v>513</v>
      </c>
      <c r="G91" t="s">
        <v>675</v>
      </c>
      <c r="H91" t="s">
        <v>677</v>
      </c>
      <c r="I91" t="s">
        <v>683</v>
      </c>
      <c r="J91" t="s">
        <v>702</v>
      </c>
      <c r="K91" t="n">
        <v>43017.0</v>
      </c>
      <c r="L91" t="s">
        <v>703</v>
      </c>
      <c r="M91" t="s">
        <v>792</v>
      </c>
      <c r="N91" t="s">
        <v>22</v>
      </c>
      <c r="O91" t="s">
        <v>1129</v>
      </c>
      <c r="P91" t="s">
        <v>1220</v>
      </c>
      <c r="Q91" t="n" s="1219">
        <v>1048.35</v>
      </c>
      <c r="R91" t="n" s="2448">
        <v>5.0</v>
      </c>
      <c r="S91" t="n" s="1220">
        <v>0.4</v>
      </c>
      <c r="T91" t="n" s="1221">
        <v>-69.88999999999999</v>
      </c>
    </row>
    <row r="92">
      <c r="A92" t="s">
        <v>72</v>
      </c>
      <c r="B92" t="n" s="194">
        <v>43058.75</v>
      </c>
      <c r="C92" t="n" s="195">
        <v>43064.75</v>
      </c>
      <c r="D92" t="s">
        <v>268</v>
      </c>
      <c r="E92" t="s">
        <v>312</v>
      </c>
      <c r="F92" t="s">
        <v>514</v>
      </c>
      <c r="G92" t="s">
        <v>674</v>
      </c>
      <c r="H92" t="s">
        <v>677</v>
      </c>
      <c r="I92" t="s">
        <v>679</v>
      </c>
      <c r="J92" t="s">
        <v>702</v>
      </c>
      <c r="K92" t="n">
        <v>43055.0</v>
      </c>
      <c r="L92" t="s">
        <v>703</v>
      </c>
      <c r="M92" t="s">
        <v>793</v>
      </c>
      <c r="N92" t="s">
        <v>22</v>
      </c>
      <c r="O92" t="s">
        <v>1119</v>
      </c>
      <c r="P92" t="s">
        <v>1221</v>
      </c>
      <c r="Q92" t="n" s="1222">
        <v>77.6</v>
      </c>
      <c r="R92" t="n" s="2449">
        <v>5.0</v>
      </c>
      <c r="S92" t="n" s="1223">
        <v>0.2</v>
      </c>
      <c r="T92" t="n" s="1224">
        <v>28.129999999999995</v>
      </c>
    </row>
    <row r="93">
      <c r="A93" t="s">
        <v>72</v>
      </c>
      <c r="B93" t="n" s="196">
        <v>43058.75</v>
      </c>
      <c r="C93" t="n" s="197">
        <v>43064.75</v>
      </c>
      <c r="D93" t="s">
        <v>268</v>
      </c>
      <c r="E93" t="s">
        <v>312</v>
      </c>
      <c r="F93" t="s">
        <v>514</v>
      </c>
      <c r="G93" t="s">
        <v>674</v>
      </c>
      <c r="H93" t="s">
        <v>677</v>
      </c>
      <c r="I93" t="s">
        <v>679</v>
      </c>
      <c r="J93" t="s">
        <v>702</v>
      </c>
      <c r="K93" t="n">
        <v>43055.0</v>
      </c>
      <c r="L93" t="s">
        <v>703</v>
      </c>
      <c r="M93" t="s">
        <v>794</v>
      </c>
      <c r="N93" t="s">
        <v>22</v>
      </c>
      <c r="O93" t="s">
        <v>1119</v>
      </c>
      <c r="P93" t="s">
        <v>1222</v>
      </c>
      <c r="Q93" t="n" s="1225">
        <v>4.656000000000001</v>
      </c>
      <c r="R93" t="n" s="2450">
        <v>2.0</v>
      </c>
      <c r="S93" t="n" s="1226">
        <v>0.2</v>
      </c>
      <c r="T93" t="n" s="1227">
        <v>1.5713999999999997</v>
      </c>
    </row>
    <row r="94">
      <c r="A94" t="s">
        <v>73</v>
      </c>
      <c r="B94" t="n" s="198">
        <v>41776.791666666664</v>
      </c>
      <c r="C94" t="n" s="199">
        <v>41782.791666666664</v>
      </c>
      <c r="D94" t="s">
        <v>268</v>
      </c>
      <c r="E94" t="s">
        <v>313</v>
      </c>
      <c r="F94" t="s">
        <v>515</v>
      </c>
      <c r="G94" t="s">
        <v>674</v>
      </c>
      <c r="H94" t="s">
        <v>677</v>
      </c>
      <c r="I94" t="s">
        <v>687</v>
      </c>
      <c r="J94" t="s">
        <v>702</v>
      </c>
      <c r="K94" t="n">
        <v>44105.0</v>
      </c>
      <c r="L94" t="s">
        <v>703</v>
      </c>
      <c r="M94" t="s">
        <v>795</v>
      </c>
      <c r="N94" t="s">
        <v>21</v>
      </c>
      <c r="O94" t="s">
        <v>1118</v>
      </c>
      <c r="P94" t="s">
        <v>1223</v>
      </c>
      <c r="Q94" t="n" s="1228">
        <v>779.796</v>
      </c>
      <c r="R94" t="n" s="2451">
        <v>2.0</v>
      </c>
      <c r="S94" t="n" s="1229">
        <v>0.4</v>
      </c>
      <c r="T94" t="n" s="1230">
        <v>-168.95579999999995</v>
      </c>
    </row>
    <row r="95">
      <c r="A95" t="s">
        <v>74</v>
      </c>
      <c r="B95" t="n" s="200">
        <v>43050.75</v>
      </c>
      <c r="C95" t="n" s="201">
        <v>43050.75</v>
      </c>
      <c r="D95" t="s">
        <v>269</v>
      </c>
      <c r="E95" t="s">
        <v>314</v>
      </c>
      <c r="F95" t="s">
        <v>516</v>
      </c>
      <c r="G95" t="s">
        <v>675</v>
      </c>
      <c r="H95" t="s">
        <v>677</v>
      </c>
      <c r="I95" t="s">
        <v>679</v>
      </c>
      <c r="J95" t="s">
        <v>702</v>
      </c>
      <c r="K95" t="n">
        <v>43055.0</v>
      </c>
      <c r="L95" t="s">
        <v>703</v>
      </c>
      <c r="M95" t="s">
        <v>796</v>
      </c>
      <c r="N95" t="s">
        <v>21</v>
      </c>
      <c r="O95" t="s">
        <v>1118</v>
      </c>
      <c r="P95" t="s">
        <v>1224</v>
      </c>
      <c r="Q95" t="n" s="1231">
        <v>370.782</v>
      </c>
      <c r="R95" t="n" s="2452">
        <v>3.0</v>
      </c>
      <c r="S95" t="n" s="1232">
        <v>0.4</v>
      </c>
      <c r="T95" t="n" s="1233">
        <v>-92.69550000000004</v>
      </c>
    </row>
    <row r="96">
      <c r="A96" t="s">
        <v>75</v>
      </c>
      <c r="B96" t="n" s="202">
        <v>41793.791666666664</v>
      </c>
      <c r="C96" t="n" s="203">
        <v>41798.791666666664</v>
      </c>
      <c r="D96" t="s">
        <v>268</v>
      </c>
      <c r="E96" t="s">
        <v>315</v>
      </c>
      <c r="F96" t="s">
        <v>517</v>
      </c>
      <c r="G96" t="s">
        <v>676</v>
      </c>
      <c r="H96" t="s">
        <v>677</v>
      </c>
      <c r="I96" t="s">
        <v>678</v>
      </c>
      <c r="J96" t="s">
        <v>702</v>
      </c>
      <c r="K96" t="n">
        <v>43229.0</v>
      </c>
      <c r="L96" t="s">
        <v>703</v>
      </c>
      <c r="M96" t="s">
        <v>797</v>
      </c>
      <c r="N96" t="s">
        <v>20</v>
      </c>
      <c r="O96" t="s">
        <v>1117</v>
      </c>
      <c r="P96" t="s">
        <v>1225</v>
      </c>
      <c r="Q96" t="n" s="1234">
        <v>16.224</v>
      </c>
      <c r="R96" t="n" s="2453">
        <v>2.0</v>
      </c>
      <c r="S96" t="n" s="1235">
        <v>0.2</v>
      </c>
      <c r="T96" t="n" s="1236">
        <v>5.881200000000001</v>
      </c>
    </row>
    <row r="97">
      <c r="A97" t="s">
        <v>76</v>
      </c>
      <c r="B97" t="n" s="204">
        <v>41932.791666666664</v>
      </c>
      <c r="C97" t="n" s="205">
        <v>41933.791666666664</v>
      </c>
      <c r="D97" t="s">
        <v>267</v>
      </c>
      <c r="E97" t="s">
        <v>316</v>
      </c>
      <c r="F97" t="s">
        <v>518</v>
      </c>
      <c r="G97" t="s">
        <v>674</v>
      </c>
      <c r="H97" t="s">
        <v>677</v>
      </c>
      <c r="I97" t="s">
        <v>692</v>
      </c>
      <c r="J97" t="s">
        <v>702</v>
      </c>
      <c r="K97" t="n">
        <v>45014.0</v>
      </c>
      <c r="L97" t="s">
        <v>703</v>
      </c>
      <c r="M97" t="s">
        <v>798</v>
      </c>
      <c r="N97" t="s">
        <v>20</v>
      </c>
      <c r="O97" t="s">
        <v>1130</v>
      </c>
      <c r="P97" t="s">
        <v>1226</v>
      </c>
      <c r="Q97" t="n" s="1237">
        <v>121.79200000000002</v>
      </c>
      <c r="R97" t="n" s="2454">
        <v>4.0</v>
      </c>
      <c r="S97" t="n" s="1238">
        <v>0.2</v>
      </c>
      <c r="T97" t="n" s="1239">
        <v>13.701599999999988</v>
      </c>
    </row>
    <row r="98">
      <c r="A98" t="s">
        <v>76</v>
      </c>
      <c r="B98" t="n" s="206">
        <v>41932.791666666664</v>
      </c>
      <c r="C98" t="n" s="207">
        <v>41933.791666666664</v>
      </c>
      <c r="D98" t="s">
        <v>267</v>
      </c>
      <c r="E98" t="s">
        <v>316</v>
      </c>
      <c r="F98" t="s">
        <v>518</v>
      </c>
      <c r="G98" t="s">
        <v>674</v>
      </c>
      <c r="H98" t="s">
        <v>677</v>
      </c>
      <c r="I98" t="s">
        <v>692</v>
      </c>
      <c r="J98" t="s">
        <v>702</v>
      </c>
      <c r="K98" t="n">
        <v>45014.0</v>
      </c>
      <c r="L98" t="s">
        <v>703</v>
      </c>
      <c r="M98" t="s">
        <v>799</v>
      </c>
      <c r="N98" t="s">
        <v>22</v>
      </c>
      <c r="O98" t="s">
        <v>1129</v>
      </c>
      <c r="P98" t="s">
        <v>1227</v>
      </c>
      <c r="Q98" t="n" s="1240">
        <v>409.59000000000003</v>
      </c>
      <c r="R98" t="n" s="2455">
        <v>3.0</v>
      </c>
      <c r="S98" t="n" s="1241">
        <v>0.4</v>
      </c>
      <c r="T98" t="n" s="1242">
        <v>-122.87700000000004</v>
      </c>
    </row>
    <row r="99">
      <c r="A99" t="s">
        <v>77</v>
      </c>
      <c r="B99" t="n" s="208">
        <v>42575.791666666664</v>
      </c>
      <c r="C99" t="n" s="209">
        <v>42577.791666666664</v>
      </c>
      <c r="D99" t="s">
        <v>267</v>
      </c>
      <c r="E99" t="s">
        <v>317</v>
      </c>
      <c r="F99" t="s">
        <v>519</v>
      </c>
      <c r="G99" t="s">
        <v>674</v>
      </c>
      <c r="H99" t="s">
        <v>677</v>
      </c>
      <c r="I99" t="s">
        <v>678</v>
      </c>
      <c r="J99" t="s">
        <v>702</v>
      </c>
      <c r="K99" t="n">
        <v>43229.0</v>
      </c>
      <c r="L99" t="s">
        <v>703</v>
      </c>
      <c r="M99" t="s">
        <v>800</v>
      </c>
      <c r="N99" t="s">
        <v>21</v>
      </c>
      <c r="O99" t="s">
        <v>1131</v>
      </c>
      <c r="P99" t="s">
        <v>1228</v>
      </c>
      <c r="Q99" t="n" s="1243">
        <v>1439.9759999999999</v>
      </c>
      <c r="R99" t="n" s="2456">
        <v>4.0</v>
      </c>
      <c r="S99" t="n" s="1244">
        <v>0.4</v>
      </c>
      <c r="T99" t="n" s="1245">
        <v>191.9968</v>
      </c>
    </row>
    <row r="100">
      <c r="A100" t="s">
        <v>78</v>
      </c>
      <c r="B100" t="n" s="210">
        <v>43056.75</v>
      </c>
      <c r="C100" t="n" s="211">
        <v>43061.75</v>
      </c>
      <c r="D100" t="s">
        <v>268</v>
      </c>
      <c r="E100" t="s">
        <v>318</v>
      </c>
      <c r="F100" t="s">
        <v>520</v>
      </c>
      <c r="G100" t="s">
        <v>675</v>
      </c>
      <c r="H100" t="s">
        <v>677</v>
      </c>
      <c r="I100" t="s">
        <v>693</v>
      </c>
      <c r="J100" t="s">
        <v>702</v>
      </c>
      <c r="K100" t="n">
        <v>44107.0</v>
      </c>
      <c r="L100" t="s">
        <v>703</v>
      </c>
      <c r="M100" t="s">
        <v>801</v>
      </c>
      <c r="N100" t="s">
        <v>20</v>
      </c>
      <c r="O100" t="s">
        <v>1122</v>
      </c>
      <c r="P100" t="s">
        <v>1229</v>
      </c>
      <c r="Q100" t="n" s="1246">
        <v>38.864000000000004</v>
      </c>
      <c r="R100" t="n" s="2457">
        <v>7.0</v>
      </c>
      <c r="S100" t="n" s="1247">
        <v>0.2</v>
      </c>
      <c r="T100" t="n" s="1248">
        <v>7.7728</v>
      </c>
    </row>
    <row r="101">
      <c r="A101" t="s">
        <v>79</v>
      </c>
      <c r="B101" t="n" s="212">
        <v>42503.791666666664</v>
      </c>
      <c r="C101" t="n" s="213">
        <v>42503.791666666664</v>
      </c>
      <c r="D101" t="s">
        <v>269</v>
      </c>
      <c r="E101" t="s">
        <v>319</v>
      </c>
      <c r="F101" t="s">
        <v>521</v>
      </c>
      <c r="G101" t="s">
        <v>674</v>
      </c>
      <c r="H101" t="s">
        <v>677</v>
      </c>
      <c r="I101" t="s">
        <v>684</v>
      </c>
      <c r="J101" t="s">
        <v>702</v>
      </c>
      <c r="K101" t="n">
        <v>45231.0</v>
      </c>
      <c r="L101" t="s">
        <v>703</v>
      </c>
      <c r="M101" t="s">
        <v>802</v>
      </c>
      <c r="N101" t="s">
        <v>22</v>
      </c>
      <c r="O101" t="s">
        <v>1119</v>
      </c>
      <c r="P101" t="s">
        <v>1230</v>
      </c>
      <c r="Q101" t="n" s="1249">
        <v>79.38400000000001</v>
      </c>
      <c r="R101" t="n" s="2458">
        <v>1.0</v>
      </c>
      <c r="S101" t="n" s="1250">
        <v>0.2</v>
      </c>
      <c r="T101" t="n" s="1251">
        <v>29.769</v>
      </c>
    </row>
    <row r="102">
      <c r="A102" t="s">
        <v>80</v>
      </c>
      <c r="B102" t="n" s="214">
        <v>42761.75</v>
      </c>
      <c r="C102" t="n" s="215">
        <v>42764.75</v>
      </c>
      <c r="D102" t="s">
        <v>266</v>
      </c>
      <c r="E102" t="s">
        <v>320</v>
      </c>
      <c r="F102" t="s">
        <v>522</v>
      </c>
      <c r="G102" t="s">
        <v>674</v>
      </c>
      <c r="H102" t="s">
        <v>677</v>
      </c>
      <c r="I102" t="s">
        <v>694</v>
      </c>
      <c r="J102" t="s">
        <v>702</v>
      </c>
      <c r="K102" t="n">
        <v>44240.0</v>
      </c>
      <c r="L102" t="s">
        <v>703</v>
      </c>
      <c r="M102" t="s">
        <v>803</v>
      </c>
      <c r="N102" t="s">
        <v>20</v>
      </c>
      <c r="O102" t="s">
        <v>1122</v>
      </c>
      <c r="P102" t="s">
        <v>1231</v>
      </c>
      <c r="Q102" t="n" s="1252">
        <v>14.015999999999998</v>
      </c>
      <c r="R102" t="n" s="2459">
        <v>3.0</v>
      </c>
      <c r="S102" t="n" s="1253">
        <v>0.2</v>
      </c>
      <c r="T102" t="n" s="1254">
        <v>1.7519999999999998</v>
      </c>
    </row>
    <row r="103">
      <c r="A103" t="s">
        <v>80</v>
      </c>
      <c r="B103" t="n" s="216">
        <v>42761.75</v>
      </c>
      <c r="C103" t="n" s="217">
        <v>42764.75</v>
      </c>
      <c r="D103" t="s">
        <v>266</v>
      </c>
      <c r="E103" t="s">
        <v>320</v>
      </c>
      <c r="F103" t="s">
        <v>522</v>
      </c>
      <c r="G103" t="s">
        <v>674</v>
      </c>
      <c r="H103" t="s">
        <v>677</v>
      </c>
      <c r="I103" t="s">
        <v>694</v>
      </c>
      <c r="J103" t="s">
        <v>702</v>
      </c>
      <c r="K103" t="n">
        <v>44240.0</v>
      </c>
      <c r="L103" t="s">
        <v>703</v>
      </c>
      <c r="M103" t="s">
        <v>804</v>
      </c>
      <c r="N103" t="s">
        <v>21</v>
      </c>
      <c r="O103" t="s">
        <v>1126</v>
      </c>
      <c r="P103" t="s">
        <v>1232</v>
      </c>
      <c r="Q103" t="n" s="1255">
        <v>71.976</v>
      </c>
      <c r="R103" t="n" s="2460">
        <v>3.0</v>
      </c>
      <c r="S103" t="n" s="1256">
        <v>0.2</v>
      </c>
      <c r="T103" t="n" s="1257">
        <v>-8.997000000000003</v>
      </c>
    </row>
    <row r="104">
      <c r="A104" t="s">
        <v>80</v>
      </c>
      <c r="B104" t="n" s="218">
        <v>42761.75</v>
      </c>
      <c r="C104" t="n" s="219">
        <v>42764.75</v>
      </c>
      <c r="D104" t="s">
        <v>266</v>
      </c>
      <c r="E104" t="s">
        <v>320</v>
      </c>
      <c r="F104" t="s">
        <v>522</v>
      </c>
      <c r="G104" t="s">
        <v>674</v>
      </c>
      <c r="H104" t="s">
        <v>677</v>
      </c>
      <c r="I104" t="s">
        <v>694</v>
      </c>
      <c r="J104" t="s">
        <v>702</v>
      </c>
      <c r="K104" t="n">
        <v>44240.0</v>
      </c>
      <c r="L104" t="s">
        <v>703</v>
      </c>
      <c r="M104" t="s">
        <v>747</v>
      </c>
      <c r="N104" t="s">
        <v>21</v>
      </c>
      <c r="O104" t="s">
        <v>1118</v>
      </c>
      <c r="P104" t="s">
        <v>1175</v>
      </c>
      <c r="Q104" t="n" s="1258">
        <v>107.982</v>
      </c>
      <c r="R104" t="n" s="2461">
        <v>3.0</v>
      </c>
      <c r="S104" t="n" s="1259">
        <v>0.4</v>
      </c>
      <c r="T104" t="n" s="1260">
        <v>-26.995499999999993</v>
      </c>
    </row>
    <row r="105">
      <c r="A105" t="s">
        <v>81</v>
      </c>
      <c r="B105" t="n" s="220">
        <v>42343.75</v>
      </c>
      <c r="C105" t="n" s="221">
        <v>42343.75</v>
      </c>
      <c r="D105" t="s">
        <v>269</v>
      </c>
      <c r="E105" t="s">
        <v>321</v>
      </c>
      <c r="F105" t="s">
        <v>523</v>
      </c>
      <c r="G105" t="s">
        <v>674</v>
      </c>
      <c r="H105" t="s">
        <v>677</v>
      </c>
      <c r="I105" t="s">
        <v>695</v>
      </c>
      <c r="J105" t="s">
        <v>702</v>
      </c>
      <c r="K105" t="n">
        <v>43302.0</v>
      </c>
      <c r="L105" t="s">
        <v>703</v>
      </c>
      <c r="M105" t="s">
        <v>805</v>
      </c>
      <c r="N105" t="s">
        <v>21</v>
      </c>
      <c r="O105" t="s">
        <v>1118</v>
      </c>
      <c r="P105" t="s">
        <v>1233</v>
      </c>
      <c r="Q105" t="n" s="1261">
        <v>485.93999999999994</v>
      </c>
      <c r="R105" t="n" s="2462">
        <v>2.0</v>
      </c>
      <c r="S105" t="n" s="1262">
        <v>0.4</v>
      </c>
      <c r="T105" t="n" s="1263">
        <v>-89.08900000000006</v>
      </c>
    </row>
    <row r="106">
      <c r="A106" t="s">
        <v>81</v>
      </c>
      <c r="B106" t="n" s="222">
        <v>42343.75</v>
      </c>
      <c r="C106" t="n" s="223">
        <v>42343.75</v>
      </c>
      <c r="D106" t="s">
        <v>269</v>
      </c>
      <c r="E106" t="s">
        <v>321</v>
      </c>
      <c r="F106" t="s">
        <v>523</v>
      </c>
      <c r="G106" t="s">
        <v>674</v>
      </c>
      <c r="H106" t="s">
        <v>677</v>
      </c>
      <c r="I106" t="s">
        <v>695</v>
      </c>
      <c r="J106" t="s">
        <v>702</v>
      </c>
      <c r="K106" t="n">
        <v>43302.0</v>
      </c>
      <c r="L106" t="s">
        <v>703</v>
      </c>
      <c r="M106" t="s">
        <v>803</v>
      </c>
      <c r="N106" t="s">
        <v>20</v>
      </c>
      <c r="O106" t="s">
        <v>1122</v>
      </c>
      <c r="P106" t="s">
        <v>1231</v>
      </c>
      <c r="Q106" t="n" s="1264">
        <v>37.376</v>
      </c>
      <c r="R106" t="n" s="2463">
        <v>8.0</v>
      </c>
      <c r="S106" t="n" s="1265">
        <v>0.2</v>
      </c>
      <c r="T106" t="n" s="1266">
        <v>4.671999999999999</v>
      </c>
    </row>
    <row r="107">
      <c r="A107" t="s">
        <v>81</v>
      </c>
      <c r="B107" t="n" s="224">
        <v>42343.75</v>
      </c>
      <c r="C107" t="n" s="225">
        <v>42343.75</v>
      </c>
      <c r="D107" t="s">
        <v>269</v>
      </c>
      <c r="E107" t="s">
        <v>321</v>
      </c>
      <c r="F107" t="s">
        <v>523</v>
      </c>
      <c r="G107" t="s">
        <v>674</v>
      </c>
      <c r="H107" t="s">
        <v>677</v>
      </c>
      <c r="I107" t="s">
        <v>695</v>
      </c>
      <c r="J107" t="s">
        <v>702</v>
      </c>
      <c r="K107" t="n">
        <v>43302.0</v>
      </c>
      <c r="L107" t="s">
        <v>703</v>
      </c>
      <c r="M107" t="s">
        <v>806</v>
      </c>
      <c r="N107" t="s">
        <v>22</v>
      </c>
      <c r="O107" t="s">
        <v>1120</v>
      </c>
      <c r="P107" t="s">
        <v>1234</v>
      </c>
      <c r="Q107" t="n" s="1267">
        <v>70.68599999999999</v>
      </c>
      <c r="R107" t="n" s="2464">
        <v>1.0</v>
      </c>
      <c r="S107" t="n" s="1268">
        <v>0.3</v>
      </c>
      <c r="T107" t="n" s="1269">
        <v>-24.23520000000001</v>
      </c>
    </row>
    <row r="108">
      <c r="A108" t="s">
        <v>82</v>
      </c>
      <c r="B108" t="n" s="226">
        <v>42886.791666666664</v>
      </c>
      <c r="C108" t="n" s="227">
        <v>42890.791666666664</v>
      </c>
      <c r="D108" t="s">
        <v>266</v>
      </c>
      <c r="E108" t="s">
        <v>322</v>
      </c>
      <c r="F108" t="s">
        <v>524</v>
      </c>
      <c r="G108" t="s">
        <v>675</v>
      </c>
      <c r="H108" t="s">
        <v>677</v>
      </c>
      <c r="I108" t="s">
        <v>689</v>
      </c>
      <c r="J108" t="s">
        <v>702</v>
      </c>
      <c r="K108" t="n">
        <v>43615.0</v>
      </c>
      <c r="L108" t="s">
        <v>703</v>
      </c>
      <c r="M108" t="s">
        <v>807</v>
      </c>
      <c r="N108" t="s">
        <v>20</v>
      </c>
      <c r="O108" t="s">
        <v>1130</v>
      </c>
      <c r="P108" t="s">
        <v>1235</v>
      </c>
      <c r="Q108" t="n" s="1270">
        <v>17.480000000000004</v>
      </c>
      <c r="R108" t="n" s="2465">
        <v>5.0</v>
      </c>
      <c r="S108" t="n" s="1271">
        <v>0.2</v>
      </c>
      <c r="T108" t="n" s="1272">
        <v>1.311</v>
      </c>
    </row>
    <row r="109">
      <c r="A109" t="s">
        <v>83</v>
      </c>
      <c r="B109" t="n" s="228">
        <v>41869.791666666664</v>
      </c>
      <c r="C109" t="n" s="229">
        <v>41874.791666666664</v>
      </c>
      <c r="D109" t="s">
        <v>268</v>
      </c>
      <c r="E109" t="s">
        <v>323</v>
      </c>
      <c r="F109" t="s">
        <v>525</v>
      </c>
      <c r="G109" t="s">
        <v>674</v>
      </c>
      <c r="H109" t="s">
        <v>677</v>
      </c>
      <c r="I109" t="s">
        <v>678</v>
      </c>
      <c r="J109" t="s">
        <v>702</v>
      </c>
      <c r="K109" t="n">
        <v>43229.0</v>
      </c>
      <c r="L109" t="s">
        <v>703</v>
      </c>
      <c r="M109" t="s">
        <v>808</v>
      </c>
      <c r="N109" t="s">
        <v>20</v>
      </c>
      <c r="O109" t="s">
        <v>1122</v>
      </c>
      <c r="P109" t="s">
        <v>1236</v>
      </c>
      <c r="Q109" t="n" s="1273">
        <v>10.72</v>
      </c>
      <c r="R109" t="n" s="2466">
        <v>2.0</v>
      </c>
      <c r="S109" t="n" s="1274">
        <v>0.2</v>
      </c>
      <c r="T109" t="n" s="1275">
        <v>1.7419999999999987</v>
      </c>
    </row>
    <row r="110">
      <c r="A110" t="s">
        <v>84</v>
      </c>
      <c r="B110" t="n" s="230">
        <v>42840.791666666664</v>
      </c>
      <c r="C110" t="n" s="231">
        <v>42844.791666666664</v>
      </c>
      <c r="D110" t="s">
        <v>268</v>
      </c>
      <c r="E110" t="s">
        <v>324</v>
      </c>
      <c r="F110" t="s">
        <v>526</v>
      </c>
      <c r="G110" t="s">
        <v>674</v>
      </c>
      <c r="H110" t="s">
        <v>677</v>
      </c>
      <c r="I110" t="s">
        <v>678</v>
      </c>
      <c r="J110" t="s">
        <v>702</v>
      </c>
      <c r="K110" t="n">
        <v>43229.0</v>
      </c>
      <c r="L110" t="s">
        <v>703</v>
      </c>
      <c r="M110" t="s">
        <v>809</v>
      </c>
      <c r="N110" t="s">
        <v>20</v>
      </c>
      <c r="O110" t="s">
        <v>1127</v>
      </c>
      <c r="P110" t="s">
        <v>1237</v>
      </c>
      <c r="Q110" t="n" s="1276">
        <v>13.710000000000003</v>
      </c>
      <c r="R110" t="n" s="2467">
        <v>5.0</v>
      </c>
      <c r="S110" t="n" s="1277">
        <v>0.7</v>
      </c>
      <c r="T110" t="n" s="1278">
        <v>-10.053999999999998</v>
      </c>
    </row>
    <row r="111">
      <c r="A111" t="s">
        <v>85</v>
      </c>
      <c r="B111" t="n" s="232">
        <v>42635.791666666664</v>
      </c>
      <c r="C111" t="n" s="233">
        <v>42639.791666666664</v>
      </c>
      <c r="D111" t="s">
        <v>268</v>
      </c>
      <c r="E111" t="s">
        <v>325</v>
      </c>
      <c r="F111" t="s">
        <v>527</v>
      </c>
      <c r="G111" t="s">
        <v>675</v>
      </c>
      <c r="H111" t="s">
        <v>677</v>
      </c>
      <c r="I111" t="s">
        <v>692</v>
      </c>
      <c r="J111" t="s">
        <v>702</v>
      </c>
      <c r="K111" t="n">
        <v>45014.0</v>
      </c>
      <c r="L111" t="s">
        <v>703</v>
      </c>
      <c r="M111" t="s">
        <v>810</v>
      </c>
      <c r="N111" t="s">
        <v>22</v>
      </c>
      <c r="O111" t="s">
        <v>1119</v>
      </c>
      <c r="P111" t="s">
        <v>1238</v>
      </c>
      <c r="Q111" t="n" s="1279">
        <v>532.7040000000001</v>
      </c>
      <c r="R111" t="n" s="2468">
        <v>6.0</v>
      </c>
      <c r="S111" t="n" s="1280">
        <v>0.2</v>
      </c>
      <c r="T111" t="n" s="1281">
        <v>-26.635200000000026</v>
      </c>
    </row>
    <row r="112">
      <c r="A112" t="s">
        <v>85</v>
      </c>
      <c r="B112" t="n" s="234">
        <v>42635.791666666664</v>
      </c>
      <c r="C112" t="n" s="235">
        <v>42639.791666666664</v>
      </c>
      <c r="D112" t="s">
        <v>268</v>
      </c>
      <c r="E112" t="s">
        <v>325</v>
      </c>
      <c r="F112" t="s">
        <v>527</v>
      </c>
      <c r="G112" t="s">
        <v>675</v>
      </c>
      <c r="H112" t="s">
        <v>677</v>
      </c>
      <c r="I112" t="s">
        <v>692</v>
      </c>
      <c r="J112" t="s">
        <v>702</v>
      </c>
      <c r="K112" t="n">
        <v>45014.0</v>
      </c>
      <c r="L112" t="s">
        <v>703</v>
      </c>
      <c r="M112" t="s">
        <v>811</v>
      </c>
      <c r="N112" t="s">
        <v>20</v>
      </c>
      <c r="O112" t="s">
        <v>1122</v>
      </c>
      <c r="P112" t="s">
        <v>1239</v>
      </c>
      <c r="Q112" t="n" s="1282">
        <v>4.912</v>
      </c>
      <c r="R112" t="n" s="2469">
        <v>2.0</v>
      </c>
      <c r="S112" t="n" s="1283">
        <v>0.2</v>
      </c>
      <c r="T112" t="n" s="1284">
        <v>0.30700000000000016</v>
      </c>
    </row>
    <row r="113">
      <c r="A113" t="s">
        <v>86</v>
      </c>
      <c r="B113" t="n" s="236">
        <v>41869.791666666664</v>
      </c>
      <c r="C113" t="n" s="237">
        <v>41871.791666666664</v>
      </c>
      <c r="D113" t="s">
        <v>266</v>
      </c>
      <c r="E113" t="s">
        <v>326</v>
      </c>
      <c r="F113" t="s">
        <v>528</v>
      </c>
      <c r="G113" t="s">
        <v>674</v>
      </c>
      <c r="H113" t="s">
        <v>677</v>
      </c>
      <c r="I113" t="s">
        <v>678</v>
      </c>
      <c r="J113" t="s">
        <v>702</v>
      </c>
      <c r="K113" t="n">
        <v>43229.0</v>
      </c>
      <c r="L113" t="s">
        <v>703</v>
      </c>
      <c r="M113" t="s">
        <v>812</v>
      </c>
      <c r="N113" t="s">
        <v>20</v>
      </c>
      <c r="O113" t="s">
        <v>1127</v>
      </c>
      <c r="P113" t="s">
        <v>1240</v>
      </c>
      <c r="Q113" t="n" s="1285">
        <v>76.77600000000001</v>
      </c>
      <c r="R113" t="n" s="2470">
        <v>4.0</v>
      </c>
      <c r="S113" t="n" s="1286">
        <v>0.7</v>
      </c>
      <c r="T113" t="n" s="1287">
        <v>-58.86159999999998</v>
      </c>
    </row>
    <row r="114">
      <c r="A114" t="s">
        <v>86</v>
      </c>
      <c r="B114" t="n" s="238">
        <v>41869.791666666664</v>
      </c>
      <c r="C114" t="n" s="239">
        <v>41871.791666666664</v>
      </c>
      <c r="D114" t="s">
        <v>266</v>
      </c>
      <c r="E114" t="s">
        <v>326</v>
      </c>
      <c r="F114" t="s">
        <v>528</v>
      </c>
      <c r="G114" t="s">
        <v>674</v>
      </c>
      <c r="H114" t="s">
        <v>677</v>
      </c>
      <c r="I114" t="s">
        <v>678</v>
      </c>
      <c r="J114" t="s">
        <v>702</v>
      </c>
      <c r="K114" t="n">
        <v>43229.0</v>
      </c>
      <c r="L114" t="s">
        <v>703</v>
      </c>
      <c r="M114" t="s">
        <v>813</v>
      </c>
      <c r="N114" t="s">
        <v>20</v>
      </c>
      <c r="O114" t="s">
        <v>1121</v>
      </c>
      <c r="P114" t="s">
        <v>1241</v>
      </c>
      <c r="Q114" t="n" s="1288">
        <v>9.184000000000001</v>
      </c>
      <c r="R114" t="n" s="2471">
        <v>2.0</v>
      </c>
      <c r="S114" t="n" s="1289">
        <v>0.2</v>
      </c>
      <c r="T114" t="n" s="1290">
        <v>1.1479999999999988</v>
      </c>
    </row>
    <row r="115">
      <c r="A115" t="s">
        <v>87</v>
      </c>
      <c r="B115" t="n" s="240">
        <v>42495.791666666664</v>
      </c>
      <c r="C115" t="n" s="241">
        <v>42499.791666666664</v>
      </c>
      <c r="D115" t="s">
        <v>268</v>
      </c>
      <c r="E115" t="s">
        <v>327</v>
      </c>
      <c r="F115" t="s">
        <v>529</v>
      </c>
      <c r="G115" t="s">
        <v>676</v>
      </c>
      <c r="H115" t="s">
        <v>677</v>
      </c>
      <c r="I115" t="s">
        <v>688</v>
      </c>
      <c r="J115" t="s">
        <v>702</v>
      </c>
      <c r="K115" t="n">
        <v>44052.0</v>
      </c>
      <c r="L115" t="s">
        <v>703</v>
      </c>
      <c r="M115" t="s">
        <v>814</v>
      </c>
      <c r="N115" t="s">
        <v>20</v>
      </c>
      <c r="O115" t="s">
        <v>1115</v>
      </c>
      <c r="P115" t="s">
        <v>1242</v>
      </c>
      <c r="Q115" t="n" s="1291">
        <v>7.216</v>
      </c>
      <c r="R115" t="n" s="2472">
        <v>2.0</v>
      </c>
      <c r="S115" t="n" s="1292">
        <v>0.2</v>
      </c>
      <c r="T115" t="n" s="1293">
        <v>1.7138000000000002</v>
      </c>
    </row>
    <row r="116">
      <c r="A116" t="s">
        <v>87</v>
      </c>
      <c r="B116" t="n" s="242">
        <v>42495.791666666664</v>
      </c>
      <c r="C116" t="n" s="243">
        <v>42499.791666666664</v>
      </c>
      <c r="D116" t="s">
        <v>268</v>
      </c>
      <c r="E116" t="s">
        <v>327</v>
      </c>
      <c r="F116" t="s">
        <v>529</v>
      </c>
      <c r="G116" t="s">
        <v>676</v>
      </c>
      <c r="H116" t="s">
        <v>677</v>
      </c>
      <c r="I116" t="s">
        <v>688</v>
      </c>
      <c r="J116" t="s">
        <v>702</v>
      </c>
      <c r="K116" t="n">
        <v>44052.0</v>
      </c>
      <c r="L116" t="s">
        <v>703</v>
      </c>
      <c r="M116" t="s">
        <v>815</v>
      </c>
      <c r="N116" t="s">
        <v>20</v>
      </c>
      <c r="O116" t="s">
        <v>1117</v>
      </c>
      <c r="P116" t="s">
        <v>1243</v>
      </c>
      <c r="Q116" t="n" s="1294">
        <v>49.568000000000005</v>
      </c>
      <c r="R116" t="n" s="2473">
        <v>2.0</v>
      </c>
      <c r="S116" t="n" s="1295">
        <v>0.2</v>
      </c>
      <c r="T116" t="n" s="1296">
        <v>15.489999999999997</v>
      </c>
    </row>
    <row r="117">
      <c r="A117" t="s">
        <v>87</v>
      </c>
      <c r="B117" t="n" s="244">
        <v>42495.791666666664</v>
      </c>
      <c r="C117" t="n" s="245">
        <v>42499.791666666664</v>
      </c>
      <c r="D117" t="s">
        <v>268</v>
      </c>
      <c r="E117" t="s">
        <v>327</v>
      </c>
      <c r="F117" t="s">
        <v>529</v>
      </c>
      <c r="G117" t="s">
        <v>676</v>
      </c>
      <c r="H117" t="s">
        <v>677</v>
      </c>
      <c r="I117" t="s">
        <v>688</v>
      </c>
      <c r="J117" t="s">
        <v>702</v>
      </c>
      <c r="K117" t="n">
        <v>44052.0</v>
      </c>
      <c r="L117" t="s">
        <v>703</v>
      </c>
      <c r="M117" t="s">
        <v>816</v>
      </c>
      <c r="N117" t="s">
        <v>22</v>
      </c>
      <c r="O117" t="s">
        <v>1119</v>
      </c>
      <c r="P117" t="s">
        <v>1244</v>
      </c>
      <c r="Q117" t="n" s="1297">
        <v>54.711999999999996</v>
      </c>
      <c r="R117" t="n" s="2474">
        <v>7.0</v>
      </c>
      <c r="S117" t="n" s="1298">
        <v>0.2</v>
      </c>
      <c r="T117" t="n" s="1299">
        <v>11.626299999999999</v>
      </c>
    </row>
    <row r="118">
      <c r="A118" t="s">
        <v>88</v>
      </c>
      <c r="B118" t="n" s="246">
        <v>43093.75</v>
      </c>
      <c r="C118" t="n" s="247">
        <v>43098.75</v>
      </c>
      <c r="D118" t="s">
        <v>268</v>
      </c>
      <c r="E118" t="s">
        <v>328</v>
      </c>
      <c r="F118" t="s">
        <v>530</v>
      </c>
      <c r="G118" t="s">
        <v>674</v>
      </c>
      <c r="H118" t="s">
        <v>677</v>
      </c>
      <c r="I118" t="s">
        <v>692</v>
      </c>
      <c r="J118" t="s">
        <v>702</v>
      </c>
      <c r="K118" t="n">
        <v>45014.0</v>
      </c>
      <c r="L118" t="s">
        <v>703</v>
      </c>
      <c r="M118" t="s">
        <v>817</v>
      </c>
      <c r="N118" t="s">
        <v>21</v>
      </c>
      <c r="O118" t="s">
        <v>1126</v>
      </c>
      <c r="P118" t="s">
        <v>1245</v>
      </c>
      <c r="Q118" t="n" s="1300">
        <v>158.928</v>
      </c>
      <c r="R118" t="n" s="2475">
        <v>7.0</v>
      </c>
      <c r="S118" t="n" s="1301">
        <v>0.2</v>
      </c>
      <c r="T118" t="n" s="1302">
        <v>41.718599999999995</v>
      </c>
    </row>
    <row r="119">
      <c r="A119" t="s">
        <v>88</v>
      </c>
      <c r="B119" t="n" s="248">
        <v>43093.75</v>
      </c>
      <c r="C119" t="n" s="249">
        <v>43098.75</v>
      </c>
      <c r="D119" t="s">
        <v>268</v>
      </c>
      <c r="E119" t="s">
        <v>328</v>
      </c>
      <c r="F119" t="s">
        <v>530</v>
      </c>
      <c r="G119" t="s">
        <v>674</v>
      </c>
      <c r="H119" t="s">
        <v>677</v>
      </c>
      <c r="I119" t="s">
        <v>692</v>
      </c>
      <c r="J119" t="s">
        <v>702</v>
      </c>
      <c r="K119" t="n">
        <v>45014.0</v>
      </c>
      <c r="L119" t="s">
        <v>703</v>
      </c>
      <c r="M119" t="s">
        <v>818</v>
      </c>
      <c r="N119" t="s">
        <v>20</v>
      </c>
      <c r="O119" t="s">
        <v>1127</v>
      </c>
      <c r="P119" t="s">
        <v>1246</v>
      </c>
      <c r="Q119" t="n" s="1303">
        <v>13.023000000000001</v>
      </c>
      <c r="R119" t="n" s="2476">
        <v>1.0</v>
      </c>
      <c r="S119" t="n" s="1304">
        <v>0.7</v>
      </c>
      <c r="T119" t="n" s="1305">
        <v>-10.418399999999998</v>
      </c>
    </row>
    <row r="120">
      <c r="A120" t="s">
        <v>88</v>
      </c>
      <c r="B120" t="n" s="250">
        <v>43093.75</v>
      </c>
      <c r="C120" t="n" s="251">
        <v>43098.75</v>
      </c>
      <c r="D120" t="s">
        <v>268</v>
      </c>
      <c r="E120" t="s">
        <v>328</v>
      </c>
      <c r="F120" t="s">
        <v>530</v>
      </c>
      <c r="G120" t="s">
        <v>674</v>
      </c>
      <c r="H120" t="s">
        <v>677</v>
      </c>
      <c r="I120" t="s">
        <v>692</v>
      </c>
      <c r="J120" t="s">
        <v>702</v>
      </c>
      <c r="K120" t="n">
        <v>45014.0</v>
      </c>
      <c r="L120" t="s">
        <v>703</v>
      </c>
      <c r="M120" t="s">
        <v>819</v>
      </c>
      <c r="N120" t="s">
        <v>22</v>
      </c>
      <c r="O120" t="s">
        <v>1129</v>
      </c>
      <c r="P120" t="s">
        <v>1247</v>
      </c>
      <c r="Q120" t="n" s="1306">
        <v>273.06</v>
      </c>
      <c r="R120" t="n" s="2477">
        <v>2.0</v>
      </c>
      <c r="S120" t="n" s="1307">
        <v>0.4</v>
      </c>
      <c r="T120" t="n" s="1308">
        <v>-104.67300000000006</v>
      </c>
    </row>
    <row r="121">
      <c r="A121" t="s">
        <v>88</v>
      </c>
      <c r="B121" t="n" s="252">
        <v>43093.75</v>
      </c>
      <c r="C121" t="n" s="253">
        <v>43098.75</v>
      </c>
      <c r="D121" t="s">
        <v>268</v>
      </c>
      <c r="E121" t="s">
        <v>328</v>
      </c>
      <c r="F121" t="s">
        <v>530</v>
      </c>
      <c r="G121" t="s">
        <v>674</v>
      </c>
      <c r="H121" t="s">
        <v>677</v>
      </c>
      <c r="I121" t="s">
        <v>692</v>
      </c>
      <c r="J121" t="s">
        <v>702</v>
      </c>
      <c r="K121" t="n">
        <v>45014.0</v>
      </c>
      <c r="L121" t="s">
        <v>703</v>
      </c>
      <c r="M121" t="s">
        <v>820</v>
      </c>
      <c r="N121" t="s">
        <v>20</v>
      </c>
      <c r="O121" t="s">
        <v>1115</v>
      </c>
      <c r="P121" t="s">
        <v>1138</v>
      </c>
      <c r="Q121" t="n" s="1309">
        <v>39.312</v>
      </c>
      <c r="R121" t="n" s="2478">
        <v>13.0</v>
      </c>
      <c r="S121" t="n" s="1310">
        <v>0.2</v>
      </c>
      <c r="T121" t="n" s="1311">
        <v>12.776399999999999</v>
      </c>
    </row>
    <row r="122">
      <c r="A122" t="s">
        <v>89</v>
      </c>
      <c r="B122" t="n" s="254">
        <v>41886.791666666664</v>
      </c>
      <c r="C122" t="n" s="255">
        <v>41891.791666666664</v>
      </c>
      <c r="D122" t="s">
        <v>268</v>
      </c>
      <c r="E122" t="s">
        <v>329</v>
      </c>
      <c r="F122" t="s">
        <v>531</v>
      </c>
      <c r="G122" t="s">
        <v>674</v>
      </c>
      <c r="H122" t="s">
        <v>677</v>
      </c>
      <c r="I122" t="s">
        <v>696</v>
      </c>
      <c r="J122" t="s">
        <v>702</v>
      </c>
      <c r="K122" t="n">
        <v>43402.0</v>
      </c>
      <c r="L122" t="s">
        <v>703</v>
      </c>
      <c r="M122" t="s">
        <v>821</v>
      </c>
      <c r="N122" t="s">
        <v>20</v>
      </c>
      <c r="O122" t="s">
        <v>1128</v>
      </c>
      <c r="P122" t="s">
        <v>1248</v>
      </c>
      <c r="Q122" t="n" s="1312">
        <v>264.32</v>
      </c>
      <c r="R122" t="n" s="2479">
        <v>2.0</v>
      </c>
      <c r="S122" t="n" s="1313">
        <v>0.2</v>
      </c>
      <c r="T122" t="n" s="1314">
        <v>19.823999999999998</v>
      </c>
    </row>
    <row r="123">
      <c r="A123" t="s">
        <v>90</v>
      </c>
      <c r="B123" t="n" s="256">
        <v>42030.75</v>
      </c>
      <c r="C123" t="n" s="257">
        <v>42032.75</v>
      </c>
      <c r="D123" t="s">
        <v>266</v>
      </c>
      <c r="E123" t="s">
        <v>330</v>
      </c>
      <c r="F123" t="s">
        <v>532</v>
      </c>
      <c r="G123" t="s">
        <v>674</v>
      </c>
      <c r="H123" t="s">
        <v>677</v>
      </c>
      <c r="I123" t="s">
        <v>687</v>
      </c>
      <c r="J123" t="s">
        <v>702</v>
      </c>
      <c r="K123" t="n">
        <v>44105.0</v>
      </c>
      <c r="L123" t="s">
        <v>703</v>
      </c>
      <c r="M123" t="s">
        <v>822</v>
      </c>
      <c r="N123" t="s">
        <v>22</v>
      </c>
      <c r="O123" t="s">
        <v>1120</v>
      </c>
      <c r="P123" t="s">
        <v>1249</v>
      </c>
      <c r="Q123" t="n" s="1315">
        <v>181.986</v>
      </c>
      <c r="R123" t="n" s="2480">
        <v>2.0</v>
      </c>
      <c r="S123" t="n" s="1316">
        <v>0.3</v>
      </c>
      <c r="T123" t="n" s="1317">
        <v>-54.5958</v>
      </c>
    </row>
    <row r="124">
      <c r="A124" t="s">
        <v>90</v>
      </c>
      <c r="B124" t="n" s="258">
        <v>42030.75</v>
      </c>
      <c r="C124" t="n" s="259">
        <v>42032.75</v>
      </c>
      <c r="D124" t="s">
        <v>266</v>
      </c>
      <c r="E124" t="s">
        <v>330</v>
      </c>
      <c r="F124" t="s">
        <v>532</v>
      </c>
      <c r="G124" t="s">
        <v>674</v>
      </c>
      <c r="H124" t="s">
        <v>677</v>
      </c>
      <c r="I124" t="s">
        <v>687</v>
      </c>
      <c r="J124" t="s">
        <v>702</v>
      </c>
      <c r="K124" t="n">
        <v>44105.0</v>
      </c>
      <c r="L124" t="s">
        <v>703</v>
      </c>
      <c r="M124" t="s">
        <v>823</v>
      </c>
      <c r="N124" t="s">
        <v>21</v>
      </c>
      <c r="O124" t="s">
        <v>1118</v>
      </c>
      <c r="P124" t="s">
        <v>1250</v>
      </c>
      <c r="Q124" t="n" s="1318">
        <v>431.976</v>
      </c>
      <c r="R124" t="n" s="2481">
        <v>4.0</v>
      </c>
      <c r="S124" t="n" s="1319">
        <v>0.4</v>
      </c>
      <c r="T124" t="n" s="1320">
        <v>-100.7944</v>
      </c>
    </row>
    <row r="125">
      <c r="A125" t="s">
        <v>90</v>
      </c>
      <c r="B125" t="n" s="260">
        <v>42030.75</v>
      </c>
      <c r="C125" t="n" s="261">
        <v>42032.75</v>
      </c>
      <c r="D125" t="s">
        <v>266</v>
      </c>
      <c r="E125" t="s">
        <v>330</v>
      </c>
      <c r="F125" t="s">
        <v>532</v>
      </c>
      <c r="G125" t="s">
        <v>674</v>
      </c>
      <c r="H125" t="s">
        <v>677</v>
      </c>
      <c r="I125" t="s">
        <v>687</v>
      </c>
      <c r="J125" t="s">
        <v>702</v>
      </c>
      <c r="K125" t="n">
        <v>44105.0</v>
      </c>
      <c r="L125" t="s">
        <v>703</v>
      </c>
      <c r="M125" t="s">
        <v>824</v>
      </c>
      <c r="N125" t="s">
        <v>21</v>
      </c>
      <c r="O125" t="s">
        <v>1118</v>
      </c>
      <c r="P125" t="s">
        <v>1251</v>
      </c>
      <c r="Q125" t="n" s="1321">
        <v>155.36999999999998</v>
      </c>
      <c r="R125" t="n" s="2482">
        <v>1.0</v>
      </c>
      <c r="S125" t="n" s="1322">
        <v>0.4</v>
      </c>
      <c r="T125" t="n" s="1323">
        <v>-36.253</v>
      </c>
    </row>
    <row r="126">
      <c r="A126" t="s">
        <v>91</v>
      </c>
      <c r="B126" t="n" s="262">
        <v>43095.75</v>
      </c>
      <c r="C126" t="n" s="263">
        <v>43095.75</v>
      </c>
      <c r="D126" t="s">
        <v>269</v>
      </c>
      <c r="E126" t="s">
        <v>331</v>
      </c>
      <c r="F126" t="s">
        <v>533</v>
      </c>
      <c r="G126" t="s">
        <v>675</v>
      </c>
      <c r="H126" t="s">
        <v>677</v>
      </c>
      <c r="I126" t="s">
        <v>679</v>
      </c>
      <c r="J126" t="s">
        <v>702</v>
      </c>
      <c r="K126" t="n">
        <v>43055.0</v>
      </c>
      <c r="L126" t="s">
        <v>703</v>
      </c>
      <c r="M126" t="s">
        <v>825</v>
      </c>
      <c r="N126" t="s">
        <v>21</v>
      </c>
      <c r="O126" t="s">
        <v>1118</v>
      </c>
      <c r="P126" t="s">
        <v>1252</v>
      </c>
      <c r="Q126" t="n" s="1324">
        <v>164.388</v>
      </c>
      <c r="R126" t="n" s="2483">
        <v>2.0</v>
      </c>
      <c r="S126" t="n" s="1325">
        <v>0.4</v>
      </c>
      <c r="T126" t="n" s="1326">
        <v>-35.6174</v>
      </c>
    </row>
    <row r="127">
      <c r="A127" t="s">
        <v>91</v>
      </c>
      <c r="B127" t="n" s="264">
        <v>43095.75</v>
      </c>
      <c r="C127" t="n" s="265">
        <v>43095.75</v>
      </c>
      <c r="D127" t="s">
        <v>269</v>
      </c>
      <c r="E127" t="s">
        <v>331</v>
      </c>
      <c r="F127" t="s">
        <v>533</v>
      </c>
      <c r="G127" t="s">
        <v>675</v>
      </c>
      <c r="H127" t="s">
        <v>677</v>
      </c>
      <c r="I127" t="s">
        <v>679</v>
      </c>
      <c r="J127" t="s">
        <v>702</v>
      </c>
      <c r="K127" t="n">
        <v>43055.0</v>
      </c>
      <c r="L127" t="s">
        <v>703</v>
      </c>
      <c r="M127" t="s">
        <v>826</v>
      </c>
      <c r="N127" t="s">
        <v>20</v>
      </c>
      <c r="O127" t="s">
        <v>1122</v>
      </c>
      <c r="P127" t="s">
        <v>1253</v>
      </c>
      <c r="Q127" t="n" s="1327">
        <v>13.248</v>
      </c>
      <c r="R127" t="n" s="2484">
        <v>4.0</v>
      </c>
      <c r="S127" t="n" s="1328">
        <v>0.2</v>
      </c>
      <c r="T127" t="n" s="1329">
        <v>3.6431999999999998</v>
      </c>
    </row>
    <row r="128">
      <c r="A128" t="s">
        <v>92</v>
      </c>
      <c r="B128" t="n" s="266">
        <v>43051.75</v>
      </c>
      <c r="C128" t="n" s="267">
        <v>43053.75</v>
      </c>
      <c r="D128" t="s">
        <v>267</v>
      </c>
      <c r="E128" t="s">
        <v>332</v>
      </c>
      <c r="F128" t="s">
        <v>534</v>
      </c>
      <c r="G128" t="s">
        <v>675</v>
      </c>
      <c r="H128" t="s">
        <v>677</v>
      </c>
      <c r="I128" t="s">
        <v>685</v>
      </c>
      <c r="J128" t="s">
        <v>702</v>
      </c>
      <c r="K128" t="n">
        <v>45503.0</v>
      </c>
      <c r="L128" t="s">
        <v>703</v>
      </c>
      <c r="M128" t="s">
        <v>827</v>
      </c>
      <c r="N128" t="s">
        <v>21</v>
      </c>
      <c r="O128" t="s">
        <v>1126</v>
      </c>
      <c r="P128" t="s">
        <v>1254</v>
      </c>
      <c r="Q128" t="n" s="1330">
        <v>60.864000000000004</v>
      </c>
      <c r="R128" t="n" s="2485">
        <v>4.0</v>
      </c>
      <c r="S128" t="n" s="1331">
        <v>0.2</v>
      </c>
      <c r="T128" t="n" s="1332">
        <v>9.129599999999996</v>
      </c>
    </row>
    <row r="129">
      <c r="A129" t="s">
        <v>92</v>
      </c>
      <c r="B129" t="n" s="268">
        <v>43051.75</v>
      </c>
      <c r="C129" t="n" s="269">
        <v>43053.75</v>
      </c>
      <c r="D129" t="s">
        <v>267</v>
      </c>
      <c r="E129" t="s">
        <v>332</v>
      </c>
      <c r="F129" t="s">
        <v>534</v>
      </c>
      <c r="G129" t="s">
        <v>675</v>
      </c>
      <c r="H129" t="s">
        <v>677</v>
      </c>
      <c r="I129" t="s">
        <v>685</v>
      </c>
      <c r="J129" t="s">
        <v>702</v>
      </c>
      <c r="K129" t="n">
        <v>45503.0</v>
      </c>
      <c r="L129" t="s">
        <v>703</v>
      </c>
      <c r="M129" t="s">
        <v>828</v>
      </c>
      <c r="N129" t="s">
        <v>21</v>
      </c>
      <c r="O129" t="s">
        <v>1125</v>
      </c>
      <c r="P129" t="s">
        <v>1255</v>
      </c>
      <c r="Q129" t="n" s="1333">
        <v>652.9950000000001</v>
      </c>
      <c r="R129" t="n" s="2486">
        <v>7.0</v>
      </c>
      <c r="S129" t="n" s="1334">
        <v>0.7</v>
      </c>
      <c r="T129" t="n" s="1335">
        <v>-935.9594999999999</v>
      </c>
    </row>
    <row r="130">
      <c r="A130" t="s">
        <v>92</v>
      </c>
      <c r="B130" t="n" s="270">
        <v>43051.75</v>
      </c>
      <c r="C130" t="n" s="271">
        <v>43053.75</v>
      </c>
      <c r="D130" t="s">
        <v>267</v>
      </c>
      <c r="E130" t="s">
        <v>332</v>
      </c>
      <c r="F130" t="s">
        <v>534</v>
      </c>
      <c r="G130" t="s">
        <v>675</v>
      </c>
      <c r="H130" t="s">
        <v>677</v>
      </c>
      <c r="I130" t="s">
        <v>685</v>
      </c>
      <c r="J130" t="s">
        <v>702</v>
      </c>
      <c r="K130" t="n">
        <v>45503.0</v>
      </c>
      <c r="L130" t="s">
        <v>703</v>
      </c>
      <c r="M130" t="s">
        <v>829</v>
      </c>
      <c r="N130" t="s">
        <v>20</v>
      </c>
      <c r="O130" t="s">
        <v>1127</v>
      </c>
      <c r="P130" t="s">
        <v>1256</v>
      </c>
      <c r="Q130" t="n" s="1336">
        <v>11.220000000000002</v>
      </c>
      <c r="R130" t="n" s="2487">
        <v>10.0</v>
      </c>
      <c r="S130" t="n" s="1337">
        <v>0.7</v>
      </c>
      <c r="T130" t="n" s="1338">
        <v>-7.479999999999997</v>
      </c>
    </row>
    <row r="131">
      <c r="A131" t="s">
        <v>93</v>
      </c>
      <c r="B131" t="n" s="272">
        <v>42406.75</v>
      </c>
      <c r="C131" t="n" s="273">
        <v>42408.75</v>
      </c>
      <c r="D131" t="s">
        <v>267</v>
      </c>
      <c r="E131" t="s">
        <v>333</v>
      </c>
      <c r="F131" t="s">
        <v>535</v>
      </c>
      <c r="G131" t="s">
        <v>674</v>
      </c>
      <c r="H131" t="s">
        <v>677</v>
      </c>
      <c r="I131" t="s">
        <v>697</v>
      </c>
      <c r="J131" t="s">
        <v>702</v>
      </c>
      <c r="K131" t="n">
        <v>43130.0</v>
      </c>
      <c r="L131" t="s">
        <v>703</v>
      </c>
      <c r="M131" t="s">
        <v>830</v>
      </c>
      <c r="N131" t="s">
        <v>20</v>
      </c>
      <c r="O131" t="s">
        <v>1117</v>
      </c>
      <c r="P131" t="s">
        <v>1257</v>
      </c>
      <c r="Q131" t="n" s="1339">
        <v>30.352</v>
      </c>
      <c r="R131" t="n" s="2488">
        <v>2.0</v>
      </c>
      <c r="S131" t="n" s="1340">
        <v>0.2</v>
      </c>
      <c r="T131" t="n" s="1341">
        <v>10.623199999999997</v>
      </c>
    </row>
    <row r="132">
      <c r="A132" t="s">
        <v>94</v>
      </c>
      <c r="B132" t="n" s="274">
        <v>43016.791666666664</v>
      </c>
      <c r="C132" t="n" s="275">
        <v>43018.791666666664</v>
      </c>
      <c r="D132" t="s">
        <v>267</v>
      </c>
      <c r="E132" t="s">
        <v>334</v>
      </c>
      <c r="F132" t="s">
        <v>536</v>
      </c>
      <c r="G132" t="s">
        <v>675</v>
      </c>
      <c r="H132" t="s">
        <v>677</v>
      </c>
      <c r="I132" t="s">
        <v>693</v>
      </c>
      <c r="J132" t="s">
        <v>702</v>
      </c>
      <c r="K132" t="n">
        <v>44107.0</v>
      </c>
      <c r="L132" t="s">
        <v>703</v>
      </c>
      <c r="M132" t="s">
        <v>831</v>
      </c>
      <c r="N132" t="s">
        <v>22</v>
      </c>
      <c r="O132" t="s">
        <v>1119</v>
      </c>
      <c r="P132" t="s">
        <v>1258</v>
      </c>
      <c r="Q132" t="n" s="1342">
        <v>45.888000000000005</v>
      </c>
      <c r="R132" t="n" s="2489">
        <v>4.0</v>
      </c>
      <c r="S132" t="n" s="1343">
        <v>0.2</v>
      </c>
      <c r="T132" t="n" s="1344">
        <v>9.177599999999998</v>
      </c>
    </row>
    <row r="133">
      <c r="A133" t="s">
        <v>95</v>
      </c>
      <c r="B133" t="n" s="276">
        <v>43090.75</v>
      </c>
      <c r="C133" t="n" s="277">
        <v>43092.75</v>
      </c>
      <c r="D133" t="s">
        <v>267</v>
      </c>
      <c r="E133" t="s">
        <v>335</v>
      </c>
      <c r="F133" t="s">
        <v>537</v>
      </c>
      <c r="G133" t="s">
        <v>674</v>
      </c>
      <c r="H133" t="s">
        <v>677</v>
      </c>
      <c r="I133" t="s">
        <v>689</v>
      </c>
      <c r="J133" t="s">
        <v>702</v>
      </c>
      <c r="K133" t="n">
        <v>43615.0</v>
      </c>
      <c r="L133" t="s">
        <v>703</v>
      </c>
      <c r="M133" t="s">
        <v>832</v>
      </c>
      <c r="N133" t="s">
        <v>20</v>
      </c>
      <c r="O133" t="s">
        <v>1127</v>
      </c>
      <c r="P133" t="s">
        <v>1259</v>
      </c>
      <c r="Q133" t="n" s="1345">
        <v>1.6410000000000002</v>
      </c>
      <c r="R133" t="n" s="2490">
        <v>1.0</v>
      </c>
      <c r="S133" t="n" s="1346">
        <v>0.7</v>
      </c>
      <c r="T133" t="n" s="1347">
        <v>-1.3128000000000002</v>
      </c>
    </row>
    <row r="134">
      <c r="A134" t="s">
        <v>95</v>
      </c>
      <c r="B134" t="n" s="278">
        <v>43090.75</v>
      </c>
      <c r="C134" t="n" s="279">
        <v>43092.75</v>
      </c>
      <c r="D134" t="s">
        <v>267</v>
      </c>
      <c r="E134" t="s">
        <v>335</v>
      </c>
      <c r="F134" t="s">
        <v>537</v>
      </c>
      <c r="G134" t="s">
        <v>674</v>
      </c>
      <c r="H134" t="s">
        <v>677</v>
      </c>
      <c r="I134" t="s">
        <v>689</v>
      </c>
      <c r="J134" t="s">
        <v>702</v>
      </c>
      <c r="K134" t="n">
        <v>43615.0</v>
      </c>
      <c r="L134" t="s">
        <v>703</v>
      </c>
      <c r="M134" t="s">
        <v>833</v>
      </c>
      <c r="N134" t="s">
        <v>21</v>
      </c>
      <c r="O134" t="s">
        <v>1118</v>
      </c>
      <c r="P134" t="s">
        <v>1260</v>
      </c>
      <c r="Q134" t="n" s="1348">
        <v>629.958</v>
      </c>
      <c r="R134" t="n" s="2491">
        <v>7.0</v>
      </c>
      <c r="S134" t="n" s="1349">
        <v>0.4</v>
      </c>
      <c r="T134" t="n" s="1350">
        <v>94.49369999999999</v>
      </c>
    </row>
    <row r="135">
      <c r="A135" t="s">
        <v>96</v>
      </c>
      <c r="B135" t="n" s="280">
        <v>42424.75</v>
      </c>
      <c r="C135" t="n" s="281">
        <v>42426.75</v>
      </c>
      <c r="D135" t="s">
        <v>266</v>
      </c>
      <c r="E135" t="s">
        <v>336</v>
      </c>
      <c r="F135" t="s">
        <v>538</v>
      </c>
      <c r="G135" t="s">
        <v>674</v>
      </c>
      <c r="H135" t="s">
        <v>677</v>
      </c>
      <c r="I135" t="s">
        <v>679</v>
      </c>
      <c r="J135" t="s">
        <v>702</v>
      </c>
      <c r="K135" t="n">
        <v>43055.0</v>
      </c>
      <c r="L135" t="s">
        <v>703</v>
      </c>
      <c r="M135" t="s">
        <v>834</v>
      </c>
      <c r="N135" t="s">
        <v>20</v>
      </c>
      <c r="O135" t="s">
        <v>1116</v>
      </c>
      <c r="P135" t="s">
        <v>1261</v>
      </c>
      <c r="Q135" t="n" s="1351">
        <v>46.72</v>
      </c>
      <c r="R135" t="n" s="2492">
        <v>5.0</v>
      </c>
      <c r="S135" t="n" s="1352">
        <v>0.2</v>
      </c>
      <c r="T135" t="n" s="1353">
        <v>17.52</v>
      </c>
    </row>
    <row r="136">
      <c r="A136" t="s">
        <v>97</v>
      </c>
      <c r="B136" t="n" s="282">
        <v>43049.75</v>
      </c>
      <c r="C136" t="n" s="283">
        <v>43056.75</v>
      </c>
      <c r="D136" t="s">
        <v>268</v>
      </c>
      <c r="E136" t="s">
        <v>337</v>
      </c>
      <c r="F136" t="s">
        <v>539</v>
      </c>
      <c r="G136" t="s">
        <v>676</v>
      </c>
      <c r="H136" t="s">
        <v>677</v>
      </c>
      <c r="I136" t="s">
        <v>685</v>
      </c>
      <c r="J136" t="s">
        <v>702</v>
      </c>
      <c r="K136" t="n">
        <v>45503.0</v>
      </c>
      <c r="L136" t="s">
        <v>703</v>
      </c>
      <c r="M136" t="s">
        <v>788</v>
      </c>
      <c r="N136" t="s">
        <v>20</v>
      </c>
      <c r="O136" t="s">
        <v>1117</v>
      </c>
      <c r="P136" t="s">
        <v>1216</v>
      </c>
      <c r="Q136" t="n" s="1354">
        <v>10.368000000000002</v>
      </c>
      <c r="R136" t="n" s="2493">
        <v>2.0</v>
      </c>
      <c r="S136" t="n" s="1355">
        <v>0.2</v>
      </c>
      <c r="T136" t="n" s="1356">
        <v>3.6288</v>
      </c>
    </row>
    <row r="137">
      <c r="A137" t="s">
        <v>98</v>
      </c>
      <c r="B137" t="n" s="284">
        <v>42651.791666666664</v>
      </c>
      <c r="C137" t="n" s="285">
        <v>42657.791666666664</v>
      </c>
      <c r="D137" t="s">
        <v>268</v>
      </c>
      <c r="E137" t="s">
        <v>338</v>
      </c>
      <c r="F137" t="s">
        <v>540</v>
      </c>
      <c r="G137" t="s">
        <v>675</v>
      </c>
      <c r="H137" t="s">
        <v>677</v>
      </c>
      <c r="I137" t="s">
        <v>698</v>
      </c>
      <c r="J137" t="s">
        <v>702</v>
      </c>
      <c r="K137" t="n">
        <v>45373.0</v>
      </c>
      <c r="L137" t="s">
        <v>703</v>
      </c>
      <c r="M137" t="s">
        <v>835</v>
      </c>
      <c r="N137" t="s">
        <v>21</v>
      </c>
      <c r="O137" t="s">
        <v>1118</v>
      </c>
      <c r="P137" t="s">
        <v>1262</v>
      </c>
      <c r="Q137" t="n" s="1357">
        <v>23.976</v>
      </c>
      <c r="R137" t="n" s="2494">
        <v>4.0</v>
      </c>
      <c r="S137" t="n" s="1358">
        <v>0.4</v>
      </c>
      <c r="T137" t="n" s="1359">
        <v>-15.584400000000002</v>
      </c>
    </row>
    <row r="138">
      <c r="A138" t="s">
        <v>99</v>
      </c>
      <c r="B138" t="n" s="286">
        <v>42482.791666666664</v>
      </c>
      <c r="C138" t="n" s="287">
        <v>42485.791666666664</v>
      </c>
      <c r="D138" t="s">
        <v>267</v>
      </c>
      <c r="E138" t="s">
        <v>339</v>
      </c>
      <c r="F138" t="s">
        <v>541</v>
      </c>
      <c r="G138" t="s">
        <v>674</v>
      </c>
      <c r="H138" t="s">
        <v>677</v>
      </c>
      <c r="I138" t="s">
        <v>697</v>
      </c>
      <c r="J138" t="s">
        <v>702</v>
      </c>
      <c r="K138" t="n">
        <v>43130.0</v>
      </c>
      <c r="L138" t="s">
        <v>703</v>
      </c>
      <c r="M138" t="s">
        <v>836</v>
      </c>
      <c r="N138" t="s">
        <v>20</v>
      </c>
      <c r="O138" t="s">
        <v>1117</v>
      </c>
      <c r="P138" t="s">
        <v>1263</v>
      </c>
      <c r="Q138" t="n" s="1360">
        <v>108.33600000000001</v>
      </c>
      <c r="R138" t="n" s="2495">
        <v>6.0</v>
      </c>
      <c r="S138" t="n" s="1361">
        <v>0.2</v>
      </c>
      <c r="T138" t="n" s="1362">
        <v>37.91759999999999</v>
      </c>
    </row>
    <row r="139">
      <c r="A139" t="s">
        <v>99</v>
      </c>
      <c r="B139" t="n" s="288">
        <v>42482.791666666664</v>
      </c>
      <c r="C139" t="n" s="289">
        <v>42485.791666666664</v>
      </c>
      <c r="D139" t="s">
        <v>267</v>
      </c>
      <c r="E139" t="s">
        <v>339</v>
      </c>
      <c r="F139" t="s">
        <v>541</v>
      </c>
      <c r="G139" t="s">
        <v>674</v>
      </c>
      <c r="H139" t="s">
        <v>677</v>
      </c>
      <c r="I139" t="s">
        <v>697</v>
      </c>
      <c r="J139" t="s">
        <v>702</v>
      </c>
      <c r="K139" t="n">
        <v>43130.0</v>
      </c>
      <c r="L139" t="s">
        <v>703</v>
      </c>
      <c r="M139" t="s">
        <v>837</v>
      </c>
      <c r="N139" t="s">
        <v>20</v>
      </c>
      <c r="O139" t="s">
        <v>1128</v>
      </c>
      <c r="P139" t="s">
        <v>1264</v>
      </c>
      <c r="Q139" t="n" s="1363">
        <v>55.92</v>
      </c>
      <c r="R139" t="n" s="2496">
        <v>5.0</v>
      </c>
      <c r="S139" t="n" s="1364">
        <v>0.2</v>
      </c>
      <c r="T139" t="n" s="1365">
        <v>6.291</v>
      </c>
    </row>
    <row r="140">
      <c r="A140" t="s">
        <v>99</v>
      </c>
      <c r="B140" t="n" s="290">
        <v>42482.791666666664</v>
      </c>
      <c r="C140" t="n" s="291">
        <v>42485.791666666664</v>
      </c>
      <c r="D140" t="s">
        <v>267</v>
      </c>
      <c r="E140" t="s">
        <v>339</v>
      </c>
      <c r="F140" t="s">
        <v>541</v>
      </c>
      <c r="G140" t="s">
        <v>674</v>
      </c>
      <c r="H140" t="s">
        <v>677</v>
      </c>
      <c r="I140" t="s">
        <v>697</v>
      </c>
      <c r="J140" t="s">
        <v>702</v>
      </c>
      <c r="K140" t="n">
        <v>43130.0</v>
      </c>
      <c r="L140" t="s">
        <v>703</v>
      </c>
      <c r="M140" t="s">
        <v>838</v>
      </c>
      <c r="N140" t="s">
        <v>20</v>
      </c>
      <c r="O140" t="s">
        <v>1117</v>
      </c>
      <c r="P140" t="s">
        <v>1265</v>
      </c>
      <c r="Q140" t="n" s="1366">
        <v>78.304</v>
      </c>
      <c r="R140" t="n" s="2497">
        <v>2.0</v>
      </c>
      <c r="S140" t="n" s="1367">
        <v>0.2</v>
      </c>
      <c r="T140" t="n" s="1368">
        <v>29.363999999999997</v>
      </c>
    </row>
    <row r="141">
      <c r="A141" t="s">
        <v>100</v>
      </c>
      <c r="B141" t="n" s="292">
        <v>42683.75</v>
      </c>
      <c r="C141" t="n" s="293">
        <v>42685.75</v>
      </c>
      <c r="D141" t="s">
        <v>266</v>
      </c>
      <c r="E141" t="s">
        <v>340</v>
      </c>
      <c r="F141" t="s">
        <v>542</v>
      </c>
      <c r="G141" t="s">
        <v>674</v>
      </c>
      <c r="H141" t="s">
        <v>677</v>
      </c>
      <c r="I141" t="s">
        <v>689</v>
      </c>
      <c r="J141" t="s">
        <v>702</v>
      </c>
      <c r="K141" t="n">
        <v>43615.0</v>
      </c>
      <c r="L141" t="s">
        <v>703</v>
      </c>
      <c r="M141" t="s">
        <v>839</v>
      </c>
      <c r="N141" t="s">
        <v>20</v>
      </c>
      <c r="O141" t="s">
        <v>1121</v>
      </c>
      <c r="P141" t="s">
        <v>1266</v>
      </c>
      <c r="Q141" t="n" s="1369">
        <v>14.720000000000002</v>
      </c>
      <c r="R141" t="n" s="2498">
        <v>5.0</v>
      </c>
      <c r="S141" t="n" s="1370">
        <v>0.2</v>
      </c>
      <c r="T141" t="n" s="1371">
        <v>-3.312000000000001</v>
      </c>
    </row>
    <row r="142">
      <c r="A142" t="s">
        <v>100</v>
      </c>
      <c r="B142" t="n" s="294">
        <v>42683.75</v>
      </c>
      <c r="C142" t="n" s="295">
        <v>42685.75</v>
      </c>
      <c r="D142" t="s">
        <v>266</v>
      </c>
      <c r="E142" t="s">
        <v>340</v>
      </c>
      <c r="F142" t="s">
        <v>542</v>
      </c>
      <c r="G142" t="s">
        <v>674</v>
      </c>
      <c r="H142" t="s">
        <v>677</v>
      </c>
      <c r="I142" t="s">
        <v>689</v>
      </c>
      <c r="J142" t="s">
        <v>702</v>
      </c>
      <c r="K142" t="n">
        <v>43615.0</v>
      </c>
      <c r="L142" t="s">
        <v>703</v>
      </c>
      <c r="M142" t="s">
        <v>840</v>
      </c>
      <c r="N142" t="s">
        <v>20</v>
      </c>
      <c r="O142" t="s">
        <v>1128</v>
      </c>
      <c r="P142" t="s">
        <v>1267</v>
      </c>
      <c r="Q142" t="n" s="1372">
        <v>38.976</v>
      </c>
      <c r="R142" t="n" s="2499">
        <v>3.0</v>
      </c>
      <c r="S142" t="n" s="1373">
        <v>0.2</v>
      </c>
      <c r="T142" t="n" s="1374">
        <v>-2.436</v>
      </c>
    </row>
    <row r="143">
      <c r="A143" t="s">
        <v>101</v>
      </c>
      <c r="B143" t="n" s="296">
        <v>42858.791666666664</v>
      </c>
      <c r="C143" t="n" s="297">
        <v>42863.791666666664</v>
      </c>
      <c r="D143" t="s">
        <v>268</v>
      </c>
      <c r="E143" t="s">
        <v>341</v>
      </c>
      <c r="F143" t="s">
        <v>543</v>
      </c>
      <c r="G143" t="s">
        <v>674</v>
      </c>
      <c r="H143" t="s">
        <v>677</v>
      </c>
      <c r="I143" t="s">
        <v>685</v>
      </c>
      <c r="J143" t="s">
        <v>702</v>
      </c>
      <c r="K143" t="n">
        <v>45503.0</v>
      </c>
      <c r="L143" t="s">
        <v>703</v>
      </c>
      <c r="M143" t="s">
        <v>841</v>
      </c>
      <c r="N143" t="s">
        <v>20</v>
      </c>
      <c r="O143" t="s">
        <v>1127</v>
      </c>
      <c r="P143" t="s">
        <v>1268</v>
      </c>
      <c r="Q143" t="n" s="1375">
        <v>2.313</v>
      </c>
      <c r="R143" t="n" s="2500">
        <v>1.0</v>
      </c>
      <c r="S143" t="n" s="1376">
        <v>0.7</v>
      </c>
      <c r="T143" t="n" s="1377">
        <v>-1.9274999999999993</v>
      </c>
    </row>
    <row r="144">
      <c r="A144" t="s">
        <v>102</v>
      </c>
      <c r="B144" t="n" s="298">
        <v>42575.791666666664</v>
      </c>
      <c r="C144" t="n" s="299">
        <v>42579.791666666664</v>
      </c>
      <c r="D144" t="s">
        <v>268</v>
      </c>
      <c r="E144" t="s">
        <v>342</v>
      </c>
      <c r="F144" t="s">
        <v>544</v>
      </c>
      <c r="G144" t="s">
        <v>675</v>
      </c>
      <c r="H144" t="s">
        <v>677</v>
      </c>
      <c r="I144" t="s">
        <v>689</v>
      </c>
      <c r="J144" t="s">
        <v>702</v>
      </c>
      <c r="K144" t="n">
        <v>43615.0</v>
      </c>
      <c r="L144" t="s">
        <v>703</v>
      </c>
      <c r="M144" t="s">
        <v>842</v>
      </c>
      <c r="N144" t="s">
        <v>20</v>
      </c>
      <c r="O144" t="s">
        <v>1130</v>
      </c>
      <c r="P144" t="s">
        <v>1269</v>
      </c>
      <c r="Q144" t="n" s="1378">
        <v>243.88000000000002</v>
      </c>
      <c r="R144" t="n" s="2501">
        <v>5.0</v>
      </c>
      <c r="S144" t="n" s="1379">
        <v>0.2</v>
      </c>
      <c r="T144" t="n" s="1380">
        <v>27.43649999999996</v>
      </c>
    </row>
    <row r="145">
      <c r="A145" t="s">
        <v>103</v>
      </c>
      <c r="B145" t="n" s="300">
        <v>42123.791666666664</v>
      </c>
      <c r="C145" t="n" s="301">
        <v>42125.791666666664</v>
      </c>
      <c r="D145" t="s">
        <v>266</v>
      </c>
      <c r="E145" t="s">
        <v>343</v>
      </c>
      <c r="F145" t="s">
        <v>545</v>
      </c>
      <c r="G145" t="s">
        <v>674</v>
      </c>
      <c r="H145" t="s">
        <v>677</v>
      </c>
      <c r="I145" t="s">
        <v>698</v>
      </c>
      <c r="J145" t="s">
        <v>702</v>
      </c>
      <c r="K145" t="n">
        <v>45373.0</v>
      </c>
      <c r="L145" t="s">
        <v>703</v>
      </c>
      <c r="M145" t="s">
        <v>843</v>
      </c>
      <c r="N145" t="s">
        <v>21</v>
      </c>
      <c r="O145" t="s">
        <v>1118</v>
      </c>
      <c r="P145" t="s">
        <v>1270</v>
      </c>
      <c r="Q145" t="n" s="1381">
        <v>1022.97</v>
      </c>
      <c r="R145" t="n" s="2502">
        <v>5.0</v>
      </c>
      <c r="S145" t="n" s="1382">
        <v>0.4</v>
      </c>
      <c r="T145" t="n" s="1383">
        <v>-255.7425</v>
      </c>
    </row>
    <row r="146">
      <c r="A146" t="s">
        <v>104</v>
      </c>
      <c r="B146" t="n" s="302">
        <v>42680.75</v>
      </c>
      <c r="C146" t="n" s="303">
        <v>42685.75</v>
      </c>
      <c r="D146" t="s">
        <v>268</v>
      </c>
      <c r="E146" t="s">
        <v>344</v>
      </c>
      <c r="F146" t="s">
        <v>546</v>
      </c>
      <c r="G146" t="s">
        <v>675</v>
      </c>
      <c r="H146" t="s">
        <v>677</v>
      </c>
      <c r="I146" t="s">
        <v>679</v>
      </c>
      <c r="J146" t="s">
        <v>702</v>
      </c>
      <c r="K146" t="n">
        <v>43055.0</v>
      </c>
      <c r="L146" t="s">
        <v>703</v>
      </c>
      <c r="M146" t="s">
        <v>844</v>
      </c>
      <c r="N146" t="s">
        <v>21</v>
      </c>
      <c r="O146" t="s">
        <v>1126</v>
      </c>
      <c r="P146" t="s">
        <v>1271</v>
      </c>
      <c r="Q146" t="n" s="1384">
        <v>119.97600000000001</v>
      </c>
      <c r="R146" t="n" s="2503">
        <v>3.0</v>
      </c>
      <c r="S146" t="n" s="1385">
        <v>0.2</v>
      </c>
      <c r="T146" t="n" s="1386">
        <v>22.49549999999999</v>
      </c>
    </row>
    <row r="147">
      <c r="A147" t="s">
        <v>105</v>
      </c>
      <c r="B147" t="n" s="304">
        <v>43068.75</v>
      </c>
      <c r="C147" t="n" s="305">
        <v>43068.75</v>
      </c>
      <c r="D147" t="s">
        <v>269</v>
      </c>
      <c r="E147" t="s">
        <v>337</v>
      </c>
      <c r="F147" t="s">
        <v>539</v>
      </c>
      <c r="G147" t="s">
        <v>676</v>
      </c>
      <c r="H147" t="s">
        <v>677</v>
      </c>
      <c r="I147" t="s">
        <v>689</v>
      </c>
      <c r="J147" t="s">
        <v>702</v>
      </c>
      <c r="K147" t="n">
        <v>43615.0</v>
      </c>
      <c r="L147" t="s">
        <v>703</v>
      </c>
      <c r="M147" t="s">
        <v>845</v>
      </c>
      <c r="N147" t="s">
        <v>20</v>
      </c>
      <c r="O147" t="s">
        <v>1130</v>
      </c>
      <c r="P147" t="s">
        <v>1272</v>
      </c>
      <c r="Q147" t="n" s="1387">
        <v>663.936</v>
      </c>
      <c r="R147" t="n" s="2504">
        <v>4.0</v>
      </c>
      <c r="S147" t="n" s="1388">
        <v>0.2</v>
      </c>
      <c r="T147" t="n" s="1389">
        <v>82.99199999999988</v>
      </c>
    </row>
    <row r="148">
      <c r="A148" t="s">
        <v>106</v>
      </c>
      <c r="B148" t="n" s="306">
        <v>42711.75</v>
      </c>
      <c r="C148" t="n" s="307">
        <v>42715.75</v>
      </c>
      <c r="D148" t="s">
        <v>268</v>
      </c>
      <c r="E148" t="s">
        <v>345</v>
      </c>
      <c r="F148" t="s">
        <v>547</v>
      </c>
      <c r="G148" t="s">
        <v>676</v>
      </c>
      <c r="H148" t="s">
        <v>677</v>
      </c>
      <c r="I148" t="s">
        <v>678</v>
      </c>
      <c r="J148" t="s">
        <v>702</v>
      </c>
      <c r="K148" t="n">
        <v>43229.0</v>
      </c>
      <c r="L148" t="s">
        <v>703</v>
      </c>
      <c r="M148" t="s">
        <v>846</v>
      </c>
      <c r="N148" t="s">
        <v>20</v>
      </c>
      <c r="O148" t="s">
        <v>1127</v>
      </c>
      <c r="P148" t="s">
        <v>1273</v>
      </c>
      <c r="Q148" t="n" s="1390">
        <v>12.957</v>
      </c>
      <c r="R148" t="n" s="2505">
        <v>7.0</v>
      </c>
      <c r="S148" t="n" s="1391">
        <v>0.7</v>
      </c>
      <c r="T148" t="n" s="1392">
        <v>-9.501800000000003</v>
      </c>
    </row>
    <row r="149">
      <c r="A149" t="s">
        <v>107</v>
      </c>
      <c r="B149" t="n" s="308">
        <v>43002.791666666664</v>
      </c>
      <c r="C149" t="n" s="309">
        <v>43004.791666666664</v>
      </c>
      <c r="D149" t="s">
        <v>266</v>
      </c>
      <c r="E149" t="s">
        <v>346</v>
      </c>
      <c r="F149" t="s">
        <v>548</v>
      </c>
      <c r="G149" t="s">
        <v>674</v>
      </c>
      <c r="H149" t="s">
        <v>677</v>
      </c>
      <c r="I149" t="s">
        <v>684</v>
      </c>
      <c r="J149" t="s">
        <v>702</v>
      </c>
      <c r="K149" t="n">
        <v>45231.0</v>
      </c>
      <c r="L149" t="s">
        <v>703</v>
      </c>
      <c r="M149" t="s">
        <v>847</v>
      </c>
      <c r="N149" t="s">
        <v>21</v>
      </c>
      <c r="O149" t="s">
        <v>1126</v>
      </c>
      <c r="P149" t="s">
        <v>1274</v>
      </c>
      <c r="Q149" t="n" s="1393">
        <v>119.96000000000001</v>
      </c>
      <c r="R149" t="n" s="2506">
        <v>5.0</v>
      </c>
      <c r="S149" t="n" s="1394">
        <v>0.2</v>
      </c>
      <c r="T149" t="n" s="1395">
        <v>35.98800000000001</v>
      </c>
    </row>
    <row r="150">
      <c r="A150" t="s">
        <v>107</v>
      </c>
      <c r="B150" t="n" s="310">
        <v>43002.791666666664</v>
      </c>
      <c r="C150" t="n" s="311">
        <v>43004.791666666664</v>
      </c>
      <c r="D150" t="s">
        <v>266</v>
      </c>
      <c r="E150" t="s">
        <v>346</v>
      </c>
      <c r="F150" t="s">
        <v>548</v>
      </c>
      <c r="G150" t="s">
        <v>674</v>
      </c>
      <c r="H150" t="s">
        <v>677</v>
      </c>
      <c r="I150" t="s">
        <v>684</v>
      </c>
      <c r="J150" t="s">
        <v>702</v>
      </c>
      <c r="K150" t="n">
        <v>45231.0</v>
      </c>
      <c r="L150" t="s">
        <v>703</v>
      </c>
      <c r="M150" t="s">
        <v>848</v>
      </c>
      <c r="N150" t="s">
        <v>20</v>
      </c>
      <c r="O150" t="s">
        <v>1122</v>
      </c>
      <c r="P150" t="s">
        <v>1275</v>
      </c>
      <c r="Q150" t="n" s="1396">
        <v>10.608</v>
      </c>
      <c r="R150" t="n" s="2507">
        <v>6.0</v>
      </c>
      <c r="S150" t="n" s="1397">
        <v>0.2</v>
      </c>
      <c r="T150" t="n" s="1398">
        <v>0.9281999999999999</v>
      </c>
    </row>
    <row r="151">
      <c r="A151" t="s">
        <v>108</v>
      </c>
      <c r="B151" t="n" s="312">
        <v>42352.75</v>
      </c>
      <c r="C151" t="n" s="313">
        <v>42355.75</v>
      </c>
      <c r="D151" t="s">
        <v>267</v>
      </c>
      <c r="E151" t="s">
        <v>347</v>
      </c>
      <c r="F151" t="s">
        <v>549</v>
      </c>
      <c r="G151" t="s">
        <v>674</v>
      </c>
      <c r="H151" t="s">
        <v>677</v>
      </c>
      <c r="I151" t="s">
        <v>679</v>
      </c>
      <c r="J151" t="s">
        <v>702</v>
      </c>
      <c r="K151" t="n">
        <v>43055.0</v>
      </c>
      <c r="L151" t="s">
        <v>703</v>
      </c>
      <c r="M151" t="s">
        <v>849</v>
      </c>
      <c r="N151" t="s">
        <v>21</v>
      </c>
      <c r="O151" t="s">
        <v>1126</v>
      </c>
      <c r="P151" t="s">
        <v>1276</v>
      </c>
      <c r="Q151" t="n" s="1399">
        <v>2025.3600000000001</v>
      </c>
      <c r="R151" t="n" s="2508">
        <v>6.0</v>
      </c>
      <c r="S151" t="n" s="1400">
        <v>0.2</v>
      </c>
      <c r="T151" t="n" s="1401">
        <v>607.6080000000001</v>
      </c>
    </row>
    <row r="152">
      <c r="A152" t="s">
        <v>108</v>
      </c>
      <c r="B152" t="n" s="314">
        <v>42352.75</v>
      </c>
      <c r="C152" t="n" s="315">
        <v>42355.75</v>
      </c>
      <c r="D152" t="s">
        <v>267</v>
      </c>
      <c r="E152" t="s">
        <v>347</v>
      </c>
      <c r="F152" t="s">
        <v>549</v>
      </c>
      <c r="G152" t="s">
        <v>674</v>
      </c>
      <c r="H152" t="s">
        <v>677</v>
      </c>
      <c r="I152" t="s">
        <v>679</v>
      </c>
      <c r="J152" t="s">
        <v>702</v>
      </c>
      <c r="K152" t="n">
        <v>43055.0</v>
      </c>
      <c r="L152" t="s">
        <v>703</v>
      </c>
      <c r="M152" t="s">
        <v>850</v>
      </c>
      <c r="N152" t="s">
        <v>21</v>
      </c>
      <c r="O152" t="s">
        <v>1125</v>
      </c>
      <c r="P152" t="s">
        <v>1277</v>
      </c>
      <c r="Q152" t="n" s="1402">
        <v>1799.9940000000001</v>
      </c>
      <c r="R152" t="n" s="2509">
        <v>2.0</v>
      </c>
      <c r="S152" t="n" s="1403">
        <v>0.7</v>
      </c>
      <c r="T152" t="n" s="1404">
        <v>-2639.9912000000004</v>
      </c>
    </row>
    <row r="153">
      <c r="A153" t="s">
        <v>108</v>
      </c>
      <c r="B153" t="n" s="316">
        <v>42352.75</v>
      </c>
      <c r="C153" t="n" s="317">
        <v>42355.75</v>
      </c>
      <c r="D153" t="s">
        <v>267</v>
      </c>
      <c r="E153" t="s">
        <v>347</v>
      </c>
      <c r="F153" t="s">
        <v>549</v>
      </c>
      <c r="G153" t="s">
        <v>674</v>
      </c>
      <c r="H153" t="s">
        <v>677</v>
      </c>
      <c r="I153" t="s">
        <v>679</v>
      </c>
      <c r="J153" t="s">
        <v>702</v>
      </c>
      <c r="K153" t="n">
        <v>43055.0</v>
      </c>
      <c r="L153" t="s">
        <v>703</v>
      </c>
      <c r="M153" t="s">
        <v>851</v>
      </c>
      <c r="N153" t="s">
        <v>21</v>
      </c>
      <c r="O153" t="s">
        <v>1118</v>
      </c>
      <c r="P153" t="s">
        <v>1278</v>
      </c>
      <c r="Q153" t="n" s="1405">
        <v>101.98799999999999</v>
      </c>
      <c r="R153" t="n" s="2510">
        <v>2.0</v>
      </c>
      <c r="S153" t="n" s="1406">
        <v>0.4</v>
      </c>
      <c r="T153" t="n" s="1407">
        <v>-16.99800000000002</v>
      </c>
    </row>
    <row r="154">
      <c r="A154" t="s">
        <v>108</v>
      </c>
      <c r="B154" t="n" s="318">
        <v>42352.75</v>
      </c>
      <c r="C154" t="n" s="319">
        <v>42355.75</v>
      </c>
      <c r="D154" t="s">
        <v>267</v>
      </c>
      <c r="E154" t="s">
        <v>347</v>
      </c>
      <c r="F154" t="s">
        <v>549</v>
      </c>
      <c r="G154" t="s">
        <v>674</v>
      </c>
      <c r="H154" t="s">
        <v>677</v>
      </c>
      <c r="I154" t="s">
        <v>679</v>
      </c>
      <c r="J154" t="s">
        <v>702</v>
      </c>
      <c r="K154" t="n">
        <v>43055.0</v>
      </c>
      <c r="L154" t="s">
        <v>703</v>
      </c>
      <c r="M154" t="s">
        <v>852</v>
      </c>
      <c r="N154" t="s">
        <v>22</v>
      </c>
      <c r="O154" t="s">
        <v>1119</v>
      </c>
      <c r="P154" t="s">
        <v>1279</v>
      </c>
      <c r="Q154" t="n" s="1408">
        <v>262.864</v>
      </c>
      <c r="R154" t="n" s="2511">
        <v>7.0</v>
      </c>
      <c r="S154" t="n" s="1409">
        <v>0.2</v>
      </c>
      <c r="T154" t="n" s="1410">
        <v>69.00180000000002</v>
      </c>
    </row>
    <row r="155">
      <c r="A155" t="s">
        <v>109</v>
      </c>
      <c r="B155" t="n" s="320">
        <v>41776.791666666664</v>
      </c>
      <c r="C155" t="n" s="321">
        <v>41778.791666666664</v>
      </c>
      <c r="D155" t="s">
        <v>266</v>
      </c>
      <c r="E155" t="s">
        <v>348</v>
      </c>
      <c r="F155" t="s">
        <v>550</v>
      </c>
      <c r="G155" t="s">
        <v>674</v>
      </c>
      <c r="H155" t="s">
        <v>677</v>
      </c>
      <c r="I155" t="s">
        <v>681</v>
      </c>
      <c r="J155" t="s">
        <v>702</v>
      </c>
      <c r="K155" t="n">
        <v>44312.0</v>
      </c>
      <c r="L155" t="s">
        <v>703</v>
      </c>
      <c r="M155" t="s">
        <v>853</v>
      </c>
      <c r="N155" t="s">
        <v>22</v>
      </c>
      <c r="O155" t="s">
        <v>1119</v>
      </c>
      <c r="P155" t="s">
        <v>1280</v>
      </c>
      <c r="Q155" t="n" s="1411">
        <v>149.232</v>
      </c>
      <c r="R155" t="n" s="2512">
        <v>3.0</v>
      </c>
      <c r="S155" t="n" s="1412">
        <v>0.2</v>
      </c>
      <c r="T155" t="n" s="1413">
        <v>3.730800000000002</v>
      </c>
    </row>
    <row r="156">
      <c r="A156" t="s">
        <v>109</v>
      </c>
      <c r="B156" t="n" s="322">
        <v>41776.791666666664</v>
      </c>
      <c r="C156" t="n" s="323">
        <v>41778.791666666664</v>
      </c>
      <c r="D156" t="s">
        <v>266</v>
      </c>
      <c r="E156" t="s">
        <v>348</v>
      </c>
      <c r="F156" t="s">
        <v>550</v>
      </c>
      <c r="G156" t="s">
        <v>674</v>
      </c>
      <c r="H156" t="s">
        <v>677</v>
      </c>
      <c r="I156" t="s">
        <v>681</v>
      </c>
      <c r="J156" t="s">
        <v>702</v>
      </c>
      <c r="K156" t="n">
        <v>44312.0</v>
      </c>
      <c r="L156" t="s">
        <v>703</v>
      </c>
      <c r="M156" t="s">
        <v>854</v>
      </c>
      <c r="N156" t="s">
        <v>20</v>
      </c>
      <c r="O156" t="s">
        <v>1117</v>
      </c>
      <c r="P156" t="s">
        <v>1281</v>
      </c>
      <c r="Q156" t="n" s="1414">
        <v>15.936000000000002</v>
      </c>
      <c r="R156" t="n" s="2513">
        <v>4.0</v>
      </c>
      <c r="S156" t="n" s="1415">
        <v>0.2</v>
      </c>
      <c r="T156" t="n" s="1416">
        <v>5.7768000000000015</v>
      </c>
    </row>
    <row r="157">
      <c r="A157" t="s">
        <v>110</v>
      </c>
      <c r="B157" t="n" s="324">
        <v>41893.791666666664</v>
      </c>
      <c r="C157" t="n" s="325">
        <v>41898.791666666664</v>
      </c>
      <c r="D157" t="s">
        <v>268</v>
      </c>
      <c r="E157" t="s">
        <v>340</v>
      </c>
      <c r="F157" t="s">
        <v>542</v>
      </c>
      <c r="G157" t="s">
        <v>674</v>
      </c>
      <c r="H157" t="s">
        <v>677</v>
      </c>
      <c r="I157" t="s">
        <v>692</v>
      </c>
      <c r="J157" t="s">
        <v>702</v>
      </c>
      <c r="K157" t="n">
        <v>45014.0</v>
      </c>
      <c r="L157" t="s">
        <v>703</v>
      </c>
      <c r="M157" t="s">
        <v>855</v>
      </c>
      <c r="N157" t="s">
        <v>20</v>
      </c>
      <c r="O157" t="s">
        <v>1127</v>
      </c>
      <c r="P157" t="s">
        <v>1282</v>
      </c>
      <c r="Q157" t="n" s="1417">
        <v>63.92400000000001</v>
      </c>
      <c r="R157" t="n" s="2514">
        <v>7.0</v>
      </c>
      <c r="S157" t="n" s="1418">
        <v>0.7</v>
      </c>
      <c r="T157" t="n" s="1419">
        <v>-46.8776</v>
      </c>
    </row>
    <row r="158">
      <c r="A158" t="s">
        <v>111</v>
      </c>
      <c r="B158" t="n" s="326">
        <v>41751.791666666664</v>
      </c>
      <c r="C158" t="n" s="327">
        <v>41755.791666666664</v>
      </c>
      <c r="D158" t="s">
        <v>268</v>
      </c>
      <c r="E158" t="s">
        <v>349</v>
      </c>
      <c r="F158" t="s">
        <v>551</v>
      </c>
      <c r="G158" t="s">
        <v>676</v>
      </c>
      <c r="H158" t="s">
        <v>677</v>
      </c>
      <c r="I158" t="s">
        <v>678</v>
      </c>
      <c r="J158" t="s">
        <v>702</v>
      </c>
      <c r="K158" t="n">
        <v>43229.0</v>
      </c>
      <c r="L158" t="s">
        <v>703</v>
      </c>
      <c r="M158" t="s">
        <v>856</v>
      </c>
      <c r="N158" t="s">
        <v>22</v>
      </c>
      <c r="O158" t="s">
        <v>1120</v>
      </c>
      <c r="P158" t="s">
        <v>1283</v>
      </c>
      <c r="Q158" t="n" s="1420">
        <v>281.37199999999996</v>
      </c>
      <c r="R158" t="n" s="2515">
        <v>2.0</v>
      </c>
      <c r="S158" t="n" s="1421">
        <v>0.3</v>
      </c>
      <c r="T158" t="n" s="1422">
        <v>-12.05879999999999</v>
      </c>
    </row>
    <row r="159">
      <c r="A159" t="s">
        <v>111</v>
      </c>
      <c r="B159" t="n" s="328">
        <v>41751.791666666664</v>
      </c>
      <c r="C159" t="n" s="329">
        <v>41755.791666666664</v>
      </c>
      <c r="D159" t="s">
        <v>268</v>
      </c>
      <c r="E159" t="s">
        <v>349</v>
      </c>
      <c r="F159" t="s">
        <v>551</v>
      </c>
      <c r="G159" t="s">
        <v>676</v>
      </c>
      <c r="H159" t="s">
        <v>677</v>
      </c>
      <c r="I159" t="s">
        <v>678</v>
      </c>
      <c r="J159" t="s">
        <v>702</v>
      </c>
      <c r="K159" t="n">
        <v>43229.0</v>
      </c>
      <c r="L159" t="s">
        <v>703</v>
      </c>
      <c r="M159" t="s">
        <v>856</v>
      </c>
      <c r="N159" t="s">
        <v>22</v>
      </c>
      <c r="O159" t="s">
        <v>1120</v>
      </c>
      <c r="P159" t="s">
        <v>1283</v>
      </c>
      <c r="Q159" t="n" s="1423">
        <v>281.37199999999996</v>
      </c>
      <c r="R159" t="n" s="2516">
        <v>2.0</v>
      </c>
      <c r="S159" t="n" s="1424">
        <v>0.3</v>
      </c>
      <c r="T159" t="n" s="1425">
        <v>-12.05879999999999</v>
      </c>
    </row>
    <row r="160">
      <c r="A160" t="s">
        <v>111</v>
      </c>
      <c r="B160" t="n" s="330">
        <v>41751.791666666664</v>
      </c>
      <c r="C160" t="n" s="331">
        <v>41755.791666666664</v>
      </c>
      <c r="D160" t="s">
        <v>268</v>
      </c>
      <c r="E160" t="s">
        <v>349</v>
      </c>
      <c r="F160" t="s">
        <v>551</v>
      </c>
      <c r="G160" t="s">
        <v>676</v>
      </c>
      <c r="H160" t="s">
        <v>677</v>
      </c>
      <c r="I160" t="s">
        <v>678</v>
      </c>
      <c r="J160" t="s">
        <v>702</v>
      </c>
      <c r="K160" t="n">
        <v>43229.0</v>
      </c>
      <c r="L160" t="s">
        <v>703</v>
      </c>
      <c r="M160" t="s">
        <v>857</v>
      </c>
      <c r="N160" t="s">
        <v>20</v>
      </c>
      <c r="O160" t="s">
        <v>1127</v>
      </c>
      <c r="P160" t="s">
        <v>1284</v>
      </c>
      <c r="Q160" t="n" s="1426">
        <v>7.488000000000001</v>
      </c>
      <c r="R160" t="n" s="2517">
        <v>8.0</v>
      </c>
      <c r="S160" t="n" s="1427">
        <v>0.7</v>
      </c>
      <c r="T160" t="n" s="1428">
        <v>-5.241599999999998</v>
      </c>
    </row>
    <row r="161">
      <c r="A161" t="s">
        <v>111</v>
      </c>
      <c r="B161" t="n" s="332">
        <v>41751.791666666664</v>
      </c>
      <c r="C161" t="n" s="333">
        <v>41755.791666666664</v>
      </c>
      <c r="D161" t="s">
        <v>268</v>
      </c>
      <c r="E161" t="s">
        <v>349</v>
      </c>
      <c r="F161" t="s">
        <v>551</v>
      </c>
      <c r="G161" t="s">
        <v>676</v>
      </c>
      <c r="H161" t="s">
        <v>677</v>
      </c>
      <c r="I161" t="s">
        <v>678</v>
      </c>
      <c r="J161" t="s">
        <v>702</v>
      </c>
      <c r="K161" t="n">
        <v>43229.0</v>
      </c>
      <c r="L161" t="s">
        <v>703</v>
      </c>
      <c r="M161" t="s">
        <v>858</v>
      </c>
      <c r="N161" t="s">
        <v>22</v>
      </c>
      <c r="O161" t="s">
        <v>1119</v>
      </c>
      <c r="P161" t="s">
        <v>1285</v>
      </c>
      <c r="Q161" t="n" s="1429">
        <v>22.336000000000002</v>
      </c>
      <c r="R161" t="n" s="2518">
        <v>4.0</v>
      </c>
      <c r="S161" t="n" s="1430">
        <v>0.2</v>
      </c>
      <c r="T161" t="n" s="1431">
        <v>7.8176</v>
      </c>
    </row>
    <row r="162">
      <c r="A162" t="s">
        <v>112</v>
      </c>
      <c r="B162" t="n" s="334">
        <v>42854.791666666664</v>
      </c>
      <c r="C162" t="n" s="335">
        <v>42860.791666666664</v>
      </c>
      <c r="D162" t="s">
        <v>268</v>
      </c>
      <c r="E162" t="s">
        <v>350</v>
      </c>
      <c r="F162" t="s">
        <v>552</v>
      </c>
      <c r="G162" t="s">
        <v>674</v>
      </c>
      <c r="H162" t="s">
        <v>677</v>
      </c>
      <c r="I162" t="s">
        <v>678</v>
      </c>
      <c r="J162" t="s">
        <v>702</v>
      </c>
      <c r="K162" t="n">
        <v>43229.0</v>
      </c>
      <c r="L162" t="s">
        <v>703</v>
      </c>
      <c r="M162" t="s">
        <v>788</v>
      </c>
      <c r="N162" t="s">
        <v>20</v>
      </c>
      <c r="O162" t="s">
        <v>1117</v>
      </c>
      <c r="P162" t="s">
        <v>1216</v>
      </c>
      <c r="Q162" t="n" s="1432">
        <v>10.368000000000002</v>
      </c>
      <c r="R162" t="n" s="2519">
        <v>2.0</v>
      </c>
      <c r="S162" t="n" s="1433">
        <v>0.2</v>
      </c>
      <c r="T162" t="n" s="1434">
        <v>3.6288</v>
      </c>
    </row>
    <row r="163">
      <c r="A163" t="s">
        <v>113</v>
      </c>
      <c r="B163" t="n" s="336">
        <v>42918.791666666664</v>
      </c>
      <c r="C163" t="n" s="337">
        <v>42921.791666666664</v>
      </c>
      <c r="D163" t="s">
        <v>266</v>
      </c>
      <c r="E163" t="s">
        <v>351</v>
      </c>
      <c r="F163" t="s">
        <v>553</v>
      </c>
      <c r="G163" t="s">
        <v>676</v>
      </c>
      <c r="H163" t="s">
        <v>677</v>
      </c>
      <c r="I163" t="s">
        <v>697</v>
      </c>
      <c r="J163" t="s">
        <v>702</v>
      </c>
      <c r="K163" t="n">
        <v>43130.0</v>
      </c>
      <c r="L163" t="s">
        <v>703</v>
      </c>
      <c r="M163" t="s">
        <v>859</v>
      </c>
      <c r="N163" t="s">
        <v>20</v>
      </c>
      <c r="O163" t="s">
        <v>1117</v>
      </c>
      <c r="P163" t="s">
        <v>1286</v>
      </c>
      <c r="Q163" t="n" s="1435">
        <v>32.896</v>
      </c>
      <c r="R163" t="n" s="2520">
        <v>4.0</v>
      </c>
      <c r="S163" t="n" s="1436">
        <v>0.2</v>
      </c>
      <c r="T163" t="n" s="1437">
        <v>11.102399999999996</v>
      </c>
    </row>
    <row r="164">
      <c r="A164" t="s">
        <v>113</v>
      </c>
      <c r="B164" t="n" s="338">
        <v>42918.791666666664</v>
      </c>
      <c r="C164" t="n" s="339">
        <v>42921.791666666664</v>
      </c>
      <c r="D164" t="s">
        <v>266</v>
      </c>
      <c r="E164" t="s">
        <v>351</v>
      </c>
      <c r="F164" t="s">
        <v>553</v>
      </c>
      <c r="G164" t="s">
        <v>676</v>
      </c>
      <c r="H164" t="s">
        <v>677</v>
      </c>
      <c r="I164" t="s">
        <v>697</v>
      </c>
      <c r="J164" t="s">
        <v>702</v>
      </c>
      <c r="K164" t="n">
        <v>43130.0</v>
      </c>
      <c r="L164" t="s">
        <v>703</v>
      </c>
      <c r="M164" t="s">
        <v>860</v>
      </c>
      <c r="N164" t="s">
        <v>22</v>
      </c>
      <c r="O164" t="s">
        <v>1129</v>
      </c>
      <c r="P164" t="s">
        <v>1287</v>
      </c>
      <c r="Q164" t="n" s="1438">
        <v>215.148</v>
      </c>
      <c r="R164" t="n" s="2521">
        <v>2.0</v>
      </c>
      <c r="S164" t="n" s="1439">
        <v>0.4</v>
      </c>
      <c r="T164" t="n" s="1440">
        <v>-103.98819999999998</v>
      </c>
    </row>
    <row r="165">
      <c r="A165" t="s">
        <v>113</v>
      </c>
      <c r="B165" t="n" s="340">
        <v>42918.791666666664</v>
      </c>
      <c r="C165" t="n" s="341">
        <v>42921.791666666664</v>
      </c>
      <c r="D165" t="s">
        <v>266</v>
      </c>
      <c r="E165" t="s">
        <v>351</v>
      </c>
      <c r="F165" t="s">
        <v>553</v>
      </c>
      <c r="G165" t="s">
        <v>676</v>
      </c>
      <c r="H165" t="s">
        <v>677</v>
      </c>
      <c r="I165" t="s">
        <v>697</v>
      </c>
      <c r="J165" t="s">
        <v>702</v>
      </c>
      <c r="K165" t="n">
        <v>43130.0</v>
      </c>
      <c r="L165" t="s">
        <v>703</v>
      </c>
      <c r="M165" t="s">
        <v>861</v>
      </c>
      <c r="N165" t="s">
        <v>20</v>
      </c>
      <c r="O165" t="s">
        <v>1117</v>
      </c>
      <c r="P165" t="s">
        <v>1288</v>
      </c>
      <c r="Q165" t="n" s="1441">
        <v>30.96</v>
      </c>
      <c r="R165" t="n" s="2522">
        <v>6.0</v>
      </c>
      <c r="S165" t="n" s="1442">
        <v>0.2</v>
      </c>
      <c r="T165" t="n" s="1443">
        <v>11.223</v>
      </c>
    </row>
    <row r="166">
      <c r="A166" t="s">
        <v>114</v>
      </c>
      <c r="B166" t="n" s="342">
        <v>43050.75</v>
      </c>
      <c r="C166" t="n" s="343">
        <v>43055.75</v>
      </c>
      <c r="D166" t="s">
        <v>268</v>
      </c>
      <c r="E166" t="s">
        <v>352</v>
      </c>
      <c r="F166" t="s">
        <v>554</v>
      </c>
      <c r="G166" t="s">
        <v>675</v>
      </c>
      <c r="H166" t="s">
        <v>677</v>
      </c>
      <c r="I166" t="s">
        <v>678</v>
      </c>
      <c r="J166" t="s">
        <v>702</v>
      </c>
      <c r="K166" t="n">
        <v>43229.0</v>
      </c>
      <c r="L166" t="s">
        <v>703</v>
      </c>
      <c r="M166" t="s">
        <v>862</v>
      </c>
      <c r="N166" t="s">
        <v>20</v>
      </c>
      <c r="O166" t="s">
        <v>1117</v>
      </c>
      <c r="P166" t="s">
        <v>1289</v>
      </c>
      <c r="Q166" t="n" s="1444">
        <v>10.848</v>
      </c>
      <c r="R166" t="n" s="2523">
        <v>2.0</v>
      </c>
      <c r="S166" t="n" s="1445">
        <v>0.2</v>
      </c>
      <c r="T166" t="n" s="1446">
        <v>3.5255999999999994</v>
      </c>
    </row>
    <row r="167">
      <c r="A167" t="s">
        <v>114</v>
      </c>
      <c r="B167" t="n" s="344">
        <v>43050.75</v>
      </c>
      <c r="C167" t="n" s="345">
        <v>43055.75</v>
      </c>
      <c r="D167" t="s">
        <v>268</v>
      </c>
      <c r="E167" t="s">
        <v>352</v>
      </c>
      <c r="F167" t="s">
        <v>554</v>
      </c>
      <c r="G167" t="s">
        <v>675</v>
      </c>
      <c r="H167" t="s">
        <v>677</v>
      </c>
      <c r="I167" t="s">
        <v>678</v>
      </c>
      <c r="J167" t="s">
        <v>702</v>
      </c>
      <c r="K167" t="n">
        <v>43229.0</v>
      </c>
      <c r="L167" t="s">
        <v>703</v>
      </c>
      <c r="M167" t="s">
        <v>863</v>
      </c>
      <c r="N167" t="s">
        <v>21</v>
      </c>
      <c r="O167" t="s">
        <v>1126</v>
      </c>
      <c r="P167" t="s">
        <v>1290</v>
      </c>
      <c r="Q167" t="n" s="1447">
        <v>18.544</v>
      </c>
      <c r="R167" t="n" s="2524">
        <v>2.0</v>
      </c>
      <c r="S167" t="n" s="1448">
        <v>0.2</v>
      </c>
      <c r="T167" t="n" s="1449">
        <v>3.013399999999998</v>
      </c>
    </row>
    <row r="168">
      <c r="A168" t="s">
        <v>115</v>
      </c>
      <c r="B168" t="n" s="346">
        <v>42630.791666666664</v>
      </c>
      <c r="C168" t="n" s="347">
        <v>42632.791666666664</v>
      </c>
      <c r="D168" t="s">
        <v>267</v>
      </c>
      <c r="E168" t="s">
        <v>330</v>
      </c>
      <c r="F168" t="s">
        <v>532</v>
      </c>
      <c r="G168" t="s">
        <v>674</v>
      </c>
      <c r="H168" t="s">
        <v>677</v>
      </c>
      <c r="I168" t="s">
        <v>678</v>
      </c>
      <c r="J168" t="s">
        <v>702</v>
      </c>
      <c r="K168" t="n">
        <v>43229.0</v>
      </c>
      <c r="L168" t="s">
        <v>703</v>
      </c>
      <c r="M168" t="s">
        <v>864</v>
      </c>
      <c r="N168" t="s">
        <v>22</v>
      </c>
      <c r="O168" t="s">
        <v>1119</v>
      </c>
      <c r="P168" t="s">
        <v>1291</v>
      </c>
      <c r="Q168" t="n" s="1450">
        <v>5.352</v>
      </c>
      <c r="R168" t="n" s="2525">
        <v>3.0</v>
      </c>
      <c r="S168" t="n" s="1451">
        <v>0.2</v>
      </c>
      <c r="T168" t="n" s="1452">
        <v>1.6056</v>
      </c>
    </row>
    <row r="169">
      <c r="A169" t="s">
        <v>115</v>
      </c>
      <c r="B169" t="n" s="348">
        <v>42630.791666666664</v>
      </c>
      <c r="C169" t="n" s="349">
        <v>42632.791666666664</v>
      </c>
      <c r="D169" t="s">
        <v>267</v>
      </c>
      <c r="E169" t="s">
        <v>330</v>
      </c>
      <c r="F169" t="s">
        <v>532</v>
      </c>
      <c r="G169" t="s">
        <v>674</v>
      </c>
      <c r="H169" t="s">
        <v>677</v>
      </c>
      <c r="I169" t="s">
        <v>678</v>
      </c>
      <c r="J169" t="s">
        <v>702</v>
      </c>
      <c r="K169" t="n">
        <v>43229.0</v>
      </c>
      <c r="L169" t="s">
        <v>703</v>
      </c>
      <c r="M169" t="s">
        <v>865</v>
      </c>
      <c r="N169" t="s">
        <v>22</v>
      </c>
      <c r="O169" t="s">
        <v>1120</v>
      </c>
      <c r="P169" t="s">
        <v>1292</v>
      </c>
      <c r="Q169" t="n" s="1453">
        <v>99.372</v>
      </c>
      <c r="R169" t="n" s="2526">
        <v>2.0</v>
      </c>
      <c r="S169" t="n" s="1454">
        <v>0.3</v>
      </c>
      <c r="T169" t="n" s="1455">
        <v>-7.097999999999992</v>
      </c>
    </row>
    <row r="170">
      <c r="A170" t="s">
        <v>115</v>
      </c>
      <c r="B170" t="n" s="350">
        <v>42630.791666666664</v>
      </c>
      <c r="C170" t="n" s="351">
        <v>42632.791666666664</v>
      </c>
      <c r="D170" t="s">
        <v>267</v>
      </c>
      <c r="E170" t="s">
        <v>330</v>
      </c>
      <c r="F170" t="s">
        <v>532</v>
      </c>
      <c r="G170" t="s">
        <v>674</v>
      </c>
      <c r="H170" t="s">
        <v>677</v>
      </c>
      <c r="I170" t="s">
        <v>678</v>
      </c>
      <c r="J170" t="s">
        <v>702</v>
      </c>
      <c r="K170" t="n">
        <v>43229.0</v>
      </c>
      <c r="L170" t="s">
        <v>703</v>
      </c>
      <c r="M170" t="s">
        <v>866</v>
      </c>
      <c r="N170" t="s">
        <v>20</v>
      </c>
      <c r="O170" t="s">
        <v>1122</v>
      </c>
      <c r="P170" t="s">
        <v>1293</v>
      </c>
      <c r="Q170" t="n" s="1456">
        <v>2.672</v>
      </c>
      <c r="R170" t="n" s="2527">
        <v>1.0</v>
      </c>
      <c r="S170" t="n" s="1457">
        <v>0.2</v>
      </c>
      <c r="T170" t="n" s="1458">
        <v>0.3673999999999996</v>
      </c>
    </row>
    <row r="171">
      <c r="A171" t="s">
        <v>116</v>
      </c>
      <c r="B171" t="n" s="352">
        <v>42981.791666666664</v>
      </c>
      <c r="C171" t="n" s="353">
        <v>42986.791666666664</v>
      </c>
      <c r="D171" t="s">
        <v>266</v>
      </c>
      <c r="E171" t="s">
        <v>307</v>
      </c>
      <c r="F171" t="s">
        <v>509</v>
      </c>
      <c r="G171" t="s">
        <v>674</v>
      </c>
      <c r="H171" t="s">
        <v>677</v>
      </c>
      <c r="I171" t="s">
        <v>681</v>
      </c>
      <c r="J171" t="s">
        <v>702</v>
      </c>
      <c r="K171" t="n">
        <v>44312.0</v>
      </c>
      <c r="L171" t="s">
        <v>703</v>
      </c>
      <c r="M171" t="s">
        <v>867</v>
      </c>
      <c r="N171" t="s">
        <v>20</v>
      </c>
      <c r="O171" t="s">
        <v>1122</v>
      </c>
      <c r="P171" t="s">
        <v>1294</v>
      </c>
      <c r="Q171" t="n" s="1459">
        <v>8.256</v>
      </c>
      <c r="R171" t="n" s="2528">
        <v>4.0</v>
      </c>
      <c r="S171" t="n" s="1460">
        <v>0.2</v>
      </c>
      <c r="T171" t="n" s="1461">
        <v>0.6192000000000002</v>
      </c>
    </row>
    <row r="172">
      <c r="A172" t="s">
        <v>116</v>
      </c>
      <c r="B172" t="n" s="354">
        <v>42981.791666666664</v>
      </c>
      <c r="C172" t="n" s="355">
        <v>42986.791666666664</v>
      </c>
      <c r="D172" t="s">
        <v>266</v>
      </c>
      <c r="E172" t="s">
        <v>307</v>
      </c>
      <c r="F172" t="s">
        <v>509</v>
      </c>
      <c r="G172" t="s">
        <v>674</v>
      </c>
      <c r="H172" t="s">
        <v>677</v>
      </c>
      <c r="I172" t="s">
        <v>681</v>
      </c>
      <c r="J172" t="s">
        <v>702</v>
      </c>
      <c r="K172" t="n">
        <v>44312.0</v>
      </c>
      <c r="L172" t="s">
        <v>703</v>
      </c>
      <c r="M172" t="s">
        <v>868</v>
      </c>
      <c r="N172" t="s">
        <v>20</v>
      </c>
      <c r="O172" t="s">
        <v>1127</v>
      </c>
      <c r="P172" t="s">
        <v>1295</v>
      </c>
      <c r="Q172" t="n" s="1462">
        <v>25.560000000000002</v>
      </c>
      <c r="R172" t="n" s="2529">
        <v>5.0</v>
      </c>
      <c r="S172" t="n" s="1463">
        <v>0.7</v>
      </c>
      <c r="T172" t="n" s="1464">
        <v>-20.448</v>
      </c>
    </row>
    <row r="173">
      <c r="A173" t="s">
        <v>116</v>
      </c>
      <c r="B173" t="n" s="356">
        <v>42981.791666666664</v>
      </c>
      <c r="C173" t="n" s="357">
        <v>42986.791666666664</v>
      </c>
      <c r="D173" t="s">
        <v>266</v>
      </c>
      <c r="E173" t="s">
        <v>307</v>
      </c>
      <c r="F173" t="s">
        <v>509</v>
      </c>
      <c r="G173" t="s">
        <v>674</v>
      </c>
      <c r="H173" t="s">
        <v>677</v>
      </c>
      <c r="I173" t="s">
        <v>681</v>
      </c>
      <c r="J173" t="s">
        <v>702</v>
      </c>
      <c r="K173" t="n">
        <v>44312.0</v>
      </c>
      <c r="L173" t="s">
        <v>703</v>
      </c>
      <c r="M173" t="s">
        <v>869</v>
      </c>
      <c r="N173" t="s">
        <v>20</v>
      </c>
      <c r="O173" t="s">
        <v>1127</v>
      </c>
      <c r="P173" t="s">
        <v>1296</v>
      </c>
      <c r="Q173" t="n" s="1465">
        <v>4.368000000000001</v>
      </c>
      <c r="R173" t="n" s="2530">
        <v>2.0</v>
      </c>
      <c r="S173" t="n" s="1466">
        <v>0.7</v>
      </c>
      <c r="T173" t="n" s="1467">
        <v>-3.0576</v>
      </c>
    </row>
    <row r="174">
      <c r="A174" t="s">
        <v>116</v>
      </c>
      <c r="B174" t="n" s="358">
        <v>42981.791666666664</v>
      </c>
      <c r="C174" t="n" s="359">
        <v>42986.791666666664</v>
      </c>
      <c r="D174" t="s">
        <v>266</v>
      </c>
      <c r="E174" t="s">
        <v>307</v>
      </c>
      <c r="F174" t="s">
        <v>509</v>
      </c>
      <c r="G174" t="s">
        <v>674</v>
      </c>
      <c r="H174" t="s">
        <v>677</v>
      </c>
      <c r="I174" t="s">
        <v>681</v>
      </c>
      <c r="J174" t="s">
        <v>702</v>
      </c>
      <c r="K174" t="n">
        <v>44312.0</v>
      </c>
      <c r="L174" t="s">
        <v>703</v>
      </c>
      <c r="M174" t="s">
        <v>870</v>
      </c>
      <c r="N174" t="s">
        <v>20</v>
      </c>
      <c r="O174" t="s">
        <v>1117</v>
      </c>
      <c r="P174" t="s">
        <v>1297</v>
      </c>
      <c r="Q174" t="n" s="1468">
        <v>11.520000000000001</v>
      </c>
      <c r="R174" t="n" s="2531">
        <v>4.0</v>
      </c>
      <c r="S174" t="n" s="1469">
        <v>0.2</v>
      </c>
      <c r="T174" t="n" s="1470">
        <v>3.7439999999999993</v>
      </c>
    </row>
    <row r="175">
      <c r="A175" t="s">
        <v>117</v>
      </c>
      <c r="B175" t="n" s="360">
        <v>43001.791666666664</v>
      </c>
      <c r="C175" t="n" s="361">
        <v>43005.791666666664</v>
      </c>
      <c r="D175" t="s">
        <v>268</v>
      </c>
      <c r="E175" t="s">
        <v>353</v>
      </c>
      <c r="F175" t="s">
        <v>555</v>
      </c>
      <c r="G175" t="s">
        <v>676</v>
      </c>
      <c r="H175" t="s">
        <v>677</v>
      </c>
      <c r="I175" t="s">
        <v>697</v>
      </c>
      <c r="J175" t="s">
        <v>702</v>
      </c>
      <c r="K175" t="n">
        <v>43130.0</v>
      </c>
      <c r="L175" t="s">
        <v>703</v>
      </c>
      <c r="M175" t="s">
        <v>795</v>
      </c>
      <c r="N175" t="s">
        <v>21</v>
      </c>
      <c r="O175" t="s">
        <v>1118</v>
      </c>
      <c r="P175" t="s">
        <v>1223</v>
      </c>
      <c r="Q175" t="n" s="1471">
        <v>1169.694</v>
      </c>
      <c r="R175" t="n" s="2532">
        <v>3.0</v>
      </c>
      <c r="S175" t="n" s="1472">
        <v>0.4</v>
      </c>
      <c r="T175" t="n" s="1473">
        <v>-253.43369999999993</v>
      </c>
    </row>
    <row r="176">
      <c r="A176" t="s">
        <v>118</v>
      </c>
      <c r="B176" t="n" s="362">
        <v>42623.791666666664</v>
      </c>
      <c r="C176" t="n" s="363">
        <v>42629.791666666664</v>
      </c>
      <c r="D176" t="s">
        <v>268</v>
      </c>
      <c r="E176" t="s">
        <v>279</v>
      </c>
      <c r="F176" t="s">
        <v>481</v>
      </c>
      <c r="G176" t="s">
        <v>676</v>
      </c>
      <c r="H176" t="s">
        <v>677</v>
      </c>
      <c r="I176" t="s">
        <v>689</v>
      </c>
      <c r="J176" t="s">
        <v>702</v>
      </c>
      <c r="K176" t="n">
        <v>43615.0</v>
      </c>
      <c r="L176" t="s">
        <v>703</v>
      </c>
      <c r="M176" t="s">
        <v>871</v>
      </c>
      <c r="N176" t="s">
        <v>20</v>
      </c>
      <c r="O176" t="s">
        <v>1127</v>
      </c>
      <c r="P176" t="s">
        <v>1298</v>
      </c>
      <c r="Q176" t="n" s="1474">
        <v>22.428000000000004</v>
      </c>
      <c r="R176" t="n" s="2533">
        <v>3.0</v>
      </c>
      <c r="S176" t="n" s="1475">
        <v>0.7</v>
      </c>
      <c r="T176" t="n" s="1476">
        <v>-17.942399999999992</v>
      </c>
    </row>
    <row r="177">
      <c r="A177" t="s">
        <v>118</v>
      </c>
      <c r="B177" t="n" s="364">
        <v>42623.791666666664</v>
      </c>
      <c r="C177" t="n" s="365">
        <v>42629.791666666664</v>
      </c>
      <c r="D177" t="s">
        <v>268</v>
      </c>
      <c r="E177" t="s">
        <v>279</v>
      </c>
      <c r="F177" t="s">
        <v>481</v>
      </c>
      <c r="G177" t="s">
        <v>676</v>
      </c>
      <c r="H177" t="s">
        <v>677</v>
      </c>
      <c r="I177" t="s">
        <v>689</v>
      </c>
      <c r="J177" t="s">
        <v>702</v>
      </c>
      <c r="K177" t="n">
        <v>43615.0</v>
      </c>
      <c r="L177" t="s">
        <v>703</v>
      </c>
      <c r="M177" t="s">
        <v>872</v>
      </c>
      <c r="N177" t="s">
        <v>20</v>
      </c>
      <c r="O177" t="s">
        <v>1128</v>
      </c>
      <c r="P177" t="s">
        <v>1299</v>
      </c>
      <c r="Q177" t="n" s="1477">
        <v>37.52000000000001</v>
      </c>
      <c r="R177" t="n" s="2534">
        <v>5.0</v>
      </c>
      <c r="S177" t="n" s="1478">
        <v>0.2</v>
      </c>
      <c r="T177" t="n" s="1479">
        <v>3.751999999999999</v>
      </c>
    </row>
    <row r="178">
      <c r="A178" t="s">
        <v>119</v>
      </c>
      <c r="B178" t="n" s="366">
        <v>41756.791666666664</v>
      </c>
      <c r="C178" t="n" s="367">
        <v>41761.791666666664</v>
      </c>
      <c r="D178" t="s">
        <v>268</v>
      </c>
      <c r="E178" t="s">
        <v>354</v>
      </c>
      <c r="F178" t="s">
        <v>556</v>
      </c>
      <c r="G178" t="s">
        <v>675</v>
      </c>
      <c r="H178" t="s">
        <v>677</v>
      </c>
      <c r="I178" t="s">
        <v>679</v>
      </c>
      <c r="J178" t="s">
        <v>702</v>
      </c>
      <c r="K178" t="n">
        <v>43055.0</v>
      </c>
      <c r="L178" t="s">
        <v>703</v>
      </c>
      <c r="M178" t="s">
        <v>873</v>
      </c>
      <c r="N178" t="s">
        <v>20</v>
      </c>
      <c r="O178" t="s">
        <v>1123</v>
      </c>
      <c r="P178" t="s">
        <v>1300</v>
      </c>
      <c r="Q178" t="n" s="1480">
        <v>6.911999999999999</v>
      </c>
      <c r="R178" t="n" s="2535">
        <v>3.0</v>
      </c>
      <c r="S178" t="n" s="1481">
        <v>0.2</v>
      </c>
      <c r="T178" t="n" s="1482">
        <v>2.5056000000000003</v>
      </c>
    </row>
    <row r="179">
      <c r="A179" t="s">
        <v>119</v>
      </c>
      <c r="B179" t="n" s="368">
        <v>41756.791666666664</v>
      </c>
      <c r="C179" t="n" s="369">
        <v>41761.791666666664</v>
      </c>
      <c r="D179" t="s">
        <v>268</v>
      </c>
      <c r="E179" t="s">
        <v>354</v>
      </c>
      <c r="F179" t="s">
        <v>556</v>
      </c>
      <c r="G179" t="s">
        <v>675</v>
      </c>
      <c r="H179" t="s">
        <v>677</v>
      </c>
      <c r="I179" t="s">
        <v>679</v>
      </c>
      <c r="J179" t="s">
        <v>702</v>
      </c>
      <c r="K179" t="n">
        <v>43055.0</v>
      </c>
      <c r="L179" t="s">
        <v>703</v>
      </c>
      <c r="M179" t="s">
        <v>874</v>
      </c>
      <c r="N179" t="s">
        <v>20</v>
      </c>
      <c r="O179" t="s">
        <v>1128</v>
      </c>
      <c r="P179" t="s">
        <v>1301</v>
      </c>
      <c r="Q179" t="n" s="1483">
        <v>27.096</v>
      </c>
      <c r="R179" t="n" s="2536">
        <v>3.0</v>
      </c>
      <c r="S179" t="n" s="1484">
        <v>0.2</v>
      </c>
      <c r="T179" t="n" s="1485">
        <v>2.0321999999999987</v>
      </c>
    </row>
    <row r="180">
      <c r="A180" t="s">
        <v>119</v>
      </c>
      <c r="B180" t="n" s="370">
        <v>41756.791666666664</v>
      </c>
      <c r="C180" t="n" s="371">
        <v>41761.791666666664</v>
      </c>
      <c r="D180" t="s">
        <v>268</v>
      </c>
      <c r="E180" t="s">
        <v>354</v>
      </c>
      <c r="F180" t="s">
        <v>556</v>
      </c>
      <c r="G180" t="s">
        <v>675</v>
      </c>
      <c r="H180" t="s">
        <v>677</v>
      </c>
      <c r="I180" t="s">
        <v>679</v>
      </c>
      <c r="J180" t="s">
        <v>702</v>
      </c>
      <c r="K180" t="n">
        <v>43055.0</v>
      </c>
      <c r="L180" t="s">
        <v>703</v>
      </c>
      <c r="M180" t="s">
        <v>875</v>
      </c>
      <c r="N180" t="s">
        <v>20</v>
      </c>
      <c r="O180" t="s">
        <v>1128</v>
      </c>
      <c r="P180" t="s">
        <v>1302</v>
      </c>
      <c r="Q180" t="n" s="1486">
        <v>177.568</v>
      </c>
      <c r="R180" t="n" s="2537">
        <v>2.0</v>
      </c>
      <c r="S180" t="n" s="1487">
        <v>0.2</v>
      </c>
      <c r="T180" t="n" s="1488">
        <v>-37.73319999999999</v>
      </c>
    </row>
    <row r="181">
      <c r="A181" t="s">
        <v>120</v>
      </c>
      <c r="B181" t="n" s="372">
        <v>43064.75</v>
      </c>
      <c r="C181" t="n" s="373">
        <v>43068.75</v>
      </c>
      <c r="D181" t="s">
        <v>268</v>
      </c>
      <c r="E181" t="s">
        <v>355</v>
      </c>
      <c r="F181" t="s">
        <v>557</v>
      </c>
      <c r="G181" t="s">
        <v>675</v>
      </c>
      <c r="H181" t="s">
        <v>677</v>
      </c>
      <c r="I181" t="s">
        <v>678</v>
      </c>
      <c r="J181" t="s">
        <v>702</v>
      </c>
      <c r="K181" t="n">
        <v>43229.0</v>
      </c>
      <c r="L181" t="s">
        <v>703</v>
      </c>
      <c r="M181" t="s">
        <v>876</v>
      </c>
      <c r="N181" t="s">
        <v>20</v>
      </c>
      <c r="O181" t="s">
        <v>1130</v>
      </c>
      <c r="P181" t="s">
        <v>1303</v>
      </c>
      <c r="Q181" t="n" s="1489">
        <v>52.272000000000006</v>
      </c>
      <c r="R181" t="n" s="2538">
        <v>3.0</v>
      </c>
      <c r="S181" t="n" s="1490">
        <v>0.2</v>
      </c>
      <c r="T181" t="n" s="1491">
        <v>9.800999999999998</v>
      </c>
    </row>
    <row r="182">
      <c r="A182" t="s">
        <v>120</v>
      </c>
      <c r="B182" t="n" s="374">
        <v>43064.75</v>
      </c>
      <c r="C182" t="n" s="375">
        <v>43068.75</v>
      </c>
      <c r="D182" t="s">
        <v>268</v>
      </c>
      <c r="E182" t="s">
        <v>355</v>
      </c>
      <c r="F182" t="s">
        <v>557</v>
      </c>
      <c r="G182" t="s">
        <v>675</v>
      </c>
      <c r="H182" t="s">
        <v>677</v>
      </c>
      <c r="I182" t="s">
        <v>678</v>
      </c>
      <c r="J182" t="s">
        <v>702</v>
      </c>
      <c r="K182" t="n">
        <v>43229.0</v>
      </c>
      <c r="L182" t="s">
        <v>703</v>
      </c>
      <c r="M182" t="s">
        <v>798</v>
      </c>
      <c r="N182" t="s">
        <v>20</v>
      </c>
      <c r="O182" t="s">
        <v>1130</v>
      </c>
      <c r="P182" t="s">
        <v>1226</v>
      </c>
      <c r="Q182" t="n" s="1492">
        <v>213.13600000000002</v>
      </c>
      <c r="R182" t="n" s="2539">
        <v>7.0</v>
      </c>
      <c r="S182" t="n" s="1493">
        <v>0.2</v>
      </c>
      <c r="T182" t="n" s="1494">
        <v>23.977799999999988</v>
      </c>
    </row>
    <row r="183">
      <c r="A183" t="s">
        <v>121</v>
      </c>
      <c r="B183" t="n" s="376">
        <v>42683.75</v>
      </c>
      <c r="C183" t="n" s="377">
        <v>42687.75</v>
      </c>
      <c r="D183" t="s">
        <v>268</v>
      </c>
      <c r="E183" t="s">
        <v>356</v>
      </c>
      <c r="F183" t="s">
        <v>558</v>
      </c>
      <c r="G183" t="s">
        <v>676</v>
      </c>
      <c r="H183" t="s">
        <v>677</v>
      </c>
      <c r="I183" t="s">
        <v>685</v>
      </c>
      <c r="J183" t="s">
        <v>702</v>
      </c>
      <c r="K183" t="n">
        <v>45503.0</v>
      </c>
      <c r="L183" t="s">
        <v>703</v>
      </c>
      <c r="M183" t="s">
        <v>873</v>
      </c>
      <c r="N183" t="s">
        <v>20</v>
      </c>
      <c r="O183" t="s">
        <v>1123</v>
      </c>
      <c r="P183" t="s">
        <v>1300</v>
      </c>
      <c r="Q183" t="n" s="1495">
        <v>9.216</v>
      </c>
      <c r="R183" t="n" s="2540">
        <v>4.0</v>
      </c>
      <c r="S183" t="n" s="1496">
        <v>0.2</v>
      </c>
      <c r="T183" t="n" s="1497">
        <v>3.3408</v>
      </c>
    </row>
    <row r="184">
      <c r="A184" t="s">
        <v>121</v>
      </c>
      <c r="B184" t="n" s="378">
        <v>42683.75</v>
      </c>
      <c r="C184" t="n" s="379">
        <v>42687.75</v>
      </c>
      <c r="D184" t="s">
        <v>268</v>
      </c>
      <c r="E184" t="s">
        <v>356</v>
      </c>
      <c r="F184" t="s">
        <v>558</v>
      </c>
      <c r="G184" t="s">
        <v>676</v>
      </c>
      <c r="H184" t="s">
        <v>677</v>
      </c>
      <c r="I184" t="s">
        <v>685</v>
      </c>
      <c r="J184" t="s">
        <v>702</v>
      </c>
      <c r="K184" t="n">
        <v>45503.0</v>
      </c>
      <c r="L184" t="s">
        <v>703</v>
      </c>
      <c r="M184" t="s">
        <v>877</v>
      </c>
      <c r="N184" t="s">
        <v>21</v>
      </c>
      <c r="O184" t="s">
        <v>1118</v>
      </c>
      <c r="P184" t="s">
        <v>1304</v>
      </c>
      <c r="Q184" t="n" s="1498">
        <v>41.958</v>
      </c>
      <c r="R184" t="n" s="2541">
        <v>7.0</v>
      </c>
      <c r="S184" t="n" s="1499">
        <v>0.4</v>
      </c>
      <c r="T184" t="n" s="1500">
        <v>-9.790199999999999</v>
      </c>
    </row>
    <row r="185">
      <c r="A185" t="s">
        <v>121</v>
      </c>
      <c r="B185" t="n" s="380">
        <v>42683.75</v>
      </c>
      <c r="C185" t="n" s="381">
        <v>42687.75</v>
      </c>
      <c r="D185" t="s">
        <v>268</v>
      </c>
      <c r="E185" t="s">
        <v>356</v>
      </c>
      <c r="F185" t="s">
        <v>558</v>
      </c>
      <c r="G185" t="s">
        <v>676</v>
      </c>
      <c r="H185" t="s">
        <v>677</v>
      </c>
      <c r="I185" t="s">
        <v>685</v>
      </c>
      <c r="J185" t="s">
        <v>702</v>
      </c>
      <c r="K185" t="n">
        <v>45503.0</v>
      </c>
      <c r="L185" t="s">
        <v>703</v>
      </c>
      <c r="M185" t="s">
        <v>878</v>
      </c>
      <c r="N185" t="s">
        <v>20</v>
      </c>
      <c r="O185" t="s">
        <v>1117</v>
      </c>
      <c r="P185" t="s">
        <v>1305</v>
      </c>
      <c r="Q185" t="n" s="1501">
        <v>89.568</v>
      </c>
      <c r="R185" t="n" s="2542">
        <v>2.0</v>
      </c>
      <c r="S185" t="n" s="1502">
        <v>0.2</v>
      </c>
      <c r="T185" t="n" s="1503">
        <v>32.4684</v>
      </c>
    </row>
    <row r="186">
      <c r="A186" t="s">
        <v>121</v>
      </c>
      <c r="B186" t="n" s="382">
        <v>42683.75</v>
      </c>
      <c r="C186" t="n" s="383">
        <v>42687.75</v>
      </c>
      <c r="D186" t="s">
        <v>268</v>
      </c>
      <c r="E186" t="s">
        <v>356</v>
      </c>
      <c r="F186" t="s">
        <v>558</v>
      </c>
      <c r="G186" t="s">
        <v>676</v>
      </c>
      <c r="H186" t="s">
        <v>677</v>
      </c>
      <c r="I186" t="s">
        <v>685</v>
      </c>
      <c r="J186" t="s">
        <v>702</v>
      </c>
      <c r="K186" t="n">
        <v>45503.0</v>
      </c>
      <c r="L186" t="s">
        <v>703</v>
      </c>
      <c r="M186" t="s">
        <v>879</v>
      </c>
      <c r="N186" t="s">
        <v>20</v>
      </c>
      <c r="O186" t="s">
        <v>1117</v>
      </c>
      <c r="P186" t="s">
        <v>1306</v>
      </c>
      <c r="Q186" t="n" s="1504">
        <v>22.248</v>
      </c>
      <c r="R186" t="n" s="2543">
        <v>3.0</v>
      </c>
      <c r="S186" t="n" s="1505">
        <v>0.2</v>
      </c>
      <c r="T186" t="n" s="1506">
        <v>7.508699999999998</v>
      </c>
    </row>
    <row r="187">
      <c r="A187" t="s">
        <v>121</v>
      </c>
      <c r="B187" t="n" s="384">
        <v>42683.75</v>
      </c>
      <c r="C187" t="n" s="385">
        <v>42687.75</v>
      </c>
      <c r="D187" t="s">
        <v>268</v>
      </c>
      <c r="E187" t="s">
        <v>356</v>
      </c>
      <c r="F187" t="s">
        <v>558</v>
      </c>
      <c r="G187" t="s">
        <v>676</v>
      </c>
      <c r="H187" t="s">
        <v>677</v>
      </c>
      <c r="I187" t="s">
        <v>685</v>
      </c>
      <c r="J187" t="s">
        <v>702</v>
      </c>
      <c r="K187" t="n">
        <v>45503.0</v>
      </c>
      <c r="L187" t="s">
        <v>703</v>
      </c>
      <c r="M187" t="s">
        <v>880</v>
      </c>
      <c r="N187" t="s">
        <v>20</v>
      </c>
      <c r="O187" t="s">
        <v>1130</v>
      </c>
      <c r="P187" t="s">
        <v>1307</v>
      </c>
      <c r="Q187" t="n" s="1507">
        <v>334.88000000000005</v>
      </c>
      <c r="R187" t="n" s="2544">
        <v>4.0</v>
      </c>
      <c r="S187" t="n" s="1508">
        <v>0.2</v>
      </c>
      <c r="T187" t="n" s="1509">
        <v>29.30199999999998</v>
      </c>
    </row>
    <row r="188">
      <c r="A188" t="s">
        <v>121</v>
      </c>
      <c r="B188" t="n" s="386">
        <v>42683.75</v>
      </c>
      <c r="C188" t="n" s="387">
        <v>42687.75</v>
      </c>
      <c r="D188" t="s">
        <v>268</v>
      </c>
      <c r="E188" t="s">
        <v>356</v>
      </c>
      <c r="F188" t="s">
        <v>558</v>
      </c>
      <c r="G188" t="s">
        <v>676</v>
      </c>
      <c r="H188" t="s">
        <v>677</v>
      </c>
      <c r="I188" t="s">
        <v>685</v>
      </c>
      <c r="J188" t="s">
        <v>702</v>
      </c>
      <c r="K188" t="n">
        <v>45503.0</v>
      </c>
      <c r="L188" t="s">
        <v>703</v>
      </c>
      <c r="M188" t="s">
        <v>881</v>
      </c>
      <c r="N188" t="s">
        <v>22</v>
      </c>
      <c r="O188" t="s">
        <v>1119</v>
      </c>
      <c r="P188" t="s">
        <v>1308</v>
      </c>
      <c r="Q188" t="n" s="1510">
        <v>148.288</v>
      </c>
      <c r="R188" t="n" s="2545">
        <v>7.0</v>
      </c>
      <c r="S188" t="n" s="1511">
        <v>0.2</v>
      </c>
      <c r="T188" t="n" s="1512">
        <v>29.657599999999988</v>
      </c>
    </row>
    <row r="189">
      <c r="A189" t="s">
        <v>121</v>
      </c>
      <c r="B189" t="n" s="388">
        <v>42683.75</v>
      </c>
      <c r="C189" t="n" s="389">
        <v>42687.75</v>
      </c>
      <c r="D189" t="s">
        <v>268</v>
      </c>
      <c r="E189" t="s">
        <v>356</v>
      </c>
      <c r="F189" t="s">
        <v>558</v>
      </c>
      <c r="G189" t="s">
        <v>676</v>
      </c>
      <c r="H189" t="s">
        <v>677</v>
      </c>
      <c r="I189" t="s">
        <v>685</v>
      </c>
      <c r="J189" t="s">
        <v>702</v>
      </c>
      <c r="K189" t="n">
        <v>45503.0</v>
      </c>
      <c r="L189" t="s">
        <v>703</v>
      </c>
      <c r="M189" t="s">
        <v>882</v>
      </c>
      <c r="N189" t="s">
        <v>20</v>
      </c>
      <c r="O189" t="s">
        <v>1117</v>
      </c>
      <c r="P189" t="s">
        <v>1309</v>
      </c>
      <c r="Q189" t="n" s="1513">
        <v>4.6240000000000006</v>
      </c>
      <c r="R189" t="n" s="2546">
        <v>1.0</v>
      </c>
      <c r="S189" t="n" s="1514">
        <v>0.2</v>
      </c>
      <c r="T189" t="n" s="1515">
        <v>1.6762000000000001</v>
      </c>
    </row>
    <row r="190">
      <c r="A190" t="s">
        <v>121</v>
      </c>
      <c r="B190" t="n" s="390">
        <v>42683.75</v>
      </c>
      <c r="C190" t="n" s="391">
        <v>42687.75</v>
      </c>
      <c r="D190" t="s">
        <v>268</v>
      </c>
      <c r="E190" t="s">
        <v>356</v>
      </c>
      <c r="F190" t="s">
        <v>558</v>
      </c>
      <c r="G190" t="s">
        <v>676</v>
      </c>
      <c r="H190" t="s">
        <v>677</v>
      </c>
      <c r="I190" t="s">
        <v>685</v>
      </c>
      <c r="J190" t="s">
        <v>702</v>
      </c>
      <c r="K190" t="n">
        <v>45503.0</v>
      </c>
      <c r="L190" t="s">
        <v>703</v>
      </c>
      <c r="M190" t="s">
        <v>883</v>
      </c>
      <c r="N190" t="s">
        <v>21</v>
      </c>
      <c r="O190" t="s">
        <v>1126</v>
      </c>
      <c r="P190" t="s">
        <v>1310</v>
      </c>
      <c r="Q190" t="n" s="1516">
        <v>178.92000000000002</v>
      </c>
      <c r="R190" t="n" s="2547">
        <v>7.0</v>
      </c>
      <c r="S190" t="n" s="1517">
        <v>0.2</v>
      </c>
      <c r="T190" t="n" s="1518">
        <v>-29.074500000000008</v>
      </c>
    </row>
    <row r="191">
      <c r="A191" t="s">
        <v>121</v>
      </c>
      <c r="B191" t="n" s="392">
        <v>42683.75</v>
      </c>
      <c r="C191" t="n" s="393">
        <v>42687.75</v>
      </c>
      <c r="D191" t="s">
        <v>268</v>
      </c>
      <c r="E191" t="s">
        <v>356</v>
      </c>
      <c r="F191" t="s">
        <v>558</v>
      </c>
      <c r="G191" t="s">
        <v>676</v>
      </c>
      <c r="H191" t="s">
        <v>677</v>
      </c>
      <c r="I191" t="s">
        <v>685</v>
      </c>
      <c r="J191" t="s">
        <v>702</v>
      </c>
      <c r="K191" t="n">
        <v>45503.0</v>
      </c>
      <c r="L191" t="s">
        <v>703</v>
      </c>
      <c r="M191" t="s">
        <v>884</v>
      </c>
      <c r="N191" t="s">
        <v>20</v>
      </c>
      <c r="O191" t="s">
        <v>1127</v>
      </c>
      <c r="P191" t="s">
        <v>1311</v>
      </c>
      <c r="Q191" t="n" s="1519">
        <v>69.888</v>
      </c>
      <c r="R191" t="n" s="2548">
        <v>7.0</v>
      </c>
      <c r="S191" t="n" s="1520">
        <v>0.7</v>
      </c>
      <c r="T191" t="n" s="1521">
        <v>-46.592</v>
      </c>
    </row>
    <row r="192">
      <c r="A192" t="s">
        <v>122</v>
      </c>
      <c r="B192" t="n" s="394">
        <v>42985.791666666664</v>
      </c>
      <c r="C192" t="n" s="395">
        <v>42991.791666666664</v>
      </c>
      <c r="D192" t="s">
        <v>268</v>
      </c>
      <c r="E192" t="s">
        <v>357</v>
      </c>
      <c r="F192" t="s">
        <v>559</v>
      </c>
      <c r="G192" t="s">
        <v>675</v>
      </c>
      <c r="H192" t="s">
        <v>677</v>
      </c>
      <c r="I192" t="s">
        <v>683</v>
      </c>
      <c r="J192" t="s">
        <v>702</v>
      </c>
      <c r="K192" t="n">
        <v>43017.0</v>
      </c>
      <c r="L192" t="s">
        <v>703</v>
      </c>
      <c r="M192" t="s">
        <v>885</v>
      </c>
      <c r="N192" t="s">
        <v>21</v>
      </c>
      <c r="O192" t="s">
        <v>1126</v>
      </c>
      <c r="P192" t="s">
        <v>1312</v>
      </c>
      <c r="Q192" t="n" s="1522">
        <v>9.096</v>
      </c>
      <c r="R192" t="n" s="2549">
        <v>1.0</v>
      </c>
      <c r="S192" t="n" s="1523">
        <v>0.2</v>
      </c>
      <c r="T192" t="n" s="1524">
        <v>1.7054999999999998</v>
      </c>
    </row>
    <row r="193">
      <c r="A193" t="s">
        <v>123</v>
      </c>
      <c r="B193" t="n" s="396">
        <v>42467.791666666664</v>
      </c>
      <c r="C193" t="n" s="397">
        <v>42473.791666666664</v>
      </c>
      <c r="D193" t="s">
        <v>268</v>
      </c>
      <c r="E193" t="s">
        <v>358</v>
      </c>
      <c r="F193" t="s">
        <v>560</v>
      </c>
      <c r="G193" t="s">
        <v>676</v>
      </c>
      <c r="H193" t="s">
        <v>677</v>
      </c>
      <c r="I193" t="s">
        <v>698</v>
      </c>
      <c r="J193" t="s">
        <v>702</v>
      </c>
      <c r="K193" t="n">
        <v>45373.0</v>
      </c>
      <c r="L193" t="s">
        <v>703</v>
      </c>
      <c r="M193" t="s">
        <v>886</v>
      </c>
      <c r="N193" t="s">
        <v>20</v>
      </c>
      <c r="O193" t="s">
        <v>1116</v>
      </c>
      <c r="P193" t="s">
        <v>1313</v>
      </c>
      <c r="Q193" t="n" s="1525">
        <v>8.872</v>
      </c>
      <c r="R193" t="n" s="2550">
        <v>1.0</v>
      </c>
      <c r="S193" t="n" s="1526">
        <v>0.2</v>
      </c>
      <c r="T193" t="n" s="1527">
        <v>3.2161</v>
      </c>
    </row>
    <row r="194">
      <c r="A194" t="s">
        <v>123</v>
      </c>
      <c r="B194" t="n" s="398">
        <v>42467.791666666664</v>
      </c>
      <c r="C194" t="n" s="399">
        <v>42473.791666666664</v>
      </c>
      <c r="D194" t="s">
        <v>268</v>
      </c>
      <c r="E194" t="s">
        <v>358</v>
      </c>
      <c r="F194" t="s">
        <v>560</v>
      </c>
      <c r="G194" t="s">
        <v>676</v>
      </c>
      <c r="H194" t="s">
        <v>677</v>
      </c>
      <c r="I194" t="s">
        <v>698</v>
      </c>
      <c r="J194" t="s">
        <v>702</v>
      </c>
      <c r="K194" t="n">
        <v>45373.0</v>
      </c>
      <c r="L194" t="s">
        <v>703</v>
      </c>
      <c r="M194" t="s">
        <v>887</v>
      </c>
      <c r="N194" t="s">
        <v>20</v>
      </c>
      <c r="O194" t="s">
        <v>1127</v>
      </c>
      <c r="P194" t="s">
        <v>1314</v>
      </c>
      <c r="Q194" t="n" s="1528">
        <v>121.10400000000003</v>
      </c>
      <c r="R194" t="n" s="2551">
        <v>6.0</v>
      </c>
      <c r="S194" t="n" s="1529">
        <v>0.7</v>
      </c>
      <c r="T194" t="n" s="1530">
        <v>-100.91999999999999</v>
      </c>
    </row>
    <row r="195">
      <c r="A195" t="s">
        <v>124</v>
      </c>
      <c r="B195" t="n" s="400">
        <v>42377.75</v>
      </c>
      <c r="C195" t="n" s="401">
        <v>42381.75</v>
      </c>
      <c r="D195" t="s">
        <v>266</v>
      </c>
      <c r="E195" t="s">
        <v>359</v>
      </c>
      <c r="F195" t="s">
        <v>561</v>
      </c>
      <c r="G195" t="s">
        <v>675</v>
      </c>
      <c r="H195" t="s">
        <v>677</v>
      </c>
      <c r="I195" t="s">
        <v>689</v>
      </c>
      <c r="J195" t="s">
        <v>702</v>
      </c>
      <c r="K195" t="n">
        <v>43615.0</v>
      </c>
      <c r="L195" t="s">
        <v>703</v>
      </c>
      <c r="M195" t="s">
        <v>888</v>
      </c>
      <c r="N195" t="s">
        <v>22</v>
      </c>
      <c r="O195" t="s">
        <v>1119</v>
      </c>
      <c r="P195" t="s">
        <v>1315</v>
      </c>
      <c r="Q195" t="n" s="1531">
        <v>15.168000000000001</v>
      </c>
      <c r="R195" t="n" s="2552">
        <v>2.0</v>
      </c>
      <c r="S195" t="n" s="1532">
        <v>0.2</v>
      </c>
      <c r="T195" t="n" s="1533">
        <v>3.792000000000001</v>
      </c>
    </row>
    <row r="196">
      <c r="A196" t="s">
        <v>125</v>
      </c>
      <c r="B196" t="n" s="402">
        <v>42428.75</v>
      </c>
      <c r="C196" t="n" s="403">
        <v>42432.75</v>
      </c>
      <c r="D196" t="s">
        <v>268</v>
      </c>
      <c r="E196" t="s">
        <v>360</v>
      </c>
      <c r="F196" t="s">
        <v>562</v>
      </c>
      <c r="G196" t="s">
        <v>674</v>
      </c>
      <c r="H196" t="s">
        <v>677</v>
      </c>
      <c r="I196" t="s">
        <v>679</v>
      </c>
      <c r="J196" t="s">
        <v>702</v>
      </c>
      <c r="K196" t="n">
        <v>43055.0</v>
      </c>
      <c r="L196" t="s">
        <v>703</v>
      </c>
      <c r="M196" t="s">
        <v>889</v>
      </c>
      <c r="N196" t="s">
        <v>20</v>
      </c>
      <c r="O196" t="s">
        <v>1122</v>
      </c>
      <c r="P196" t="s">
        <v>1316</v>
      </c>
      <c r="Q196" t="n" s="1534">
        <v>111.104</v>
      </c>
      <c r="R196" t="n" s="2553">
        <v>7.0</v>
      </c>
      <c r="S196" t="n" s="1535">
        <v>0.2</v>
      </c>
      <c r="T196" t="n" s="1536">
        <v>8.332800000000002</v>
      </c>
    </row>
    <row r="197">
      <c r="A197" t="s">
        <v>126</v>
      </c>
      <c r="B197" t="n" s="404">
        <v>43094.75</v>
      </c>
      <c r="C197" t="n" s="405">
        <v>43098.75</v>
      </c>
      <c r="D197" t="s">
        <v>268</v>
      </c>
      <c r="E197" t="s">
        <v>361</v>
      </c>
      <c r="F197" t="s">
        <v>563</v>
      </c>
      <c r="G197" t="s">
        <v>676</v>
      </c>
      <c r="H197" t="s">
        <v>677</v>
      </c>
      <c r="I197" t="s">
        <v>678</v>
      </c>
      <c r="J197" t="s">
        <v>702</v>
      </c>
      <c r="K197" t="n">
        <v>43229.0</v>
      </c>
      <c r="L197" t="s">
        <v>703</v>
      </c>
      <c r="M197" t="s">
        <v>890</v>
      </c>
      <c r="N197" t="s">
        <v>20</v>
      </c>
      <c r="O197" t="s">
        <v>1127</v>
      </c>
      <c r="P197" t="s">
        <v>1317</v>
      </c>
      <c r="Q197" t="n" s="1537">
        <v>3.132</v>
      </c>
      <c r="R197" t="n" s="2554">
        <v>2.0</v>
      </c>
      <c r="S197" t="n" s="1538">
        <v>0.7</v>
      </c>
      <c r="T197" t="n" s="1539">
        <v>-2.6099999999999994</v>
      </c>
    </row>
    <row r="198">
      <c r="A198" t="s">
        <v>127</v>
      </c>
      <c r="B198" t="n" s="406">
        <v>41966.75</v>
      </c>
      <c r="C198" t="n" s="407">
        <v>41966.75</v>
      </c>
      <c r="D198" t="s">
        <v>269</v>
      </c>
      <c r="E198" t="s">
        <v>362</v>
      </c>
      <c r="F198" t="s">
        <v>564</v>
      </c>
      <c r="G198" t="s">
        <v>675</v>
      </c>
      <c r="H198" t="s">
        <v>677</v>
      </c>
      <c r="I198" t="s">
        <v>678</v>
      </c>
      <c r="J198" t="s">
        <v>702</v>
      </c>
      <c r="K198" t="n">
        <v>43229.0</v>
      </c>
      <c r="L198" t="s">
        <v>703</v>
      </c>
      <c r="M198" t="s">
        <v>891</v>
      </c>
      <c r="N198" t="s">
        <v>21</v>
      </c>
      <c r="O198" t="s">
        <v>1118</v>
      </c>
      <c r="P198" t="s">
        <v>1318</v>
      </c>
      <c r="Q198" t="n" s="1540">
        <v>1049.97</v>
      </c>
      <c r="R198" t="n" s="2555">
        <v>5.0</v>
      </c>
      <c r="S198" t="n" s="1541">
        <v>0.4</v>
      </c>
      <c r="T198" t="n" s="1542">
        <v>-209.99399999999991</v>
      </c>
    </row>
    <row r="199">
      <c r="A199" t="s">
        <v>127</v>
      </c>
      <c r="B199" t="n" s="408">
        <v>41966.75</v>
      </c>
      <c r="C199" t="n" s="409">
        <v>41966.75</v>
      </c>
      <c r="D199" t="s">
        <v>269</v>
      </c>
      <c r="E199" t="s">
        <v>362</v>
      </c>
      <c r="F199" t="s">
        <v>564</v>
      </c>
      <c r="G199" t="s">
        <v>675</v>
      </c>
      <c r="H199" t="s">
        <v>677</v>
      </c>
      <c r="I199" t="s">
        <v>678</v>
      </c>
      <c r="J199" t="s">
        <v>702</v>
      </c>
      <c r="K199" t="n">
        <v>43229.0</v>
      </c>
      <c r="L199" t="s">
        <v>703</v>
      </c>
      <c r="M199" t="s">
        <v>892</v>
      </c>
      <c r="N199" t="s">
        <v>22</v>
      </c>
      <c r="O199" t="s">
        <v>1120</v>
      </c>
      <c r="P199" t="s">
        <v>1319</v>
      </c>
      <c r="Q199" t="n" s="1543">
        <v>611.058</v>
      </c>
      <c r="R199" t="n" s="2556">
        <v>3.0</v>
      </c>
      <c r="S199" t="n" s="1544">
        <v>0.3</v>
      </c>
      <c r="T199" t="n" s="1545">
        <v>-34.91760000000002</v>
      </c>
    </row>
    <row r="200">
      <c r="A200" t="s">
        <v>128</v>
      </c>
      <c r="B200" t="n" s="410">
        <v>43075.75</v>
      </c>
      <c r="C200" t="n" s="411">
        <v>43077.75</v>
      </c>
      <c r="D200" t="s">
        <v>267</v>
      </c>
      <c r="E200" t="s">
        <v>341</v>
      </c>
      <c r="F200" t="s">
        <v>543</v>
      </c>
      <c r="G200" t="s">
        <v>674</v>
      </c>
      <c r="H200" t="s">
        <v>677</v>
      </c>
      <c r="I200" t="s">
        <v>689</v>
      </c>
      <c r="J200" t="s">
        <v>702</v>
      </c>
      <c r="K200" t="n">
        <v>43615.0</v>
      </c>
      <c r="L200" t="s">
        <v>703</v>
      </c>
      <c r="M200" t="s">
        <v>893</v>
      </c>
      <c r="N200" t="s">
        <v>21</v>
      </c>
      <c r="O200" t="s">
        <v>1126</v>
      </c>
      <c r="P200" t="s">
        <v>1320</v>
      </c>
      <c r="Q200" t="n" s="1546">
        <v>127.984</v>
      </c>
      <c r="R200" t="n" s="2557">
        <v>2.0</v>
      </c>
      <c r="S200" t="n" s="1547">
        <v>0.2</v>
      </c>
      <c r="T200" t="n" s="1548">
        <v>25.596799999999998</v>
      </c>
    </row>
    <row r="201">
      <c r="A201" t="s">
        <v>129</v>
      </c>
      <c r="B201" t="n" s="412">
        <v>42715.75</v>
      </c>
      <c r="C201" t="n" s="413">
        <v>42715.75</v>
      </c>
      <c r="D201" t="s">
        <v>269</v>
      </c>
      <c r="E201" t="s">
        <v>363</v>
      </c>
      <c r="F201" t="s">
        <v>565</v>
      </c>
      <c r="G201" t="s">
        <v>675</v>
      </c>
      <c r="H201" t="s">
        <v>677</v>
      </c>
      <c r="I201" t="s">
        <v>688</v>
      </c>
      <c r="J201" t="s">
        <v>702</v>
      </c>
      <c r="K201" t="n">
        <v>44052.0</v>
      </c>
      <c r="L201" t="s">
        <v>703</v>
      </c>
      <c r="M201" t="s">
        <v>894</v>
      </c>
      <c r="N201" t="s">
        <v>20</v>
      </c>
      <c r="O201" t="s">
        <v>1127</v>
      </c>
      <c r="P201" t="s">
        <v>1321</v>
      </c>
      <c r="Q201" t="n" s="1549">
        <v>18.693</v>
      </c>
      <c r="R201" t="n" s="2558">
        <v>3.0</v>
      </c>
      <c r="S201" t="n" s="1550">
        <v>0.7</v>
      </c>
      <c r="T201" t="n" s="1551">
        <v>-14.331299999999992</v>
      </c>
    </row>
    <row r="202">
      <c r="A202" t="s">
        <v>129</v>
      </c>
      <c r="B202" t="n" s="414">
        <v>42715.75</v>
      </c>
      <c r="C202" t="n" s="415">
        <v>42715.75</v>
      </c>
      <c r="D202" t="s">
        <v>269</v>
      </c>
      <c r="E202" t="s">
        <v>363</v>
      </c>
      <c r="F202" t="s">
        <v>565</v>
      </c>
      <c r="G202" t="s">
        <v>675</v>
      </c>
      <c r="H202" t="s">
        <v>677</v>
      </c>
      <c r="I202" t="s">
        <v>688</v>
      </c>
      <c r="J202" t="s">
        <v>702</v>
      </c>
      <c r="K202" t="n">
        <v>44052.0</v>
      </c>
      <c r="L202" t="s">
        <v>703</v>
      </c>
      <c r="M202" t="s">
        <v>893</v>
      </c>
      <c r="N202" t="s">
        <v>21</v>
      </c>
      <c r="O202" t="s">
        <v>1126</v>
      </c>
      <c r="P202" t="s">
        <v>1320</v>
      </c>
      <c r="Q202" t="n" s="1552">
        <v>383.952</v>
      </c>
      <c r="R202" t="n" s="2559">
        <v>6.0</v>
      </c>
      <c r="S202" t="n" s="1553">
        <v>0.2</v>
      </c>
      <c r="T202" t="n" s="1554">
        <v>76.79039999999998</v>
      </c>
    </row>
    <row r="203">
      <c r="A203" t="s">
        <v>130</v>
      </c>
      <c r="B203" t="n" s="416">
        <v>42870.791666666664</v>
      </c>
      <c r="C203" t="n" s="417">
        <v>42872.791666666664</v>
      </c>
      <c r="D203" t="s">
        <v>267</v>
      </c>
      <c r="E203" t="s">
        <v>364</v>
      </c>
      <c r="F203" t="s">
        <v>566</v>
      </c>
      <c r="G203" t="s">
        <v>674</v>
      </c>
      <c r="H203" t="s">
        <v>677</v>
      </c>
      <c r="I203" t="s">
        <v>681</v>
      </c>
      <c r="J203" t="s">
        <v>702</v>
      </c>
      <c r="K203" t="n">
        <v>44312.0</v>
      </c>
      <c r="L203" t="s">
        <v>703</v>
      </c>
      <c r="M203" t="s">
        <v>895</v>
      </c>
      <c r="N203" t="s">
        <v>20</v>
      </c>
      <c r="O203" t="s">
        <v>1128</v>
      </c>
      <c r="P203" t="s">
        <v>1322</v>
      </c>
      <c r="Q203" t="n" s="1555">
        <v>221.024</v>
      </c>
      <c r="R203" t="n" s="2560">
        <v>2.0</v>
      </c>
      <c r="S203" t="n" s="1556">
        <v>0.2</v>
      </c>
      <c r="T203" t="n" s="1557">
        <v>-55.256</v>
      </c>
    </row>
    <row r="204">
      <c r="A204" t="s">
        <v>131</v>
      </c>
      <c r="B204" t="n" s="418">
        <v>41872.791666666664</v>
      </c>
      <c r="C204" t="n" s="419">
        <v>41875.791666666664</v>
      </c>
      <c r="D204" t="s">
        <v>266</v>
      </c>
      <c r="E204" t="s">
        <v>295</v>
      </c>
      <c r="F204" t="s">
        <v>497</v>
      </c>
      <c r="G204" t="s">
        <v>676</v>
      </c>
      <c r="H204" t="s">
        <v>677</v>
      </c>
      <c r="I204" t="s">
        <v>693</v>
      </c>
      <c r="J204" t="s">
        <v>702</v>
      </c>
      <c r="K204" t="n">
        <v>44107.0</v>
      </c>
      <c r="L204" t="s">
        <v>703</v>
      </c>
      <c r="M204" t="s">
        <v>896</v>
      </c>
      <c r="N204" t="s">
        <v>20</v>
      </c>
      <c r="O204" t="s">
        <v>1122</v>
      </c>
      <c r="P204" t="s">
        <v>1323</v>
      </c>
      <c r="Q204" t="n" s="1558">
        <v>3.912</v>
      </c>
      <c r="R204" t="n" s="2561">
        <v>1.0</v>
      </c>
      <c r="S204" t="n" s="1559">
        <v>0.2</v>
      </c>
      <c r="T204" t="n" s="1560">
        <v>1.0269000000000001</v>
      </c>
    </row>
    <row r="205">
      <c r="A205" t="s">
        <v>132</v>
      </c>
      <c r="B205" t="n" s="420">
        <v>42048.75</v>
      </c>
      <c r="C205" t="n" s="421">
        <v>42053.75</v>
      </c>
      <c r="D205" t="s">
        <v>268</v>
      </c>
      <c r="E205" t="s">
        <v>365</v>
      </c>
      <c r="F205" t="s">
        <v>567</v>
      </c>
      <c r="G205" t="s">
        <v>674</v>
      </c>
      <c r="H205" t="s">
        <v>677</v>
      </c>
      <c r="I205" t="s">
        <v>681</v>
      </c>
      <c r="J205" t="s">
        <v>702</v>
      </c>
      <c r="K205" t="n">
        <v>44312.0</v>
      </c>
      <c r="L205" t="s">
        <v>703</v>
      </c>
      <c r="M205" t="s">
        <v>871</v>
      </c>
      <c r="N205" t="s">
        <v>20</v>
      </c>
      <c r="O205" t="s">
        <v>1127</v>
      </c>
      <c r="P205" t="s">
        <v>1298</v>
      </c>
      <c r="Q205" t="n" s="1561">
        <v>14.952000000000004</v>
      </c>
      <c r="R205" t="n" s="2562">
        <v>2.0</v>
      </c>
      <c r="S205" t="n" s="1562">
        <v>0.7</v>
      </c>
      <c r="T205" t="n" s="1563">
        <v>-11.961599999999997</v>
      </c>
    </row>
    <row r="206">
      <c r="A206" t="s">
        <v>132</v>
      </c>
      <c r="B206" t="n" s="422">
        <v>42048.75</v>
      </c>
      <c r="C206" t="n" s="423">
        <v>42053.75</v>
      </c>
      <c r="D206" t="s">
        <v>268</v>
      </c>
      <c r="E206" t="s">
        <v>365</v>
      </c>
      <c r="F206" t="s">
        <v>567</v>
      </c>
      <c r="G206" t="s">
        <v>674</v>
      </c>
      <c r="H206" t="s">
        <v>677</v>
      </c>
      <c r="I206" t="s">
        <v>681</v>
      </c>
      <c r="J206" t="s">
        <v>702</v>
      </c>
      <c r="K206" t="n">
        <v>44312.0</v>
      </c>
      <c r="L206" t="s">
        <v>703</v>
      </c>
      <c r="M206" t="s">
        <v>897</v>
      </c>
      <c r="N206" t="s">
        <v>21</v>
      </c>
      <c r="O206" t="s">
        <v>1118</v>
      </c>
      <c r="P206" t="s">
        <v>1324</v>
      </c>
      <c r="Q206" t="n" s="1564">
        <v>323.98199999999997</v>
      </c>
      <c r="R206" t="n" s="2563">
        <v>3.0</v>
      </c>
      <c r="S206" t="n" s="1565">
        <v>0.4</v>
      </c>
      <c r="T206" t="n" s="1566">
        <v>-80.99550000000002</v>
      </c>
    </row>
    <row r="207">
      <c r="A207" t="s">
        <v>132</v>
      </c>
      <c r="B207" t="n" s="424">
        <v>42048.75</v>
      </c>
      <c r="C207" t="n" s="425">
        <v>42053.75</v>
      </c>
      <c r="D207" t="s">
        <v>268</v>
      </c>
      <c r="E207" t="s">
        <v>365</v>
      </c>
      <c r="F207" t="s">
        <v>567</v>
      </c>
      <c r="G207" t="s">
        <v>674</v>
      </c>
      <c r="H207" t="s">
        <v>677</v>
      </c>
      <c r="I207" t="s">
        <v>681</v>
      </c>
      <c r="J207" t="s">
        <v>702</v>
      </c>
      <c r="K207" t="n">
        <v>44312.0</v>
      </c>
      <c r="L207" t="s">
        <v>703</v>
      </c>
      <c r="M207" t="s">
        <v>898</v>
      </c>
      <c r="N207" t="s">
        <v>20</v>
      </c>
      <c r="O207" t="s">
        <v>1127</v>
      </c>
      <c r="P207" t="s">
        <v>1325</v>
      </c>
      <c r="Q207" t="n" s="1567">
        <v>2.2860000000000005</v>
      </c>
      <c r="R207" t="n" s="2564">
        <v>2.0</v>
      </c>
      <c r="S207" t="n" s="1568">
        <v>0.7</v>
      </c>
      <c r="T207" t="n" s="1569">
        <v>-1.6763999999999997</v>
      </c>
    </row>
    <row r="208">
      <c r="A208" t="s">
        <v>132</v>
      </c>
      <c r="B208" t="n" s="426">
        <v>42048.75</v>
      </c>
      <c r="C208" t="n" s="427">
        <v>42053.75</v>
      </c>
      <c r="D208" t="s">
        <v>268</v>
      </c>
      <c r="E208" t="s">
        <v>365</v>
      </c>
      <c r="F208" t="s">
        <v>567</v>
      </c>
      <c r="G208" t="s">
        <v>674</v>
      </c>
      <c r="H208" t="s">
        <v>677</v>
      </c>
      <c r="I208" t="s">
        <v>681</v>
      </c>
      <c r="J208" t="s">
        <v>702</v>
      </c>
      <c r="K208" t="n">
        <v>44312.0</v>
      </c>
      <c r="L208" t="s">
        <v>703</v>
      </c>
      <c r="M208" t="s">
        <v>899</v>
      </c>
      <c r="N208" t="s">
        <v>20</v>
      </c>
      <c r="O208" t="s">
        <v>1122</v>
      </c>
      <c r="P208" t="s">
        <v>1326</v>
      </c>
      <c r="Q208" t="n" s="1570">
        <v>14.352000000000002</v>
      </c>
      <c r="R208" t="n" s="2565">
        <v>3.0</v>
      </c>
      <c r="S208" t="n" s="1571">
        <v>0.2</v>
      </c>
      <c r="T208" t="n" s="1572">
        <v>0.8969999999999998</v>
      </c>
    </row>
    <row r="209">
      <c r="A209" t="s">
        <v>132</v>
      </c>
      <c r="B209" t="n" s="428">
        <v>42048.75</v>
      </c>
      <c r="C209" t="n" s="429">
        <v>42053.75</v>
      </c>
      <c r="D209" t="s">
        <v>268</v>
      </c>
      <c r="E209" t="s">
        <v>365</v>
      </c>
      <c r="F209" t="s">
        <v>567</v>
      </c>
      <c r="G209" t="s">
        <v>674</v>
      </c>
      <c r="H209" t="s">
        <v>677</v>
      </c>
      <c r="I209" t="s">
        <v>681</v>
      </c>
      <c r="J209" t="s">
        <v>702</v>
      </c>
      <c r="K209" t="n">
        <v>44312.0</v>
      </c>
      <c r="L209" t="s">
        <v>703</v>
      </c>
      <c r="M209" t="s">
        <v>900</v>
      </c>
      <c r="N209" t="s">
        <v>21</v>
      </c>
      <c r="O209" t="s">
        <v>1126</v>
      </c>
      <c r="P209" t="s">
        <v>1327</v>
      </c>
      <c r="Q209" t="n" s="1573">
        <v>71.976</v>
      </c>
      <c r="R209" t="n" s="2566">
        <v>3.0</v>
      </c>
      <c r="S209" t="n" s="1574">
        <v>0.2</v>
      </c>
      <c r="T209" t="n" s="1575">
        <v>0.8996999999999957</v>
      </c>
    </row>
    <row r="210">
      <c r="A210" t="s">
        <v>133</v>
      </c>
      <c r="B210" t="n" s="430">
        <v>42835.791666666664</v>
      </c>
      <c r="C210" t="n" s="431">
        <v>42839.791666666664</v>
      </c>
      <c r="D210" t="s">
        <v>268</v>
      </c>
      <c r="E210" t="s">
        <v>366</v>
      </c>
      <c r="F210" t="s">
        <v>568</v>
      </c>
      <c r="G210" t="s">
        <v>674</v>
      </c>
      <c r="H210" t="s">
        <v>677</v>
      </c>
      <c r="I210" t="s">
        <v>697</v>
      </c>
      <c r="J210" t="s">
        <v>702</v>
      </c>
      <c r="K210" t="n">
        <v>43130.0</v>
      </c>
      <c r="L210" t="s">
        <v>703</v>
      </c>
      <c r="M210" t="s">
        <v>901</v>
      </c>
      <c r="N210" t="s">
        <v>20</v>
      </c>
      <c r="O210" t="s">
        <v>1128</v>
      </c>
      <c r="P210" t="s">
        <v>1328</v>
      </c>
      <c r="Q210" t="n" s="1576">
        <v>16.768</v>
      </c>
      <c r="R210" t="n" s="2567">
        <v>2.0</v>
      </c>
      <c r="S210" t="n" s="1577">
        <v>0.2</v>
      </c>
      <c r="T210" t="n" s="1578">
        <v>1.4672</v>
      </c>
    </row>
    <row r="211">
      <c r="A211" t="s">
        <v>133</v>
      </c>
      <c r="B211" t="n" s="432">
        <v>42835.791666666664</v>
      </c>
      <c r="C211" t="n" s="433">
        <v>42839.791666666664</v>
      </c>
      <c r="D211" t="s">
        <v>268</v>
      </c>
      <c r="E211" t="s">
        <v>366</v>
      </c>
      <c r="F211" t="s">
        <v>568</v>
      </c>
      <c r="G211" t="s">
        <v>674</v>
      </c>
      <c r="H211" t="s">
        <v>677</v>
      </c>
      <c r="I211" t="s">
        <v>697</v>
      </c>
      <c r="J211" t="s">
        <v>702</v>
      </c>
      <c r="K211" t="n">
        <v>43130.0</v>
      </c>
      <c r="L211" t="s">
        <v>703</v>
      </c>
      <c r="M211" t="s">
        <v>902</v>
      </c>
      <c r="N211" t="s">
        <v>21</v>
      </c>
      <c r="O211" t="s">
        <v>1126</v>
      </c>
      <c r="P211" t="s">
        <v>1329</v>
      </c>
      <c r="Q211" t="n" s="1579">
        <v>27.12</v>
      </c>
      <c r="R211" t="n" s="2568">
        <v>2.0</v>
      </c>
      <c r="S211" t="n" s="1580">
        <v>0.2</v>
      </c>
      <c r="T211" t="n" s="1581">
        <v>-4.746000000000001</v>
      </c>
    </row>
    <row r="212">
      <c r="A212" t="s">
        <v>134</v>
      </c>
      <c r="B212" t="n" s="434">
        <v>42691.75</v>
      </c>
      <c r="C212" t="n" s="435">
        <v>42697.75</v>
      </c>
      <c r="D212" t="s">
        <v>268</v>
      </c>
      <c r="E212" t="s">
        <v>332</v>
      </c>
      <c r="F212" t="s">
        <v>534</v>
      </c>
      <c r="G212" t="s">
        <v>675</v>
      </c>
      <c r="H212" t="s">
        <v>677</v>
      </c>
      <c r="I212" t="s">
        <v>694</v>
      </c>
      <c r="J212" t="s">
        <v>702</v>
      </c>
      <c r="K212" t="n">
        <v>44240.0</v>
      </c>
      <c r="L212" t="s">
        <v>703</v>
      </c>
      <c r="M212" t="s">
        <v>903</v>
      </c>
      <c r="N212" t="s">
        <v>20</v>
      </c>
      <c r="O212" t="s">
        <v>1130</v>
      </c>
      <c r="P212" t="s">
        <v>1330</v>
      </c>
      <c r="Q212" t="n" s="1582">
        <v>103.96799999999999</v>
      </c>
      <c r="R212" t="n" s="2569">
        <v>6.0</v>
      </c>
      <c r="S212" t="n" s="1583">
        <v>0.2</v>
      </c>
      <c r="T212" t="n" s="1584">
        <v>16.894799999999996</v>
      </c>
    </row>
    <row r="213">
      <c r="A213" t="s">
        <v>135</v>
      </c>
      <c r="B213" t="n" s="436">
        <v>41839.791666666664</v>
      </c>
      <c r="C213" t="n" s="437">
        <v>41839.791666666664</v>
      </c>
      <c r="D213" t="s">
        <v>269</v>
      </c>
      <c r="E213" t="s">
        <v>367</v>
      </c>
      <c r="F213" t="s">
        <v>569</v>
      </c>
      <c r="G213" t="s">
        <v>674</v>
      </c>
      <c r="H213" t="s">
        <v>677</v>
      </c>
      <c r="I213" t="s">
        <v>685</v>
      </c>
      <c r="J213" t="s">
        <v>702</v>
      </c>
      <c r="K213" t="n">
        <v>45503.0</v>
      </c>
      <c r="L213" t="s">
        <v>703</v>
      </c>
      <c r="M213" t="s">
        <v>904</v>
      </c>
      <c r="N213" t="s">
        <v>20</v>
      </c>
      <c r="O213" t="s">
        <v>1128</v>
      </c>
      <c r="P213" t="s">
        <v>1331</v>
      </c>
      <c r="Q213" t="n" s="1585">
        <v>25.983999999999998</v>
      </c>
      <c r="R213" t="n" s="2570">
        <v>1.0</v>
      </c>
      <c r="S213" t="n" s="1586">
        <v>0.2</v>
      </c>
      <c r="T213" t="n" s="1587">
        <v>-5.1968000000000005</v>
      </c>
    </row>
    <row r="214">
      <c r="A214" t="s">
        <v>135</v>
      </c>
      <c r="B214" t="n" s="438">
        <v>41839.791666666664</v>
      </c>
      <c r="C214" t="n" s="439">
        <v>41839.791666666664</v>
      </c>
      <c r="D214" t="s">
        <v>269</v>
      </c>
      <c r="E214" t="s">
        <v>367</v>
      </c>
      <c r="F214" t="s">
        <v>569</v>
      </c>
      <c r="G214" t="s">
        <v>674</v>
      </c>
      <c r="H214" t="s">
        <v>677</v>
      </c>
      <c r="I214" t="s">
        <v>685</v>
      </c>
      <c r="J214" t="s">
        <v>702</v>
      </c>
      <c r="K214" t="n">
        <v>45503.0</v>
      </c>
      <c r="L214" t="s">
        <v>703</v>
      </c>
      <c r="M214" t="s">
        <v>905</v>
      </c>
      <c r="N214" t="s">
        <v>20</v>
      </c>
      <c r="O214" t="s">
        <v>1127</v>
      </c>
      <c r="P214" t="s">
        <v>1332</v>
      </c>
      <c r="Q214" t="n" s="1588">
        <v>27.360000000000003</v>
      </c>
      <c r="R214" t="n" s="2571">
        <v>3.0</v>
      </c>
      <c r="S214" t="n" s="1589">
        <v>0.7</v>
      </c>
      <c r="T214" t="n" s="1590">
        <v>-21.88799999999999</v>
      </c>
    </row>
    <row r="215">
      <c r="A215" t="s">
        <v>136</v>
      </c>
      <c r="B215" t="n" s="440">
        <v>41992.75</v>
      </c>
      <c r="C215" t="n" s="441">
        <v>41999.75</v>
      </c>
      <c r="D215" t="s">
        <v>268</v>
      </c>
      <c r="E215" t="s">
        <v>368</v>
      </c>
      <c r="F215" t="s">
        <v>570</v>
      </c>
      <c r="G215" t="s">
        <v>674</v>
      </c>
      <c r="H215" t="s">
        <v>677</v>
      </c>
      <c r="I215" t="s">
        <v>680</v>
      </c>
      <c r="J215" t="s">
        <v>702</v>
      </c>
      <c r="K215" t="n">
        <v>45011.0</v>
      </c>
      <c r="L215" t="s">
        <v>703</v>
      </c>
      <c r="M215" t="s">
        <v>906</v>
      </c>
      <c r="N215" t="s">
        <v>22</v>
      </c>
      <c r="O215" t="s">
        <v>1119</v>
      </c>
      <c r="P215" t="s">
        <v>1333</v>
      </c>
      <c r="Q215" t="n" s="1591">
        <v>190.848</v>
      </c>
      <c r="R215" t="n" s="2572">
        <v>3.0</v>
      </c>
      <c r="S215" t="n" s="1592">
        <v>0.2</v>
      </c>
      <c r="T215" t="n" s="1593">
        <v>-21.470400000000026</v>
      </c>
    </row>
    <row r="216">
      <c r="A216" t="s">
        <v>137</v>
      </c>
      <c r="B216" t="n" s="442">
        <v>41989.75</v>
      </c>
      <c r="C216" t="n" s="443">
        <v>41996.75</v>
      </c>
      <c r="D216" t="s">
        <v>268</v>
      </c>
      <c r="E216" t="s">
        <v>369</v>
      </c>
      <c r="F216" t="s">
        <v>571</v>
      </c>
      <c r="G216" t="s">
        <v>674</v>
      </c>
      <c r="H216" t="s">
        <v>677</v>
      </c>
      <c r="I216" t="s">
        <v>678</v>
      </c>
      <c r="J216" t="s">
        <v>702</v>
      </c>
      <c r="K216" t="n">
        <v>43229.0</v>
      </c>
      <c r="L216" t="s">
        <v>703</v>
      </c>
      <c r="M216" t="s">
        <v>907</v>
      </c>
      <c r="N216" t="s">
        <v>20</v>
      </c>
      <c r="O216" t="s">
        <v>1127</v>
      </c>
      <c r="P216" t="s">
        <v>1334</v>
      </c>
      <c r="Q216" t="n" s="1594">
        <v>5.484000000000001</v>
      </c>
      <c r="R216" t="n" s="2573">
        <v>4.0</v>
      </c>
      <c r="S216" t="n" s="1595">
        <v>0.7</v>
      </c>
      <c r="T216" t="n" s="1596">
        <v>-4.021599999999999</v>
      </c>
    </row>
    <row r="217">
      <c r="A217" t="s">
        <v>138</v>
      </c>
      <c r="B217" t="n" s="444">
        <v>43006.791666666664</v>
      </c>
      <c r="C217" t="n" s="445">
        <v>43006.791666666664</v>
      </c>
      <c r="D217" t="s">
        <v>269</v>
      </c>
      <c r="E217" t="s">
        <v>272</v>
      </c>
      <c r="F217" t="s">
        <v>474</v>
      </c>
      <c r="G217" t="s">
        <v>676</v>
      </c>
      <c r="H217" t="s">
        <v>677</v>
      </c>
      <c r="I217" t="s">
        <v>699</v>
      </c>
      <c r="J217" t="s">
        <v>702</v>
      </c>
      <c r="K217" t="n">
        <v>44060.0</v>
      </c>
      <c r="L217" t="s">
        <v>703</v>
      </c>
      <c r="M217" t="s">
        <v>908</v>
      </c>
      <c r="N217" t="s">
        <v>22</v>
      </c>
      <c r="O217" t="s">
        <v>1120</v>
      </c>
      <c r="P217" t="s">
        <v>1335</v>
      </c>
      <c r="Q217" t="n" s="1597">
        <v>63.686</v>
      </c>
      <c r="R217" t="n" s="2574">
        <v>1.0</v>
      </c>
      <c r="S217" t="n" s="1598">
        <v>0.3</v>
      </c>
      <c r="T217" t="n" s="1599">
        <v>-15.466600000000003</v>
      </c>
    </row>
    <row r="218">
      <c r="A218" t="s">
        <v>138</v>
      </c>
      <c r="B218" t="n" s="446">
        <v>43006.791666666664</v>
      </c>
      <c r="C218" t="n" s="447">
        <v>43006.791666666664</v>
      </c>
      <c r="D218" t="s">
        <v>269</v>
      </c>
      <c r="E218" t="s">
        <v>272</v>
      </c>
      <c r="F218" t="s">
        <v>474</v>
      </c>
      <c r="G218" t="s">
        <v>676</v>
      </c>
      <c r="H218" t="s">
        <v>677</v>
      </c>
      <c r="I218" t="s">
        <v>699</v>
      </c>
      <c r="J218" t="s">
        <v>702</v>
      </c>
      <c r="K218" t="n">
        <v>44060.0</v>
      </c>
      <c r="L218" t="s">
        <v>703</v>
      </c>
      <c r="M218" t="s">
        <v>909</v>
      </c>
      <c r="N218" t="s">
        <v>21</v>
      </c>
      <c r="O218" t="s">
        <v>1126</v>
      </c>
      <c r="P218" t="s">
        <v>1336</v>
      </c>
      <c r="Q218" t="n" s="1600">
        <v>239.976</v>
      </c>
      <c r="R218" t="n" s="2575">
        <v>3.0</v>
      </c>
      <c r="S218" t="n" s="1601">
        <v>0.2</v>
      </c>
      <c r="T218" t="n" s="1602">
        <v>65.99340000000001</v>
      </c>
    </row>
    <row r="219">
      <c r="A219" t="s">
        <v>138</v>
      </c>
      <c r="B219" t="n" s="448">
        <v>43006.791666666664</v>
      </c>
      <c r="C219" t="n" s="449">
        <v>43006.791666666664</v>
      </c>
      <c r="D219" t="s">
        <v>269</v>
      </c>
      <c r="E219" t="s">
        <v>272</v>
      </c>
      <c r="F219" t="s">
        <v>474</v>
      </c>
      <c r="G219" t="s">
        <v>676</v>
      </c>
      <c r="H219" t="s">
        <v>677</v>
      </c>
      <c r="I219" t="s">
        <v>699</v>
      </c>
      <c r="J219" t="s">
        <v>702</v>
      </c>
      <c r="K219" t="n">
        <v>44060.0</v>
      </c>
      <c r="L219" t="s">
        <v>703</v>
      </c>
      <c r="M219" t="s">
        <v>910</v>
      </c>
      <c r="N219" t="s">
        <v>22</v>
      </c>
      <c r="O219" t="s">
        <v>1129</v>
      </c>
      <c r="P219" t="s">
        <v>1337</v>
      </c>
      <c r="Q219" t="n" s="1603">
        <v>344.22</v>
      </c>
      <c r="R219" t="n" s="2576">
        <v>2.0</v>
      </c>
      <c r="S219" t="n" s="1604">
        <v>0.4</v>
      </c>
      <c r="T219" t="n" s="1605">
        <v>-189.32100000000003</v>
      </c>
    </row>
    <row r="220">
      <c r="A220" t="s">
        <v>138</v>
      </c>
      <c r="B220" t="n" s="450">
        <v>43006.791666666664</v>
      </c>
      <c r="C220" t="n" s="451">
        <v>43006.791666666664</v>
      </c>
      <c r="D220" t="s">
        <v>269</v>
      </c>
      <c r="E220" t="s">
        <v>272</v>
      </c>
      <c r="F220" t="s">
        <v>474</v>
      </c>
      <c r="G220" t="s">
        <v>676</v>
      </c>
      <c r="H220" t="s">
        <v>677</v>
      </c>
      <c r="I220" t="s">
        <v>699</v>
      </c>
      <c r="J220" t="s">
        <v>702</v>
      </c>
      <c r="K220" t="n">
        <v>44060.0</v>
      </c>
      <c r="L220" t="s">
        <v>703</v>
      </c>
      <c r="M220" t="s">
        <v>911</v>
      </c>
      <c r="N220" t="s">
        <v>20</v>
      </c>
      <c r="O220" t="s">
        <v>1117</v>
      </c>
      <c r="P220" t="s">
        <v>1338</v>
      </c>
      <c r="Q220" t="n" s="1606">
        <v>15.552000000000003</v>
      </c>
      <c r="R220" t="n" s="2577">
        <v>3.0</v>
      </c>
      <c r="S220" t="n" s="1607">
        <v>0.2</v>
      </c>
      <c r="T220" t="n" s="1608">
        <v>5.4432</v>
      </c>
    </row>
    <row r="221">
      <c r="A221" t="s">
        <v>138</v>
      </c>
      <c r="B221" t="n" s="452">
        <v>43006.791666666664</v>
      </c>
      <c r="C221" t="n" s="453">
        <v>43006.791666666664</v>
      </c>
      <c r="D221" t="s">
        <v>269</v>
      </c>
      <c r="E221" t="s">
        <v>272</v>
      </c>
      <c r="F221" t="s">
        <v>474</v>
      </c>
      <c r="G221" t="s">
        <v>676</v>
      </c>
      <c r="H221" t="s">
        <v>677</v>
      </c>
      <c r="I221" t="s">
        <v>699</v>
      </c>
      <c r="J221" t="s">
        <v>702</v>
      </c>
      <c r="K221" t="n">
        <v>44060.0</v>
      </c>
      <c r="L221" t="s">
        <v>703</v>
      </c>
      <c r="M221" t="s">
        <v>912</v>
      </c>
      <c r="N221" t="s">
        <v>22</v>
      </c>
      <c r="O221" t="s">
        <v>1119</v>
      </c>
      <c r="P221" t="s">
        <v>1339</v>
      </c>
      <c r="Q221" t="n" s="1609">
        <v>21.248</v>
      </c>
      <c r="R221" t="n" s="2578">
        <v>4.0</v>
      </c>
      <c r="S221" t="n" s="1610">
        <v>0.2</v>
      </c>
      <c r="T221" t="n" s="1611">
        <v>7.436799999999999</v>
      </c>
    </row>
    <row r="222">
      <c r="A222" t="s">
        <v>138</v>
      </c>
      <c r="B222" t="n" s="454">
        <v>43006.791666666664</v>
      </c>
      <c r="C222" t="n" s="455">
        <v>43006.791666666664</v>
      </c>
      <c r="D222" t="s">
        <v>269</v>
      </c>
      <c r="E222" t="s">
        <v>272</v>
      </c>
      <c r="F222" t="s">
        <v>474</v>
      </c>
      <c r="G222" t="s">
        <v>676</v>
      </c>
      <c r="H222" t="s">
        <v>677</v>
      </c>
      <c r="I222" t="s">
        <v>699</v>
      </c>
      <c r="J222" t="s">
        <v>702</v>
      </c>
      <c r="K222" t="n">
        <v>44060.0</v>
      </c>
      <c r="L222" t="s">
        <v>703</v>
      </c>
      <c r="M222" t="s">
        <v>913</v>
      </c>
      <c r="N222" t="s">
        <v>20</v>
      </c>
      <c r="O222" t="s">
        <v>1117</v>
      </c>
      <c r="P222" t="s">
        <v>1340</v>
      </c>
      <c r="Q222" t="n" s="1612">
        <v>8.448</v>
      </c>
      <c r="R222" t="n" s="2579">
        <v>2.0</v>
      </c>
      <c r="S222" t="n" s="1613">
        <v>0.2</v>
      </c>
      <c r="T222" t="n" s="1614">
        <v>2.6399999999999997</v>
      </c>
    </row>
    <row r="223">
      <c r="A223" t="s">
        <v>139</v>
      </c>
      <c r="B223" t="n" s="456">
        <v>41973.75</v>
      </c>
      <c r="C223" t="n" s="457">
        <v>41975.75</v>
      </c>
      <c r="D223" t="s">
        <v>266</v>
      </c>
      <c r="E223" t="s">
        <v>370</v>
      </c>
      <c r="F223" t="s">
        <v>572</v>
      </c>
      <c r="G223" t="s">
        <v>674</v>
      </c>
      <c r="H223" t="s">
        <v>677</v>
      </c>
      <c r="I223" t="s">
        <v>678</v>
      </c>
      <c r="J223" t="s">
        <v>702</v>
      </c>
      <c r="K223" t="n">
        <v>43229.0</v>
      </c>
      <c r="L223" t="s">
        <v>703</v>
      </c>
      <c r="M223" t="s">
        <v>914</v>
      </c>
      <c r="N223" t="s">
        <v>21</v>
      </c>
      <c r="O223" t="s">
        <v>1131</v>
      </c>
      <c r="P223" t="s">
        <v>1341</v>
      </c>
      <c r="Q223" t="n" s="1615">
        <v>659.9879999999999</v>
      </c>
      <c r="R223" t="n" s="2580">
        <v>2.0</v>
      </c>
      <c r="S223" t="n" s="1616">
        <v>0.4</v>
      </c>
      <c r="T223" t="n" s="1617">
        <v>109.99799999999999</v>
      </c>
    </row>
    <row r="224">
      <c r="A224" t="s">
        <v>139</v>
      </c>
      <c r="B224" t="n" s="458">
        <v>41973.75</v>
      </c>
      <c r="C224" t="n" s="459">
        <v>41975.75</v>
      </c>
      <c r="D224" t="s">
        <v>266</v>
      </c>
      <c r="E224" t="s">
        <v>370</v>
      </c>
      <c r="F224" t="s">
        <v>572</v>
      </c>
      <c r="G224" t="s">
        <v>674</v>
      </c>
      <c r="H224" t="s">
        <v>677</v>
      </c>
      <c r="I224" t="s">
        <v>678</v>
      </c>
      <c r="J224" t="s">
        <v>702</v>
      </c>
      <c r="K224" t="n">
        <v>43229.0</v>
      </c>
      <c r="L224" t="s">
        <v>703</v>
      </c>
      <c r="M224" t="s">
        <v>915</v>
      </c>
      <c r="N224" t="s">
        <v>22</v>
      </c>
      <c r="O224" t="s">
        <v>1119</v>
      </c>
      <c r="P224" t="s">
        <v>1342</v>
      </c>
      <c r="Q224" t="n" s="1618">
        <v>8.128</v>
      </c>
      <c r="R224" t="n" s="2581">
        <v>2.0</v>
      </c>
      <c r="S224" t="n" s="1619">
        <v>0.2</v>
      </c>
      <c r="T224" t="n" s="1620">
        <v>1.4223999999999997</v>
      </c>
    </row>
    <row r="225">
      <c r="A225" t="s">
        <v>139</v>
      </c>
      <c r="B225" t="n" s="460">
        <v>41973.75</v>
      </c>
      <c r="C225" t="n" s="461">
        <v>41975.75</v>
      </c>
      <c r="D225" t="s">
        <v>266</v>
      </c>
      <c r="E225" t="s">
        <v>370</v>
      </c>
      <c r="F225" t="s">
        <v>572</v>
      </c>
      <c r="G225" t="s">
        <v>674</v>
      </c>
      <c r="H225" t="s">
        <v>677</v>
      </c>
      <c r="I225" t="s">
        <v>678</v>
      </c>
      <c r="J225" t="s">
        <v>702</v>
      </c>
      <c r="K225" t="n">
        <v>43229.0</v>
      </c>
      <c r="L225" t="s">
        <v>703</v>
      </c>
      <c r="M225" t="s">
        <v>916</v>
      </c>
      <c r="N225" t="s">
        <v>20</v>
      </c>
      <c r="O225" t="s">
        <v>1117</v>
      </c>
      <c r="P225" t="s">
        <v>1343</v>
      </c>
      <c r="Q225" t="n" s="1621">
        <v>36.28800000000001</v>
      </c>
      <c r="R225" t="n" s="2582">
        <v>7.0</v>
      </c>
      <c r="S225" t="n" s="1622">
        <v>0.2</v>
      </c>
      <c r="T225" t="n" s="1623">
        <v>12.700800000000001</v>
      </c>
    </row>
    <row r="226">
      <c r="A226" t="s">
        <v>139</v>
      </c>
      <c r="B226" t="n" s="462">
        <v>41973.75</v>
      </c>
      <c r="C226" t="n" s="463">
        <v>41975.75</v>
      </c>
      <c r="D226" t="s">
        <v>266</v>
      </c>
      <c r="E226" t="s">
        <v>370</v>
      </c>
      <c r="F226" t="s">
        <v>572</v>
      </c>
      <c r="G226" t="s">
        <v>674</v>
      </c>
      <c r="H226" t="s">
        <v>677</v>
      </c>
      <c r="I226" t="s">
        <v>678</v>
      </c>
      <c r="J226" t="s">
        <v>702</v>
      </c>
      <c r="K226" t="n">
        <v>43229.0</v>
      </c>
      <c r="L226" t="s">
        <v>703</v>
      </c>
      <c r="M226" t="s">
        <v>917</v>
      </c>
      <c r="N226" t="s">
        <v>22</v>
      </c>
      <c r="O226" t="s">
        <v>1120</v>
      </c>
      <c r="P226" t="s">
        <v>1344</v>
      </c>
      <c r="Q226" t="n" s="1624">
        <v>909.7199999999998</v>
      </c>
      <c r="R226" t="n" s="2583">
        <v>6.0</v>
      </c>
      <c r="S226" t="n" s="1625">
        <v>0.3</v>
      </c>
      <c r="T226" t="n" s="1626">
        <v>-51.983999999999924</v>
      </c>
    </row>
    <row r="227">
      <c r="A227" t="s">
        <v>140</v>
      </c>
      <c r="B227" t="n" s="464">
        <v>42985.791666666664</v>
      </c>
      <c r="C227" t="n" s="465">
        <v>42987.791666666664</v>
      </c>
      <c r="D227" t="s">
        <v>266</v>
      </c>
      <c r="E227" t="s">
        <v>371</v>
      </c>
      <c r="F227" t="s">
        <v>573</v>
      </c>
      <c r="G227" t="s">
        <v>675</v>
      </c>
      <c r="H227" t="s">
        <v>677</v>
      </c>
      <c r="I227" t="s">
        <v>695</v>
      </c>
      <c r="J227" t="s">
        <v>702</v>
      </c>
      <c r="K227" t="n">
        <v>43302.0</v>
      </c>
      <c r="L227" t="s">
        <v>703</v>
      </c>
      <c r="M227" t="s">
        <v>918</v>
      </c>
      <c r="N227" t="s">
        <v>21</v>
      </c>
      <c r="O227" t="s">
        <v>1126</v>
      </c>
      <c r="P227" t="s">
        <v>1345</v>
      </c>
      <c r="Q227" t="n" s="1627">
        <v>116.832</v>
      </c>
      <c r="R227" t="n" s="2584">
        <v>4.0</v>
      </c>
      <c r="S227" t="n" s="1628">
        <v>0.2</v>
      </c>
      <c r="T227" t="n" s="1629">
        <v>33.589200000000005</v>
      </c>
    </row>
    <row r="228">
      <c r="A228" t="s">
        <v>141</v>
      </c>
      <c r="B228" t="n" s="466">
        <v>42733.75</v>
      </c>
      <c r="C228" t="n" s="467">
        <v>42738.75</v>
      </c>
      <c r="D228" t="s">
        <v>268</v>
      </c>
      <c r="E228" t="s">
        <v>291</v>
      </c>
      <c r="F228" t="s">
        <v>493</v>
      </c>
      <c r="G228" t="s">
        <v>674</v>
      </c>
      <c r="H228" t="s">
        <v>677</v>
      </c>
      <c r="I228" t="s">
        <v>678</v>
      </c>
      <c r="J228" t="s">
        <v>702</v>
      </c>
      <c r="K228" t="n">
        <v>43229.0</v>
      </c>
      <c r="L228" t="s">
        <v>703</v>
      </c>
      <c r="M228" t="s">
        <v>919</v>
      </c>
      <c r="N228" t="s">
        <v>20</v>
      </c>
      <c r="O228" t="s">
        <v>1123</v>
      </c>
      <c r="P228" t="s">
        <v>1346</v>
      </c>
      <c r="Q228" t="n" s="1630">
        <v>5.904</v>
      </c>
      <c r="R228" t="n" s="2585">
        <v>2.0</v>
      </c>
      <c r="S228" t="n" s="1631">
        <v>0.2</v>
      </c>
      <c r="T228" t="n" s="1632">
        <v>1.9926</v>
      </c>
    </row>
    <row r="229">
      <c r="A229" t="s">
        <v>141</v>
      </c>
      <c r="B229" t="n" s="468">
        <v>42733.75</v>
      </c>
      <c r="C229" t="n" s="469">
        <v>42738.75</v>
      </c>
      <c r="D229" t="s">
        <v>268</v>
      </c>
      <c r="E229" t="s">
        <v>291</v>
      </c>
      <c r="F229" t="s">
        <v>493</v>
      </c>
      <c r="G229" t="s">
        <v>674</v>
      </c>
      <c r="H229" t="s">
        <v>677</v>
      </c>
      <c r="I229" t="s">
        <v>678</v>
      </c>
      <c r="J229" t="s">
        <v>702</v>
      </c>
      <c r="K229" t="n">
        <v>43229.0</v>
      </c>
      <c r="L229" t="s">
        <v>703</v>
      </c>
      <c r="M229" t="s">
        <v>920</v>
      </c>
      <c r="N229" t="s">
        <v>20</v>
      </c>
      <c r="O229" t="s">
        <v>1121</v>
      </c>
      <c r="P229" t="s">
        <v>1347</v>
      </c>
      <c r="Q229" t="n" s="1633">
        <v>13.712000000000002</v>
      </c>
      <c r="R229" t="n" s="2586">
        <v>2.0</v>
      </c>
      <c r="S229" t="n" s="1634">
        <v>0.2</v>
      </c>
      <c r="T229" t="n" s="1635">
        <v>1.0284</v>
      </c>
    </row>
    <row r="230">
      <c r="A230" t="s">
        <v>142</v>
      </c>
      <c r="B230" t="n" s="470">
        <v>42694.75</v>
      </c>
      <c r="C230" t="n" s="471">
        <v>42699.75</v>
      </c>
      <c r="D230" t="s">
        <v>268</v>
      </c>
      <c r="E230" t="s">
        <v>306</v>
      </c>
      <c r="F230" t="s">
        <v>508</v>
      </c>
      <c r="G230" t="s">
        <v>674</v>
      </c>
      <c r="H230" t="s">
        <v>677</v>
      </c>
      <c r="I230" t="s">
        <v>678</v>
      </c>
      <c r="J230" t="s">
        <v>702</v>
      </c>
      <c r="K230" t="n">
        <v>43229.0</v>
      </c>
      <c r="L230" t="s">
        <v>703</v>
      </c>
      <c r="M230" t="s">
        <v>921</v>
      </c>
      <c r="N230" t="s">
        <v>21</v>
      </c>
      <c r="O230" t="s">
        <v>1125</v>
      </c>
      <c r="P230" t="s">
        <v>1348</v>
      </c>
      <c r="Q230" t="n" s="1636">
        <v>30.345000000000006</v>
      </c>
      <c r="R230" t="n" s="2587">
        <v>7.0</v>
      </c>
      <c r="S230" t="n" s="1637">
        <v>0.7</v>
      </c>
      <c r="T230" t="n" s="1638">
        <v>-24.275999999999996</v>
      </c>
    </row>
    <row r="231">
      <c r="A231" t="s">
        <v>142</v>
      </c>
      <c r="B231" t="n" s="472">
        <v>42694.75</v>
      </c>
      <c r="C231" t="n" s="473">
        <v>42699.75</v>
      </c>
      <c r="D231" t="s">
        <v>268</v>
      </c>
      <c r="E231" t="s">
        <v>306</v>
      </c>
      <c r="F231" t="s">
        <v>508</v>
      </c>
      <c r="G231" t="s">
        <v>674</v>
      </c>
      <c r="H231" t="s">
        <v>677</v>
      </c>
      <c r="I231" t="s">
        <v>678</v>
      </c>
      <c r="J231" t="s">
        <v>702</v>
      </c>
      <c r="K231" t="n">
        <v>43229.0</v>
      </c>
      <c r="L231" t="s">
        <v>703</v>
      </c>
      <c r="M231" t="s">
        <v>922</v>
      </c>
      <c r="N231" t="s">
        <v>22</v>
      </c>
      <c r="O231" t="s">
        <v>1120</v>
      </c>
      <c r="P231" t="s">
        <v>1349</v>
      </c>
      <c r="Q231" t="n" s="1639">
        <v>127.554</v>
      </c>
      <c r="R231" t="n" s="2588">
        <v>3.0</v>
      </c>
      <c r="S231" t="n" s="1640">
        <v>0.3</v>
      </c>
      <c r="T231" t="n" s="1641">
        <v>-9.110999999999997</v>
      </c>
    </row>
    <row r="232">
      <c r="A232" t="s">
        <v>142</v>
      </c>
      <c r="B232" t="n" s="474">
        <v>42694.75</v>
      </c>
      <c r="C232" t="n" s="475">
        <v>42699.75</v>
      </c>
      <c r="D232" t="s">
        <v>268</v>
      </c>
      <c r="E232" t="s">
        <v>306</v>
      </c>
      <c r="F232" t="s">
        <v>508</v>
      </c>
      <c r="G232" t="s">
        <v>674</v>
      </c>
      <c r="H232" t="s">
        <v>677</v>
      </c>
      <c r="I232" t="s">
        <v>678</v>
      </c>
      <c r="J232" t="s">
        <v>702</v>
      </c>
      <c r="K232" t="n">
        <v>43229.0</v>
      </c>
      <c r="L232" t="s">
        <v>703</v>
      </c>
      <c r="M232" t="s">
        <v>923</v>
      </c>
      <c r="N232" t="s">
        <v>22</v>
      </c>
      <c r="O232" t="s">
        <v>1119</v>
      </c>
      <c r="P232" t="s">
        <v>1350</v>
      </c>
      <c r="Q232" t="n" s="1642">
        <v>77.952</v>
      </c>
      <c r="R232" t="n" s="2589">
        <v>3.0</v>
      </c>
      <c r="S232" t="n" s="1643">
        <v>0.2</v>
      </c>
      <c r="T232" t="n" s="1644">
        <v>15.590399999999995</v>
      </c>
    </row>
    <row r="233">
      <c r="A233" t="s">
        <v>143</v>
      </c>
      <c r="B233" t="n" s="476">
        <v>42886.791666666664</v>
      </c>
      <c r="C233" t="n" s="477">
        <v>42888.791666666664</v>
      </c>
      <c r="D233" t="s">
        <v>267</v>
      </c>
      <c r="E233" t="s">
        <v>372</v>
      </c>
      <c r="F233" t="s">
        <v>574</v>
      </c>
      <c r="G233" t="s">
        <v>674</v>
      </c>
      <c r="H233" t="s">
        <v>677</v>
      </c>
      <c r="I233" t="s">
        <v>683</v>
      </c>
      <c r="J233" t="s">
        <v>702</v>
      </c>
      <c r="K233" t="n">
        <v>43017.0</v>
      </c>
      <c r="L233" t="s">
        <v>703</v>
      </c>
      <c r="M233" t="s">
        <v>924</v>
      </c>
      <c r="N233" t="s">
        <v>20</v>
      </c>
      <c r="O233" t="s">
        <v>1127</v>
      </c>
      <c r="P233" t="s">
        <v>1351</v>
      </c>
      <c r="Q233" t="n" s="1645">
        <v>3.7980000000000005</v>
      </c>
      <c r="R233" t="n" s="2590">
        <v>2.0</v>
      </c>
      <c r="S233" t="n" s="1646">
        <v>0.7</v>
      </c>
      <c r="T233" t="n" s="1647">
        <v>-2.6586</v>
      </c>
    </row>
    <row r="234">
      <c r="A234" t="s">
        <v>143</v>
      </c>
      <c r="B234" t="n" s="478">
        <v>42886.791666666664</v>
      </c>
      <c r="C234" t="n" s="479">
        <v>42888.791666666664</v>
      </c>
      <c r="D234" t="s">
        <v>267</v>
      </c>
      <c r="E234" t="s">
        <v>372</v>
      </c>
      <c r="F234" t="s">
        <v>574</v>
      </c>
      <c r="G234" t="s">
        <v>674</v>
      </c>
      <c r="H234" t="s">
        <v>677</v>
      </c>
      <c r="I234" t="s">
        <v>683</v>
      </c>
      <c r="J234" t="s">
        <v>702</v>
      </c>
      <c r="K234" t="n">
        <v>43017.0</v>
      </c>
      <c r="L234" t="s">
        <v>703</v>
      </c>
      <c r="M234" t="s">
        <v>882</v>
      </c>
      <c r="N234" t="s">
        <v>20</v>
      </c>
      <c r="O234" t="s">
        <v>1117</v>
      </c>
      <c r="P234" t="s">
        <v>1309</v>
      </c>
      <c r="Q234" t="n" s="1648">
        <v>27.744000000000003</v>
      </c>
      <c r="R234" t="n" s="2591">
        <v>6.0</v>
      </c>
      <c r="S234" t="n" s="1649">
        <v>0.2</v>
      </c>
      <c r="T234" t="n" s="1650">
        <v>10.057200000000002</v>
      </c>
    </row>
    <row r="235">
      <c r="A235" t="s">
        <v>143</v>
      </c>
      <c r="B235" t="n" s="480">
        <v>42886.791666666664</v>
      </c>
      <c r="C235" t="n" s="481">
        <v>42888.791666666664</v>
      </c>
      <c r="D235" t="s">
        <v>267</v>
      </c>
      <c r="E235" t="s">
        <v>372</v>
      </c>
      <c r="F235" t="s">
        <v>574</v>
      </c>
      <c r="G235" t="s">
        <v>674</v>
      </c>
      <c r="H235" t="s">
        <v>677</v>
      </c>
      <c r="I235" t="s">
        <v>683</v>
      </c>
      <c r="J235" t="s">
        <v>702</v>
      </c>
      <c r="K235" t="n">
        <v>43017.0</v>
      </c>
      <c r="L235" t="s">
        <v>703</v>
      </c>
      <c r="M235" t="s">
        <v>925</v>
      </c>
      <c r="N235" t="s">
        <v>21</v>
      </c>
      <c r="O235" t="s">
        <v>1118</v>
      </c>
      <c r="P235" t="s">
        <v>1352</v>
      </c>
      <c r="Q235" t="n" s="1651">
        <v>158.37599999999998</v>
      </c>
      <c r="R235" t="n" s="2592">
        <v>4.0</v>
      </c>
      <c r="S235" t="n" s="1652">
        <v>0.4</v>
      </c>
      <c r="T235" t="n" s="1653">
        <v>-34.31479999999999</v>
      </c>
    </row>
    <row r="236">
      <c r="A236" t="s">
        <v>144</v>
      </c>
      <c r="B236" t="n" s="482">
        <v>42726.75</v>
      </c>
      <c r="C236" t="n" s="483">
        <v>42731.75</v>
      </c>
      <c r="D236" t="s">
        <v>268</v>
      </c>
      <c r="E236" t="s">
        <v>373</v>
      </c>
      <c r="F236" t="s">
        <v>575</v>
      </c>
      <c r="G236" t="s">
        <v>674</v>
      </c>
      <c r="H236" t="s">
        <v>677</v>
      </c>
      <c r="I236" t="s">
        <v>696</v>
      </c>
      <c r="J236" t="s">
        <v>702</v>
      </c>
      <c r="K236" t="n">
        <v>43402.0</v>
      </c>
      <c r="L236" t="s">
        <v>703</v>
      </c>
      <c r="M236" t="s">
        <v>846</v>
      </c>
      <c r="N236" t="s">
        <v>20</v>
      </c>
      <c r="O236" t="s">
        <v>1127</v>
      </c>
      <c r="P236" t="s">
        <v>1273</v>
      </c>
      <c r="Q236" t="n" s="1654">
        <v>5.553000000000001</v>
      </c>
      <c r="R236" t="n" s="2593">
        <v>3.0</v>
      </c>
      <c r="S236" t="n" s="1655">
        <v>0.7</v>
      </c>
      <c r="T236" t="n" s="1656">
        <v>-4.072200000000002</v>
      </c>
    </row>
    <row r="237">
      <c r="A237" t="s">
        <v>145</v>
      </c>
      <c r="B237" t="n" s="484">
        <v>41974.75</v>
      </c>
      <c r="C237" t="n" s="485">
        <v>41979.75</v>
      </c>
      <c r="D237" t="s">
        <v>268</v>
      </c>
      <c r="E237" t="s">
        <v>374</v>
      </c>
      <c r="F237" t="s">
        <v>576</v>
      </c>
      <c r="G237" t="s">
        <v>675</v>
      </c>
      <c r="H237" t="s">
        <v>677</v>
      </c>
      <c r="I237" t="s">
        <v>678</v>
      </c>
      <c r="J237" t="s">
        <v>702</v>
      </c>
      <c r="K237" t="n">
        <v>43229.0</v>
      </c>
      <c r="L237" t="s">
        <v>703</v>
      </c>
      <c r="M237" t="s">
        <v>926</v>
      </c>
      <c r="N237" t="s">
        <v>21</v>
      </c>
      <c r="O237" t="s">
        <v>1126</v>
      </c>
      <c r="P237" t="s">
        <v>1353</v>
      </c>
      <c r="Q237" t="n" s="1657">
        <v>119.80000000000001</v>
      </c>
      <c r="R237" t="n" s="2594">
        <v>5.0</v>
      </c>
      <c r="S237" t="n" s="1658">
        <v>0.2</v>
      </c>
      <c r="T237" t="n" s="1659">
        <v>29.950000000000003</v>
      </c>
    </row>
    <row r="238">
      <c r="A238" t="s">
        <v>146</v>
      </c>
      <c r="B238" t="n" s="486">
        <v>41926.791666666664</v>
      </c>
      <c r="C238" t="n" s="487">
        <v>41928.791666666664</v>
      </c>
      <c r="D238" t="s">
        <v>267</v>
      </c>
      <c r="E238" t="s">
        <v>375</v>
      </c>
      <c r="F238" t="s">
        <v>577</v>
      </c>
      <c r="G238" t="s">
        <v>674</v>
      </c>
      <c r="H238" t="s">
        <v>677</v>
      </c>
      <c r="I238" t="s">
        <v>691</v>
      </c>
      <c r="J238" t="s">
        <v>702</v>
      </c>
      <c r="K238" t="n">
        <v>44134.0</v>
      </c>
      <c r="L238" t="s">
        <v>703</v>
      </c>
      <c r="M238" t="s">
        <v>927</v>
      </c>
      <c r="N238" t="s">
        <v>22</v>
      </c>
      <c r="O238" t="s">
        <v>1120</v>
      </c>
      <c r="P238" t="s">
        <v>1354</v>
      </c>
      <c r="Q238" t="n" s="1660">
        <v>183.37199999999999</v>
      </c>
      <c r="R238" t="n" s="2595">
        <v>2.0</v>
      </c>
      <c r="S238" t="n" s="1661">
        <v>0.3</v>
      </c>
      <c r="T238" t="n" s="1662">
        <v>-7.858800000000002</v>
      </c>
    </row>
    <row r="239">
      <c r="A239" t="s">
        <v>146</v>
      </c>
      <c r="B239" t="n" s="488">
        <v>41926.791666666664</v>
      </c>
      <c r="C239" t="n" s="489">
        <v>41928.791666666664</v>
      </c>
      <c r="D239" t="s">
        <v>267</v>
      </c>
      <c r="E239" t="s">
        <v>375</v>
      </c>
      <c r="F239" t="s">
        <v>577</v>
      </c>
      <c r="G239" t="s">
        <v>674</v>
      </c>
      <c r="H239" t="s">
        <v>677</v>
      </c>
      <c r="I239" t="s">
        <v>691</v>
      </c>
      <c r="J239" t="s">
        <v>702</v>
      </c>
      <c r="K239" t="n">
        <v>44134.0</v>
      </c>
      <c r="L239" t="s">
        <v>703</v>
      </c>
      <c r="M239" t="s">
        <v>928</v>
      </c>
      <c r="N239" t="s">
        <v>20</v>
      </c>
      <c r="O239" t="s">
        <v>1117</v>
      </c>
      <c r="P239" t="s">
        <v>1355</v>
      </c>
      <c r="Q239" t="n" s="1663">
        <v>7.968000000000001</v>
      </c>
      <c r="R239" t="n" s="2596">
        <v>2.0</v>
      </c>
      <c r="S239" t="n" s="1664">
        <v>0.2</v>
      </c>
      <c r="T239" t="n" s="1665">
        <v>2.8884000000000007</v>
      </c>
    </row>
    <row r="240">
      <c r="A240" t="s">
        <v>147</v>
      </c>
      <c r="B240" t="n" s="490">
        <v>41960.75</v>
      </c>
      <c r="C240" t="n" s="491">
        <v>41965.75</v>
      </c>
      <c r="D240" t="s">
        <v>266</v>
      </c>
      <c r="E240" t="s">
        <v>376</v>
      </c>
      <c r="F240" t="s">
        <v>578</v>
      </c>
      <c r="G240" t="s">
        <v>674</v>
      </c>
      <c r="H240" t="s">
        <v>677</v>
      </c>
      <c r="I240" t="s">
        <v>692</v>
      </c>
      <c r="J240" t="s">
        <v>702</v>
      </c>
      <c r="K240" t="n">
        <v>45014.0</v>
      </c>
      <c r="L240" t="s">
        <v>703</v>
      </c>
      <c r="M240" t="s">
        <v>929</v>
      </c>
      <c r="N240" t="s">
        <v>20</v>
      </c>
      <c r="O240" t="s">
        <v>1127</v>
      </c>
      <c r="P240" t="s">
        <v>1356</v>
      </c>
      <c r="Q240" t="n" s="1666">
        <v>11.808000000000002</v>
      </c>
      <c r="R240" t="n" s="2597">
        <v>8.0</v>
      </c>
      <c r="S240" t="n" s="1667">
        <v>0.7</v>
      </c>
      <c r="T240" t="n" s="1668">
        <v>-8.659200000000002</v>
      </c>
    </row>
    <row r="241">
      <c r="A241" t="s">
        <v>147</v>
      </c>
      <c r="B241" t="n" s="492">
        <v>41960.75</v>
      </c>
      <c r="C241" t="n" s="493">
        <v>41965.75</v>
      </c>
      <c r="D241" t="s">
        <v>266</v>
      </c>
      <c r="E241" t="s">
        <v>376</v>
      </c>
      <c r="F241" t="s">
        <v>578</v>
      </c>
      <c r="G241" t="s">
        <v>674</v>
      </c>
      <c r="H241" t="s">
        <v>677</v>
      </c>
      <c r="I241" t="s">
        <v>692</v>
      </c>
      <c r="J241" t="s">
        <v>702</v>
      </c>
      <c r="K241" t="n">
        <v>45014.0</v>
      </c>
      <c r="L241" t="s">
        <v>703</v>
      </c>
      <c r="M241" t="s">
        <v>930</v>
      </c>
      <c r="N241" t="s">
        <v>21</v>
      </c>
      <c r="O241" t="s">
        <v>1118</v>
      </c>
      <c r="P241" t="s">
        <v>1357</v>
      </c>
      <c r="Q241" t="n" s="1669">
        <v>9.588</v>
      </c>
      <c r="R241" t="n" s="2598">
        <v>2.0</v>
      </c>
      <c r="S241" t="n" s="1670">
        <v>0.4</v>
      </c>
      <c r="T241" t="n" s="1671">
        <v>-2.0774</v>
      </c>
    </row>
    <row r="242">
      <c r="A242" t="s">
        <v>148</v>
      </c>
      <c r="B242" t="n" s="494">
        <v>42936.791666666664</v>
      </c>
      <c r="C242" t="n" s="495">
        <v>42941.791666666664</v>
      </c>
      <c r="D242" t="s">
        <v>268</v>
      </c>
      <c r="E242" t="s">
        <v>377</v>
      </c>
      <c r="F242" t="s">
        <v>579</v>
      </c>
      <c r="G242" t="s">
        <v>676</v>
      </c>
      <c r="H242" t="s">
        <v>677</v>
      </c>
      <c r="I242" t="s">
        <v>687</v>
      </c>
      <c r="J242" t="s">
        <v>702</v>
      </c>
      <c r="K242" t="n">
        <v>44105.0</v>
      </c>
      <c r="L242" t="s">
        <v>703</v>
      </c>
      <c r="M242" t="s">
        <v>931</v>
      </c>
      <c r="N242" t="s">
        <v>20</v>
      </c>
      <c r="O242" t="s">
        <v>1127</v>
      </c>
      <c r="P242" t="s">
        <v>1358</v>
      </c>
      <c r="Q242" t="n" s="1672">
        <v>33.93000000000001</v>
      </c>
      <c r="R242" t="n" s="2599">
        <v>3.0</v>
      </c>
      <c r="S242" t="n" s="1673">
        <v>0.7</v>
      </c>
      <c r="T242" t="n" s="1674">
        <v>-22.619999999999997</v>
      </c>
    </row>
    <row r="243">
      <c r="A243" t="s">
        <v>148</v>
      </c>
      <c r="B243" t="n" s="496">
        <v>42936.791666666664</v>
      </c>
      <c r="C243" t="n" s="497">
        <v>42941.791666666664</v>
      </c>
      <c r="D243" t="s">
        <v>268</v>
      </c>
      <c r="E243" t="s">
        <v>377</v>
      </c>
      <c r="F243" t="s">
        <v>579</v>
      </c>
      <c r="G243" t="s">
        <v>676</v>
      </c>
      <c r="H243" t="s">
        <v>677</v>
      </c>
      <c r="I243" t="s">
        <v>687</v>
      </c>
      <c r="J243" t="s">
        <v>702</v>
      </c>
      <c r="K243" t="n">
        <v>44105.0</v>
      </c>
      <c r="L243" t="s">
        <v>703</v>
      </c>
      <c r="M243" t="s">
        <v>932</v>
      </c>
      <c r="N243" t="s">
        <v>20</v>
      </c>
      <c r="O243" t="s">
        <v>1128</v>
      </c>
      <c r="P243" t="s">
        <v>1359</v>
      </c>
      <c r="Q243" t="n" s="1675">
        <v>222.32000000000005</v>
      </c>
      <c r="R243" t="n" s="2600">
        <v>7.0</v>
      </c>
      <c r="S243" t="n" s="1676">
        <v>0.2</v>
      </c>
      <c r="T243" t="n" s="1677">
        <v>25.010999999999967</v>
      </c>
    </row>
    <row r="244">
      <c r="A244" t="s">
        <v>148</v>
      </c>
      <c r="B244" t="n" s="498">
        <v>42936.791666666664</v>
      </c>
      <c r="C244" t="n" s="499">
        <v>42941.791666666664</v>
      </c>
      <c r="D244" t="s">
        <v>268</v>
      </c>
      <c r="E244" t="s">
        <v>377</v>
      </c>
      <c r="F244" t="s">
        <v>579</v>
      </c>
      <c r="G244" t="s">
        <v>676</v>
      </c>
      <c r="H244" t="s">
        <v>677</v>
      </c>
      <c r="I244" t="s">
        <v>687</v>
      </c>
      <c r="J244" t="s">
        <v>702</v>
      </c>
      <c r="K244" t="n">
        <v>44105.0</v>
      </c>
      <c r="L244" t="s">
        <v>703</v>
      </c>
      <c r="M244" t="s">
        <v>933</v>
      </c>
      <c r="N244" t="s">
        <v>21</v>
      </c>
      <c r="O244" t="s">
        <v>1118</v>
      </c>
      <c r="P244" t="s">
        <v>1360</v>
      </c>
      <c r="Q244" t="n" s="1678">
        <v>210.56400000000002</v>
      </c>
      <c r="R244" t="n" s="2601">
        <v>6.0</v>
      </c>
      <c r="S244" t="n" s="1679">
        <v>0.4</v>
      </c>
      <c r="T244" t="n" s="1680">
        <v>-52.64099999999999</v>
      </c>
    </row>
    <row r="245">
      <c r="A245" t="s">
        <v>149</v>
      </c>
      <c r="B245" t="n" s="500">
        <v>41966.75</v>
      </c>
      <c r="C245" t="n" s="501">
        <v>41971.75</v>
      </c>
      <c r="D245" t="s">
        <v>268</v>
      </c>
      <c r="E245" t="s">
        <v>378</v>
      </c>
      <c r="F245" t="s">
        <v>580</v>
      </c>
      <c r="G245" t="s">
        <v>674</v>
      </c>
      <c r="H245" t="s">
        <v>677</v>
      </c>
      <c r="I245" t="s">
        <v>689</v>
      </c>
      <c r="J245" t="s">
        <v>702</v>
      </c>
      <c r="K245" t="n">
        <v>43615.0</v>
      </c>
      <c r="L245" t="s">
        <v>703</v>
      </c>
      <c r="M245" t="s">
        <v>745</v>
      </c>
      <c r="N245" t="s">
        <v>22</v>
      </c>
      <c r="O245" t="s">
        <v>1119</v>
      </c>
      <c r="P245" t="s">
        <v>1173</v>
      </c>
      <c r="Q245" t="n" s="1681">
        <v>35.168000000000006</v>
      </c>
      <c r="R245" t="n" s="2602">
        <v>7.0</v>
      </c>
      <c r="S245" t="n" s="1682">
        <v>0.2</v>
      </c>
      <c r="T245" t="n" s="1683">
        <v>9.671200000000002</v>
      </c>
    </row>
    <row r="246">
      <c r="A246" t="s">
        <v>149</v>
      </c>
      <c r="B246" t="n" s="502">
        <v>41966.75</v>
      </c>
      <c r="C246" t="n" s="503">
        <v>41971.75</v>
      </c>
      <c r="D246" t="s">
        <v>268</v>
      </c>
      <c r="E246" t="s">
        <v>378</v>
      </c>
      <c r="F246" t="s">
        <v>580</v>
      </c>
      <c r="G246" t="s">
        <v>674</v>
      </c>
      <c r="H246" t="s">
        <v>677</v>
      </c>
      <c r="I246" t="s">
        <v>689</v>
      </c>
      <c r="J246" t="s">
        <v>702</v>
      </c>
      <c r="K246" t="n">
        <v>43615.0</v>
      </c>
      <c r="L246" t="s">
        <v>703</v>
      </c>
      <c r="M246" t="s">
        <v>934</v>
      </c>
      <c r="N246" t="s">
        <v>21</v>
      </c>
      <c r="O246" t="s">
        <v>1118</v>
      </c>
      <c r="P246" t="s">
        <v>1361</v>
      </c>
      <c r="Q246" t="n" s="1684">
        <v>1502.376</v>
      </c>
      <c r="R246" t="n" s="2603">
        <v>4.0</v>
      </c>
      <c r="S246" t="n" s="1685">
        <v>0.4</v>
      </c>
      <c r="T246" t="n" s="1686">
        <v>-250.39600000000019</v>
      </c>
    </row>
    <row r="247">
      <c r="A247" t="s">
        <v>150</v>
      </c>
      <c r="B247" t="n" s="504">
        <v>42355.75</v>
      </c>
      <c r="C247" t="n" s="505">
        <v>42355.75</v>
      </c>
      <c r="D247" t="s">
        <v>269</v>
      </c>
      <c r="E247" t="s">
        <v>379</v>
      </c>
      <c r="F247" t="s">
        <v>581</v>
      </c>
      <c r="G247" t="s">
        <v>676</v>
      </c>
      <c r="H247" t="s">
        <v>677</v>
      </c>
      <c r="I247" t="s">
        <v>687</v>
      </c>
      <c r="J247" t="s">
        <v>702</v>
      </c>
      <c r="K247" t="n">
        <v>44105.0</v>
      </c>
      <c r="L247" t="s">
        <v>703</v>
      </c>
      <c r="M247" t="s">
        <v>935</v>
      </c>
      <c r="N247" t="s">
        <v>20</v>
      </c>
      <c r="O247" t="s">
        <v>1117</v>
      </c>
      <c r="P247" t="s">
        <v>1362</v>
      </c>
      <c r="Q247" t="n" s="1687">
        <v>20.736000000000004</v>
      </c>
      <c r="R247" t="n" s="2604">
        <v>4.0</v>
      </c>
      <c r="S247" t="n" s="1688">
        <v>0.2</v>
      </c>
      <c r="T247" t="n" s="1689">
        <v>7.2576</v>
      </c>
    </row>
    <row r="248">
      <c r="A248" t="s">
        <v>151</v>
      </c>
      <c r="B248" t="n" s="506">
        <v>42363.75</v>
      </c>
      <c r="C248" t="n" s="507">
        <v>42367.75</v>
      </c>
      <c r="D248" t="s">
        <v>268</v>
      </c>
      <c r="E248" t="s">
        <v>380</v>
      </c>
      <c r="F248" t="s">
        <v>582</v>
      </c>
      <c r="G248" t="s">
        <v>674</v>
      </c>
      <c r="H248" t="s">
        <v>677</v>
      </c>
      <c r="I248" t="s">
        <v>682</v>
      </c>
      <c r="J248" t="s">
        <v>702</v>
      </c>
      <c r="K248" t="n">
        <v>44256.0</v>
      </c>
      <c r="L248" t="s">
        <v>703</v>
      </c>
      <c r="M248" t="s">
        <v>936</v>
      </c>
      <c r="N248" t="s">
        <v>22</v>
      </c>
      <c r="O248" t="s">
        <v>1129</v>
      </c>
      <c r="P248" t="s">
        <v>1363</v>
      </c>
      <c r="Q248" t="n" s="1690">
        <v>51.588</v>
      </c>
      <c r="R248" t="n" s="2605">
        <v>1.0</v>
      </c>
      <c r="S248" t="n" s="1691">
        <v>0.4</v>
      </c>
      <c r="T248" t="n" s="1692">
        <v>-15.476400000000005</v>
      </c>
    </row>
    <row r="249">
      <c r="A249" t="s">
        <v>152</v>
      </c>
      <c r="B249" t="n" s="508">
        <v>42987.791666666664</v>
      </c>
      <c r="C249" t="n" s="509">
        <v>42990.791666666664</v>
      </c>
      <c r="D249" t="s">
        <v>267</v>
      </c>
      <c r="E249" t="s">
        <v>381</v>
      </c>
      <c r="F249" t="s">
        <v>583</v>
      </c>
      <c r="G249" t="s">
        <v>675</v>
      </c>
      <c r="H249" t="s">
        <v>677</v>
      </c>
      <c r="I249" t="s">
        <v>681</v>
      </c>
      <c r="J249" t="s">
        <v>702</v>
      </c>
      <c r="K249" t="n">
        <v>44312.0</v>
      </c>
      <c r="L249" t="s">
        <v>703</v>
      </c>
      <c r="M249" t="s">
        <v>937</v>
      </c>
      <c r="N249" t="s">
        <v>20</v>
      </c>
      <c r="O249" t="s">
        <v>1117</v>
      </c>
      <c r="P249" t="s">
        <v>1364</v>
      </c>
      <c r="Q249" t="n" s="1693">
        <v>85.056</v>
      </c>
      <c r="R249" t="n" s="2606">
        <v>3.0</v>
      </c>
      <c r="S249" t="n" s="1694">
        <v>0.2</v>
      </c>
      <c r="T249" t="n" s="1695">
        <v>28.70639999999999</v>
      </c>
    </row>
    <row r="250">
      <c r="A250" t="s">
        <v>153</v>
      </c>
      <c r="B250" t="n" s="510">
        <v>42639.791666666664</v>
      </c>
      <c r="C250" t="n" s="511">
        <v>42644.791666666664</v>
      </c>
      <c r="D250" t="s">
        <v>268</v>
      </c>
      <c r="E250" t="s">
        <v>382</v>
      </c>
      <c r="F250" t="s">
        <v>584</v>
      </c>
      <c r="G250" t="s">
        <v>675</v>
      </c>
      <c r="H250" t="s">
        <v>677</v>
      </c>
      <c r="I250" t="s">
        <v>697</v>
      </c>
      <c r="J250" t="s">
        <v>702</v>
      </c>
      <c r="K250" t="n">
        <v>43130.0</v>
      </c>
      <c r="L250" t="s">
        <v>703</v>
      </c>
      <c r="M250" t="s">
        <v>938</v>
      </c>
      <c r="N250" t="s">
        <v>20</v>
      </c>
      <c r="O250" t="s">
        <v>1127</v>
      </c>
      <c r="P250" t="s">
        <v>1365</v>
      </c>
      <c r="Q250" t="n" s="1696">
        <v>2.907</v>
      </c>
      <c r="R250" t="n" s="2607">
        <v>3.0</v>
      </c>
      <c r="S250" t="n" s="1697">
        <v>0.7</v>
      </c>
      <c r="T250" t="n" s="1698">
        <v>-2.0348999999999995</v>
      </c>
    </row>
    <row r="251">
      <c r="A251" t="s">
        <v>154</v>
      </c>
      <c r="B251" t="n" s="512">
        <v>43028.791666666664</v>
      </c>
      <c r="C251" t="n" s="513">
        <v>43032.791666666664</v>
      </c>
      <c r="D251" t="s">
        <v>268</v>
      </c>
      <c r="E251" t="s">
        <v>383</v>
      </c>
      <c r="F251" t="s">
        <v>585</v>
      </c>
      <c r="G251" t="s">
        <v>676</v>
      </c>
      <c r="H251" t="s">
        <v>677</v>
      </c>
      <c r="I251" t="s">
        <v>693</v>
      </c>
      <c r="J251" t="s">
        <v>702</v>
      </c>
      <c r="K251" t="n">
        <v>44107.0</v>
      </c>
      <c r="L251" t="s">
        <v>703</v>
      </c>
      <c r="M251" t="s">
        <v>939</v>
      </c>
      <c r="N251" t="s">
        <v>20</v>
      </c>
      <c r="O251" t="s">
        <v>1130</v>
      </c>
      <c r="P251" t="s">
        <v>1366</v>
      </c>
      <c r="Q251" t="n" s="1699">
        <v>161.568</v>
      </c>
      <c r="R251" t="n" s="2608">
        <v>2.0</v>
      </c>
      <c r="S251" t="n" s="1700">
        <v>0.2</v>
      </c>
      <c r="T251" t="n" s="1701">
        <v>16.156799999999997</v>
      </c>
    </row>
    <row r="252">
      <c r="A252" t="s">
        <v>154</v>
      </c>
      <c r="B252" t="n" s="514">
        <v>43028.791666666664</v>
      </c>
      <c r="C252" t="n" s="515">
        <v>43032.791666666664</v>
      </c>
      <c r="D252" t="s">
        <v>268</v>
      </c>
      <c r="E252" t="s">
        <v>383</v>
      </c>
      <c r="F252" t="s">
        <v>585</v>
      </c>
      <c r="G252" t="s">
        <v>676</v>
      </c>
      <c r="H252" t="s">
        <v>677</v>
      </c>
      <c r="I252" t="s">
        <v>693</v>
      </c>
      <c r="J252" t="s">
        <v>702</v>
      </c>
      <c r="K252" t="n">
        <v>44107.0</v>
      </c>
      <c r="L252" t="s">
        <v>703</v>
      </c>
      <c r="M252" t="s">
        <v>940</v>
      </c>
      <c r="N252" t="s">
        <v>20</v>
      </c>
      <c r="O252" t="s">
        <v>1117</v>
      </c>
      <c r="P252" t="s">
        <v>1367</v>
      </c>
      <c r="Q252" t="n" s="1702">
        <v>4.064</v>
      </c>
      <c r="R252" t="n" s="2609">
        <v>1.0</v>
      </c>
      <c r="S252" t="n" s="1703">
        <v>0.2</v>
      </c>
      <c r="T252" t="n" s="1704">
        <v>1.3716</v>
      </c>
    </row>
    <row r="253">
      <c r="A253" t="s">
        <v>154</v>
      </c>
      <c r="B253" t="n" s="516">
        <v>43028.791666666664</v>
      </c>
      <c r="C253" t="n" s="517">
        <v>43032.791666666664</v>
      </c>
      <c r="D253" t="s">
        <v>268</v>
      </c>
      <c r="E253" t="s">
        <v>383</v>
      </c>
      <c r="F253" t="s">
        <v>585</v>
      </c>
      <c r="G253" t="s">
        <v>676</v>
      </c>
      <c r="H253" t="s">
        <v>677</v>
      </c>
      <c r="I253" t="s">
        <v>693</v>
      </c>
      <c r="J253" t="s">
        <v>702</v>
      </c>
      <c r="K253" t="n">
        <v>44107.0</v>
      </c>
      <c r="L253" t="s">
        <v>703</v>
      </c>
      <c r="M253" t="s">
        <v>941</v>
      </c>
      <c r="N253" t="s">
        <v>20</v>
      </c>
      <c r="O253" t="s">
        <v>1127</v>
      </c>
      <c r="P253" t="s">
        <v>1368</v>
      </c>
      <c r="Q253" t="n" s="1705">
        <v>6.216</v>
      </c>
      <c r="R253" t="n" s="2610">
        <v>4.0</v>
      </c>
      <c r="S253" t="n" s="1706">
        <v>0.7</v>
      </c>
      <c r="T253" t="n" s="1707">
        <v>-4.972799999999999</v>
      </c>
    </row>
    <row r="254">
      <c r="A254" t="s">
        <v>155</v>
      </c>
      <c r="B254" t="n" s="518">
        <v>42519.791666666664</v>
      </c>
      <c r="C254" t="n" s="519">
        <v>42524.791666666664</v>
      </c>
      <c r="D254" t="s">
        <v>268</v>
      </c>
      <c r="E254" t="s">
        <v>384</v>
      </c>
      <c r="F254" t="s">
        <v>586</v>
      </c>
      <c r="G254" t="s">
        <v>674</v>
      </c>
      <c r="H254" t="s">
        <v>677</v>
      </c>
      <c r="I254" t="s">
        <v>680</v>
      </c>
      <c r="J254" t="s">
        <v>702</v>
      </c>
      <c r="K254" t="n">
        <v>45011.0</v>
      </c>
      <c r="L254" t="s">
        <v>703</v>
      </c>
      <c r="M254" t="s">
        <v>942</v>
      </c>
      <c r="N254" t="s">
        <v>20</v>
      </c>
      <c r="O254" t="s">
        <v>1130</v>
      </c>
      <c r="P254" t="s">
        <v>1369</v>
      </c>
      <c r="Q254" t="n" s="1708">
        <v>123.92000000000002</v>
      </c>
      <c r="R254" t="n" s="2611">
        <v>5.0</v>
      </c>
      <c r="S254" t="n" s="1709">
        <v>0.2</v>
      </c>
      <c r="T254" t="n" s="1710">
        <v>9.293999999999997</v>
      </c>
    </row>
    <row r="255">
      <c r="A255" t="s">
        <v>156</v>
      </c>
      <c r="B255" t="n" s="520">
        <v>42897.791666666664</v>
      </c>
      <c r="C255" t="n" s="521">
        <v>42901.791666666664</v>
      </c>
      <c r="D255" t="s">
        <v>268</v>
      </c>
      <c r="E255" t="s">
        <v>385</v>
      </c>
      <c r="F255" t="s">
        <v>587</v>
      </c>
      <c r="G255" t="s">
        <v>674</v>
      </c>
      <c r="H255" t="s">
        <v>677</v>
      </c>
      <c r="I255" t="s">
        <v>695</v>
      </c>
      <c r="J255" t="s">
        <v>702</v>
      </c>
      <c r="K255" t="n">
        <v>43302.0</v>
      </c>
      <c r="L255" t="s">
        <v>703</v>
      </c>
      <c r="M255" t="s">
        <v>943</v>
      </c>
      <c r="N255" t="s">
        <v>21</v>
      </c>
      <c r="O255" t="s">
        <v>1126</v>
      </c>
      <c r="P255" t="s">
        <v>1370</v>
      </c>
      <c r="Q255" t="n" s="1711">
        <v>63.92000000000001</v>
      </c>
      <c r="R255" t="n" s="2612">
        <v>2.0</v>
      </c>
      <c r="S255" t="n" s="1712">
        <v>0.2</v>
      </c>
      <c r="T255" t="n" s="1713">
        <v>19.176000000000002</v>
      </c>
    </row>
    <row r="256">
      <c r="A256" t="s">
        <v>157</v>
      </c>
      <c r="B256" t="n" s="522">
        <v>41977.75</v>
      </c>
      <c r="C256" t="n" s="523">
        <v>41981.75</v>
      </c>
      <c r="D256" t="s">
        <v>268</v>
      </c>
      <c r="E256" t="s">
        <v>386</v>
      </c>
      <c r="F256" t="s">
        <v>588</v>
      </c>
      <c r="G256" t="s">
        <v>675</v>
      </c>
      <c r="H256" t="s">
        <v>677</v>
      </c>
      <c r="I256" t="s">
        <v>678</v>
      </c>
      <c r="J256" t="s">
        <v>702</v>
      </c>
      <c r="K256" t="n">
        <v>43229.0</v>
      </c>
      <c r="L256" t="s">
        <v>703</v>
      </c>
      <c r="M256" t="s">
        <v>944</v>
      </c>
      <c r="N256" t="s">
        <v>20</v>
      </c>
      <c r="O256" t="s">
        <v>1117</v>
      </c>
      <c r="P256" t="s">
        <v>1371</v>
      </c>
      <c r="Q256" t="n" s="1714">
        <v>98.376</v>
      </c>
      <c r="R256" t="n" s="2613">
        <v>3.0</v>
      </c>
      <c r="S256" t="n" s="1715">
        <v>0.2</v>
      </c>
      <c r="T256" t="n" s="1716">
        <v>35.661300000000004</v>
      </c>
    </row>
    <row r="257">
      <c r="A257" t="s">
        <v>157</v>
      </c>
      <c r="B257" t="n" s="524">
        <v>41977.75</v>
      </c>
      <c r="C257" t="n" s="525">
        <v>41981.75</v>
      </c>
      <c r="D257" t="s">
        <v>268</v>
      </c>
      <c r="E257" t="s">
        <v>386</v>
      </c>
      <c r="F257" t="s">
        <v>588</v>
      </c>
      <c r="G257" t="s">
        <v>675</v>
      </c>
      <c r="H257" t="s">
        <v>677</v>
      </c>
      <c r="I257" t="s">
        <v>678</v>
      </c>
      <c r="J257" t="s">
        <v>702</v>
      </c>
      <c r="K257" t="n">
        <v>43229.0</v>
      </c>
      <c r="L257" t="s">
        <v>703</v>
      </c>
      <c r="M257" t="s">
        <v>945</v>
      </c>
      <c r="N257" t="s">
        <v>20</v>
      </c>
      <c r="O257" t="s">
        <v>1127</v>
      </c>
      <c r="P257" t="s">
        <v>1372</v>
      </c>
      <c r="Q257" t="n" s="1717">
        <v>29.940000000000005</v>
      </c>
      <c r="R257" t="n" s="2614">
        <v>4.0</v>
      </c>
      <c r="S257" t="n" s="1718">
        <v>0.7</v>
      </c>
      <c r="T257" t="n" s="1719">
        <v>-23.952000000000005</v>
      </c>
    </row>
    <row r="258">
      <c r="A258" t="s">
        <v>157</v>
      </c>
      <c r="B258" t="n" s="526">
        <v>41977.75</v>
      </c>
      <c r="C258" t="n" s="527">
        <v>41981.75</v>
      </c>
      <c r="D258" t="s">
        <v>268</v>
      </c>
      <c r="E258" t="s">
        <v>386</v>
      </c>
      <c r="F258" t="s">
        <v>588</v>
      </c>
      <c r="G258" t="s">
        <v>675</v>
      </c>
      <c r="H258" t="s">
        <v>677</v>
      </c>
      <c r="I258" t="s">
        <v>678</v>
      </c>
      <c r="J258" t="s">
        <v>702</v>
      </c>
      <c r="K258" t="n">
        <v>43229.0</v>
      </c>
      <c r="L258" t="s">
        <v>703</v>
      </c>
      <c r="M258" t="s">
        <v>946</v>
      </c>
      <c r="N258" t="s">
        <v>20</v>
      </c>
      <c r="O258" t="s">
        <v>1117</v>
      </c>
      <c r="P258" t="s">
        <v>1373</v>
      </c>
      <c r="Q258" t="n" s="1720">
        <v>17.472</v>
      </c>
      <c r="R258" t="n" s="2615">
        <v>3.0</v>
      </c>
      <c r="S258" t="n" s="1721">
        <v>0.2</v>
      </c>
      <c r="T258" t="n" s="1722">
        <v>5.678399999999998</v>
      </c>
    </row>
    <row r="259">
      <c r="A259" t="s">
        <v>157</v>
      </c>
      <c r="B259" t="n" s="528">
        <v>41977.75</v>
      </c>
      <c r="C259" t="n" s="529">
        <v>41981.75</v>
      </c>
      <c r="D259" t="s">
        <v>268</v>
      </c>
      <c r="E259" t="s">
        <v>386</v>
      </c>
      <c r="F259" t="s">
        <v>588</v>
      </c>
      <c r="G259" t="s">
        <v>675</v>
      </c>
      <c r="H259" t="s">
        <v>677</v>
      </c>
      <c r="I259" t="s">
        <v>678</v>
      </c>
      <c r="J259" t="s">
        <v>702</v>
      </c>
      <c r="K259" t="n">
        <v>43229.0</v>
      </c>
      <c r="L259" t="s">
        <v>703</v>
      </c>
      <c r="M259" t="s">
        <v>947</v>
      </c>
      <c r="N259" t="s">
        <v>21</v>
      </c>
      <c r="O259" t="s">
        <v>1118</v>
      </c>
      <c r="P259" t="s">
        <v>1374</v>
      </c>
      <c r="Q259" t="n" s="1723">
        <v>36.738</v>
      </c>
      <c r="R259" t="n" s="2616">
        <v>1.0</v>
      </c>
      <c r="S259" t="n" s="1724">
        <v>0.4</v>
      </c>
      <c r="T259" t="n" s="1725">
        <v>-9.184500000000003</v>
      </c>
    </row>
    <row r="260">
      <c r="A260" t="s">
        <v>157</v>
      </c>
      <c r="B260" t="n" s="530">
        <v>41977.75</v>
      </c>
      <c r="C260" t="n" s="531">
        <v>41981.75</v>
      </c>
      <c r="D260" t="s">
        <v>268</v>
      </c>
      <c r="E260" t="s">
        <v>386</v>
      </c>
      <c r="F260" t="s">
        <v>588</v>
      </c>
      <c r="G260" t="s">
        <v>675</v>
      </c>
      <c r="H260" t="s">
        <v>677</v>
      </c>
      <c r="I260" t="s">
        <v>678</v>
      </c>
      <c r="J260" t="s">
        <v>702</v>
      </c>
      <c r="K260" t="n">
        <v>43229.0</v>
      </c>
      <c r="L260" t="s">
        <v>703</v>
      </c>
      <c r="M260" t="s">
        <v>948</v>
      </c>
      <c r="N260" t="s">
        <v>21</v>
      </c>
      <c r="O260" t="s">
        <v>1118</v>
      </c>
      <c r="P260" t="s">
        <v>1375</v>
      </c>
      <c r="Q260" t="n" s="1726">
        <v>179.93999999999997</v>
      </c>
      <c r="R260" t="n" s="2617">
        <v>2.0</v>
      </c>
      <c r="S260" t="n" s="1727">
        <v>0.4</v>
      </c>
      <c r="T260" t="n" s="1728">
        <v>-44.985</v>
      </c>
    </row>
    <row r="261">
      <c r="A261" t="s">
        <v>158</v>
      </c>
      <c r="B261" t="n" s="532">
        <v>43057.75</v>
      </c>
      <c r="C261" t="n" s="533">
        <v>43063.75</v>
      </c>
      <c r="D261" t="s">
        <v>268</v>
      </c>
      <c r="E261" t="s">
        <v>387</v>
      </c>
      <c r="F261" t="s">
        <v>589</v>
      </c>
      <c r="G261" t="s">
        <v>674</v>
      </c>
      <c r="H261" t="s">
        <v>677</v>
      </c>
      <c r="I261" t="s">
        <v>687</v>
      </c>
      <c r="J261" t="s">
        <v>702</v>
      </c>
      <c r="K261" t="n">
        <v>44105.0</v>
      </c>
      <c r="L261" t="s">
        <v>703</v>
      </c>
      <c r="M261" t="s">
        <v>949</v>
      </c>
      <c r="N261" t="s">
        <v>20</v>
      </c>
      <c r="O261" t="s">
        <v>1127</v>
      </c>
      <c r="P261" t="s">
        <v>1376</v>
      </c>
      <c r="Q261" t="n" s="1729">
        <v>59.91300000000001</v>
      </c>
      <c r="R261" t="n" s="2618">
        <v>7.0</v>
      </c>
      <c r="S261" t="n" s="1730">
        <v>0.7</v>
      </c>
      <c r="T261" t="n" s="1731">
        <v>-45.93329999999999</v>
      </c>
    </row>
    <row r="262">
      <c r="A262" t="s">
        <v>159</v>
      </c>
      <c r="B262" t="n" s="534">
        <v>41914.791666666664</v>
      </c>
      <c r="C262" t="n" s="535">
        <v>41914.791666666664</v>
      </c>
      <c r="D262" t="s">
        <v>269</v>
      </c>
      <c r="E262" t="s">
        <v>388</v>
      </c>
      <c r="F262" t="s">
        <v>590</v>
      </c>
      <c r="G262" t="s">
        <v>674</v>
      </c>
      <c r="H262" t="s">
        <v>677</v>
      </c>
      <c r="I262" t="s">
        <v>678</v>
      </c>
      <c r="J262" t="s">
        <v>702</v>
      </c>
      <c r="K262" t="n">
        <v>43229.0</v>
      </c>
      <c r="L262" t="s">
        <v>703</v>
      </c>
      <c r="M262" t="s">
        <v>950</v>
      </c>
      <c r="N262" t="s">
        <v>20</v>
      </c>
      <c r="O262" t="s">
        <v>1122</v>
      </c>
      <c r="P262" t="s">
        <v>1377</v>
      </c>
      <c r="Q262" t="n" s="1732">
        <v>55.98400000000001</v>
      </c>
      <c r="R262" t="n" s="2619">
        <v>2.0</v>
      </c>
      <c r="S262" t="n" s="1733">
        <v>0.2</v>
      </c>
      <c r="T262" t="n" s="1734">
        <v>4.1987999999999985</v>
      </c>
    </row>
    <row r="263">
      <c r="A263" t="s">
        <v>159</v>
      </c>
      <c r="B263" t="n" s="536">
        <v>41914.791666666664</v>
      </c>
      <c r="C263" t="n" s="537">
        <v>41914.791666666664</v>
      </c>
      <c r="D263" t="s">
        <v>269</v>
      </c>
      <c r="E263" t="s">
        <v>388</v>
      </c>
      <c r="F263" t="s">
        <v>590</v>
      </c>
      <c r="G263" t="s">
        <v>674</v>
      </c>
      <c r="H263" t="s">
        <v>677</v>
      </c>
      <c r="I263" t="s">
        <v>678</v>
      </c>
      <c r="J263" t="s">
        <v>702</v>
      </c>
      <c r="K263" t="n">
        <v>43229.0</v>
      </c>
      <c r="L263" t="s">
        <v>703</v>
      </c>
      <c r="M263" t="s">
        <v>951</v>
      </c>
      <c r="N263" t="s">
        <v>20</v>
      </c>
      <c r="O263" t="s">
        <v>1116</v>
      </c>
      <c r="P263" t="s">
        <v>1378</v>
      </c>
      <c r="Q263" t="n" s="1735">
        <v>14.480000000000002</v>
      </c>
      <c r="R263" t="n" s="2620">
        <v>5.0</v>
      </c>
      <c r="S263" t="n" s="1736">
        <v>0.2</v>
      </c>
      <c r="T263" t="n" s="1737">
        <v>4.886999999999999</v>
      </c>
    </row>
    <row r="264">
      <c r="A264" t="s">
        <v>159</v>
      </c>
      <c r="B264" t="n" s="538">
        <v>41914.791666666664</v>
      </c>
      <c r="C264" t="n" s="539">
        <v>41914.791666666664</v>
      </c>
      <c r="D264" t="s">
        <v>269</v>
      </c>
      <c r="E264" t="s">
        <v>388</v>
      </c>
      <c r="F264" t="s">
        <v>590</v>
      </c>
      <c r="G264" t="s">
        <v>674</v>
      </c>
      <c r="H264" t="s">
        <v>677</v>
      </c>
      <c r="I264" t="s">
        <v>678</v>
      </c>
      <c r="J264" t="s">
        <v>702</v>
      </c>
      <c r="K264" t="n">
        <v>43229.0</v>
      </c>
      <c r="L264" t="s">
        <v>703</v>
      </c>
      <c r="M264" t="s">
        <v>952</v>
      </c>
      <c r="N264" t="s">
        <v>21</v>
      </c>
      <c r="O264" t="s">
        <v>1126</v>
      </c>
      <c r="P264" t="s">
        <v>1379</v>
      </c>
      <c r="Q264" t="n" s="1738">
        <v>142.488</v>
      </c>
      <c r="R264" t="n" s="2621">
        <v>3.0</v>
      </c>
      <c r="S264" t="n" s="1739">
        <v>0.2</v>
      </c>
      <c r="T264" t="n" s="1740">
        <v>-3.5622000000000043</v>
      </c>
    </row>
    <row r="265">
      <c r="A265" t="s">
        <v>160</v>
      </c>
      <c r="B265" t="n" s="540">
        <v>42281.791666666664</v>
      </c>
      <c r="C265" t="n" s="541">
        <v>42283.791666666664</v>
      </c>
      <c r="D265" t="s">
        <v>267</v>
      </c>
      <c r="E265" t="s">
        <v>275</v>
      </c>
      <c r="F265" t="s">
        <v>477</v>
      </c>
      <c r="G265" t="s">
        <v>674</v>
      </c>
      <c r="H265" t="s">
        <v>677</v>
      </c>
      <c r="I265" t="s">
        <v>684</v>
      </c>
      <c r="J265" t="s">
        <v>702</v>
      </c>
      <c r="K265" t="n">
        <v>45231.0</v>
      </c>
      <c r="L265" t="s">
        <v>703</v>
      </c>
      <c r="M265" t="s">
        <v>953</v>
      </c>
      <c r="N265" t="s">
        <v>21</v>
      </c>
      <c r="O265" t="s">
        <v>1126</v>
      </c>
      <c r="P265" t="s">
        <v>1380</v>
      </c>
      <c r="Q265" t="n" s="1741">
        <v>53.040000000000006</v>
      </c>
      <c r="R265" t="n" s="2622">
        <v>3.0</v>
      </c>
      <c r="S265" t="n" s="1742">
        <v>0.2</v>
      </c>
      <c r="T265" t="n" s="1743">
        <v>-4.640999999999998</v>
      </c>
    </row>
    <row r="266">
      <c r="A266" t="s">
        <v>161</v>
      </c>
      <c r="B266" t="n" s="542">
        <v>41904.791666666664</v>
      </c>
      <c r="C266" t="n" s="543">
        <v>41909.791666666664</v>
      </c>
      <c r="D266" t="s">
        <v>268</v>
      </c>
      <c r="E266" t="s">
        <v>379</v>
      </c>
      <c r="F266" t="s">
        <v>581</v>
      </c>
      <c r="G266" t="s">
        <v>676</v>
      </c>
      <c r="H266" t="s">
        <v>677</v>
      </c>
      <c r="I266" t="s">
        <v>693</v>
      </c>
      <c r="J266" t="s">
        <v>702</v>
      </c>
      <c r="K266" t="n">
        <v>44107.0</v>
      </c>
      <c r="L266" t="s">
        <v>703</v>
      </c>
      <c r="M266" t="s">
        <v>954</v>
      </c>
      <c r="N266" t="s">
        <v>20</v>
      </c>
      <c r="O266" t="s">
        <v>1117</v>
      </c>
      <c r="P266" t="s">
        <v>1381</v>
      </c>
      <c r="Q266" t="n" s="1744">
        <v>28.8</v>
      </c>
      <c r="R266" t="n" s="2623">
        <v>9.0</v>
      </c>
      <c r="S266" t="n" s="1745">
        <v>0.2</v>
      </c>
      <c r="T266" t="n" s="1746">
        <v>10.080000000000002</v>
      </c>
    </row>
    <row r="267">
      <c r="A267" t="s">
        <v>162</v>
      </c>
      <c r="B267" t="n" s="544">
        <v>42571.791666666664</v>
      </c>
      <c r="C267" t="n" s="545">
        <v>42571.791666666664</v>
      </c>
      <c r="D267" t="s">
        <v>269</v>
      </c>
      <c r="E267" t="s">
        <v>389</v>
      </c>
      <c r="F267" t="s">
        <v>591</v>
      </c>
      <c r="G267" t="s">
        <v>675</v>
      </c>
      <c r="H267" t="s">
        <v>677</v>
      </c>
      <c r="I267" t="s">
        <v>679</v>
      </c>
      <c r="J267" t="s">
        <v>702</v>
      </c>
      <c r="K267" t="n">
        <v>43055.0</v>
      </c>
      <c r="L267" t="s">
        <v>703</v>
      </c>
      <c r="M267" t="s">
        <v>955</v>
      </c>
      <c r="N267" t="s">
        <v>20</v>
      </c>
      <c r="O267" t="s">
        <v>1122</v>
      </c>
      <c r="P267" t="s">
        <v>1382</v>
      </c>
      <c r="Q267" t="n" s="1747">
        <v>18.656000000000002</v>
      </c>
      <c r="R267" t="n" s="2624">
        <v>2.0</v>
      </c>
      <c r="S267" t="n" s="1748">
        <v>0.2</v>
      </c>
      <c r="T267" t="n" s="1749">
        <v>1.3992000000000013</v>
      </c>
    </row>
    <row r="268">
      <c r="A268" t="s">
        <v>162</v>
      </c>
      <c r="B268" t="n" s="546">
        <v>42571.791666666664</v>
      </c>
      <c r="C268" t="n" s="547">
        <v>42571.791666666664</v>
      </c>
      <c r="D268" t="s">
        <v>269</v>
      </c>
      <c r="E268" t="s">
        <v>389</v>
      </c>
      <c r="F268" t="s">
        <v>591</v>
      </c>
      <c r="G268" t="s">
        <v>675</v>
      </c>
      <c r="H268" t="s">
        <v>677</v>
      </c>
      <c r="I268" t="s">
        <v>679</v>
      </c>
      <c r="J268" t="s">
        <v>702</v>
      </c>
      <c r="K268" t="n">
        <v>43055.0</v>
      </c>
      <c r="L268" t="s">
        <v>703</v>
      </c>
      <c r="M268" t="s">
        <v>956</v>
      </c>
      <c r="N268" t="s">
        <v>20</v>
      </c>
      <c r="O268" t="s">
        <v>1127</v>
      </c>
      <c r="P268" t="s">
        <v>1383</v>
      </c>
      <c r="Q268" t="n" s="1750">
        <v>11.088000000000003</v>
      </c>
      <c r="R268" t="n" s="2625">
        <v>7.0</v>
      </c>
      <c r="S268" t="n" s="1751">
        <v>0.7</v>
      </c>
      <c r="T268" t="n" s="1752">
        <v>-8.1312</v>
      </c>
    </row>
    <row r="269">
      <c r="A269" t="s">
        <v>162</v>
      </c>
      <c r="B269" t="n" s="548">
        <v>42571.791666666664</v>
      </c>
      <c r="C269" t="n" s="549">
        <v>42571.791666666664</v>
      </c>
      <c r="D269" t="s">
        <v>269</v>
      </c>
      <c r="E269" t="s">
        <v>389</v>
      </c>
      <c r="F269" t="s">
        <v>591</v>
      </c>
      <c r="G269" t="s">
        <v>675</v>
      </c>
      <c r="H269" t="s">
        <v>677</v>
      </c>
      <c r="I269" t="s">
        <v>679</v>
      </c>
      <c r="J269" t="s">
        <v>702</v>
      </c>
      <c r="K269" t="n">
        <v>43055.0</v>
      </c>
      <c r="L269" t="s">
        <v>703</v>
      </c>
      <c r="M269" t="s">
        <v>957</v>
      </c>
      <c r="N269" t="s">
        <v>20</v>
      </c>
      <c r="O269" t="s">
        <v>1128</v>
      </c>
      <c r="P269" t="s">
        <v>1384</v>
      </c>
      <c r="Q269" t="n" s="1753">
        <v>66.688</v>
      </c>
      <c r="R269" t="n" s="2626">
        <v>1.0</v>
      </c>
      <c r="S269" t="n" s="1754">
        <v>0.2</v>
      </c>
      <c r="T269" t="n" s="1755">
        <v>4.168000000000003</v>
      </c>
    </row>
    <row r="270">
      <c r="A270" t="s">
        <v>162</v>
      </c>
      <c r="B270" t="n" s="550">
        <v>42571.791666666664</v>
      </c>
      <c r="C270" t="n" s="551">
        <v>42571.791666666664</v>
      </c>
      <c r="D270" t="s">
        <v>269</v>
      </c>
      <c r="E270" t="s">
        <v>389</v>
      </c>
      <c r="F270" t="s">
        <v>591</v>
      </c>
      <c r="G270" t="s">
        <v>675</v>
      </c>
      <c r="H270" t="s">
        <v>677</v>
      </c>
      <c r="I270" t="s">
        <v>679</v>
      </c>
      <c r="J270" t="s">
        <v>702</v>
      </c>
      <c r="K270" t="n">
        <v>43055.0</v>
      </c>
      <c r="L270" t="s">
        <v>703</v>
      </c>
      <c r="M270" t="s">
        <v>958</v>
      </c>
      <c r="N270" t="s">
        <v>20</v>
      </c>
      <c r="O270" t="s">
        <v>1128</v>
      </c>
      <c r="P270" t="s">
        <v>1385</v>
      </c>
      <c r="Q270" t="n" s="1756">
        <v>99.488</v>
      </c>
      <c r="R270" t="n" s="2627">
        <v>2.0</v>
      </c>
      <c r="S270" t="n" s="1757">
        <v>0.2</v>
      </c>
      <c r="T270" t="n" s="1758">
        <v>8.705200000000005</v>
      </c>
    </row>
    <row r="271">
      <c r="A271" t="s">
        <v>163</v>
      </c>
      <c r="B271" t="n" s="552">
        <v>42697.75</v>
      </c>
      <c r="C271" t="n" s="553">
        <v>42699.75</v>
      </c>
      <c r="D271" t="s">
        <v>267</v>
      </c>
      <c r="E271" t="s">
        <v>390</v>
      </c>
      <c r="F271" t="s">
        <v>592</v>
      </c>
      <c r="G271" t="s">
        <v>676</v>
      </c>
      <c r="H271" t="s">
        <v>677</v>
      </c>
      <c r="I271" t="s">
        <v>687</v>
      </c>
      <c r="J271" t="s">
        <v>702</v>
      </c>
      <c r="K271" t="n">
        <v>44105.0</v>
      </c>
      <c r="L271" t="s">
        <v>703</v>
      </c>
      <c r="M271" t="s">
        <v>959</v>
      </c>
      <c r="N271" t="s">
        <v>20</v>
      </c>
      <c r="O271" t="s">
        <v>1116</v>
      </c>
      <c r="P271" t="s">
        <v>1386</v>
      </c>
      <c r="Q271" t="n" s="1759">
        <v>40.752</v>
      </c>
      <c r="R271" t="n" s="2628">
        <v>3.0</v>
      </c>
      <c r="S271" t="n" s="1760">
        <v>0.2</v>
      </c>
      <c r="T271" t="n" s="1761">
        <v>15.281999999999998</v>
      </c>
    </row>
    <row r="272">
      <c r="A272" t="s">
        <v>163</v>
      </c>
      <c r="B272" t="n" s="554">
        <v>42697.75</v>
      </c>
      <c r="C272" t="n" s="555">
        <v>42699.75</v>
      </c>
      <c r="D272" t="s">
        <v>267</v>
      </c>
      <c r="E272" t="s">
        <v>390</v>
      </c>
      <c r="F272" t="s">
        <v>592</v>
      </c>
      <c r="G272" t="s">
        <v>676</v>
      </c>
      <c r="H272" t="s">
        <v>677</v>
      </c>
      <c r="I272" t="s">
        <v>687</v>
      </c>
      <c r="J272" t="s">
        <v>702</v>
      </c>
      <c r="K272" t="n">
        <v>44105.0</v>
      </c>
      <c r="L272" t="s">
        <v>703</v>
      </c>
      <c r="M272" t="s">
        <v>960</v>
      </c>
      <c r="N272" t="s">
        <v>21</v>
      </c>
      <c r="O272" t="s">
        <v>1126</v>
      </c>
      <c r="P272" t="s">
        <v>1387</v>
      </c>
      <c r="Q272" t="n" s="1762">
        <v>139.96000000000004</v>
      </c>
      <c r="R272" t="n" s="2629">
        <v>5.0</v>
      </c>
      <c r="S272" t="n" s="1763">
        <v>0.2</v>
      </c>
      <c r="T272" t="n" s="1764">
        <v>-22.743500000000004</v>
      </c>
    </row>
    <row r="273">
      <c r="A273" t="s">
        <v>164</v>
      </c>
      <c r="B273" t="n" s="556">
        <v>41986.75</v>
      </c>
      <c r="C273" t="n" s="557">
        <v>41993.75</v>
      </c>
      <c r="D273" t="s">
        <v>268</v>
      </c>
      <c r="E273" t="s">
        <v>391</v>
      </c>
      <c r="F273" t="s">
        <v>593</v>
      </c>
      <c r="G273" t="s">
        <v>674</v>
      </c>
      <c r="H273" t="s">
        <v>677</v>
      </c>
      <c r="I273" t="s">
        <v>695</v>
      </c>
      <c r="J273" t="s">
        <v>702</v>
      </c>
      <c r="K273" t="n">
        <v>43302.0</v>
      </c>
      <c r="L273" t="s">
        <v>703</v>
      </c>
      <c r="M273" t="s">
        <v>780</v>
      </c>
      <c r="N273" t="s">
        <v>20</v>
      </c>
      <c r="O273" t="s">
        <v>1122</v>
      </c>
      <c r="P273" t="s">
        <v>1208</v>
      </c>
      <c r="Q273" t="n" s="1765">
        <v>2.624</v>
      </c>
      <c r="R273" t="n" s="2630">
        <v>1.0</v>
      </c>
      <c r="S273" t="n" s="1766">
        <v>0.2</v>
      </c>
      <c r="T273" t="n" s="1767">
        <v>0.2951999999999996</v>
      </c>
    </row>
    <row r="274">
      <c r="A274" t="s">
        <v>164</v>
      </c>
      <c r="B274" t="n" s="558">
        <v>41986.75</v>
      </c>
      <c r="C274" t="n" s="559">
        <v>41993.75</v>
      </c>
      <c r="D274" t="s">
        <v>268</v>
      </c>
      <c r="E274" t="s">
        <v>391</v>
      </c>
      <c r="F274" t="s">
        <v>593</v>
      </c>
      <c r="G274" t="s">
        <v>674</v>
      </c>
      <c r="H274" t="s">
        <v>677</v>
      </c>
      <c r="I274" t="s">
        <v>695</v>
      </c>
      <c r="J274" t="s">
        <v>702</v>
      </c>
      <c r="K274" t="n">
        <v>43302.0</v>
      </c>
      <c r="L274" t="s">
        <v>703</v>
      </c>
      <c r="M274" t="s">
        <v>819</v>
      </c>
      <c r="N274" t="s">
        <v>22</v>
      </c>
      <c r="O274" t="s">
        <v>1129</v>
      </c>
      <c r="P274" t="s">
        <v>1247</v>
      </c>
      <c r="Q274" t="n" s="1768">
        <v>136.53</v>
      </c>
      <c r="R274" t="n" s="2631">
        <v>1.0</v>
      </c>
      <c r="S274" t="n" s="1769">
        <v>0.4</v>
      </c>
      <c r="T274" t="n" s="1770">
        <v>-52.33650000000003</v>
      </c>
    </row>
    <row r="275">
      <c r="A275" t="s">
        <v>164</v>
      </c>
      <c r="B275" t="n" s="560">
        <v>41986.75</v>
      </c>
      <c r="C275" t="n" s="561">
        <v>41993.75</v>
      </c>
      <c r="D275" t="s">
        <v>268</v>
      </c>
      <c r="E275" t="s">
        <v>391</v>
      </c>
      <c r="F275" t="s">
        <v>593</v>
      </c>
      <c r="G275" t="s">
        <v>674</v>
      </c>
      <c r="H275" t="s">
        <v>677</v>
      </c>
      <c r="I275" t="s">
        <v>695</v>
      </c>
      <c r="J275" t="s">
        <v>702</v>
      </c>
      <c r="K275" t="n">
        <v>43302.0</v>
      </c>
      <c r="L275" t="s">
        <v>703</v>
      </c>
      <c r="M275" t="s">
        <v>961</v>
      </c>
      <c r="N275" t="s">
        <v>21</v>
      </c>
      <c r="O275" t="s">
        <v>1126</v>
      </c>
      <c r="P275" t="s">
        <v>1388</v>
      </c>
      <c r="Q275" t="n" s="1771">
        <v>263.96</v>
      </c>
      <c r="R275" t="n" s="2632">
        <v>1.0</v>
      </c>
      <c r="S275" t="n" s="1772">
        <v>0.2</v>
      </c>
      <c r="T275" t="n" s="1773">
        <v>42.893499999999975</v>
      </c>
    </row>
    <row r="276">
      <c r="A276" t="s">
        <v>165</v>
      </c>
      <c r="B276" t="n" s="562">
        <v>42866.791666666664</v>
      </c>
      <c r="C276" t="n" s="563">
        <v>42873.791666666664</v>
      </c>
      <c r="D276" t="s">
        <v>268</v>
      </c>
      <c r="E276" t="s">
        <v>345</v>
      </c>
      <c r="F276" t="s">
        <v>547</v>
      </c>
      <c r="G276" t="s">
        <v>676</v>
      </c>
      <c r="H276" t="s">
        <v>677</v>
      </c>
      <c r="I276" t="s">
        <v>685</v>
      </c>
      <c r="J276" t="s">
        <v>702</v>
      </c>
      <c r="K276" t="n">
        <v>45503.0</v>
      </c>
      <c r="L276" t="s">
        <v>703</v>
      </c>
      <c r="M276" t="s">
        <v>962</v>
      </c>
      <c r="N276" t="s">
        <v>20</v>
      </c>
      <c r="O276" t="s">
        <v>1122</v>
      </c>
      <c r="P276" t="s">
        <v>1389</v>
      </c>
      <c r="Q276" t="n" s="1774">
        <v>10.272000000000002</v>
      </c>
      <c r="R276" t="n" s="2633">
        <v>3.0</v>
      </c>
      <c r="S276" t="n" s="1775">
        <v>0.2</v>
      </c>
      <c r="T276" t="n" s="1776">
        <v>1.1555999999999984</v>
      </c>
    </row>
    <row r="277">
      <c r="A277" t="s">
        <v>166</v>
      </c>
      <c r="B277" t="n" s="564">
        <v>41760.791666666664</v>
      </c>
      <c r="C277" t="n" s="565">
        <v>41760.791666666664</v>
      </c>
      <c r="D277" t="s">
        <v>269</v>
      </c>
      <c r="E277" t="s">
        <v>392</v>
      </c>
      <c r="F277" t="s">
        <v>594</v>
      </c>
      <c r="G277" t="s">
        <v>674</v>
      </c>
      <c r="H277" t="s">
        <v>677</v>
      </c>
      <c r="I277" t="s">
        <v>678</v>
      </c>
      <c r="J277" t="s">
        <v>702</v>
      </c>
      <c r="K277" t="n">
        <v>43229.0</v>
      </c>
      <c r="L277" t="s">
        <v>703</v>
      </c>
      <c r="M277" t="s">
        <v>963</v>
      </c>
      <c r="N277" t="s">
        <v>20</v>
      </c>
      <c r="O277" t="s">
        <v>1130</v>
      </c>
      <c r="P277" t="s">
        <v>1390</v>
      </c>
      <c r="Q277" t="n" s="1777">
        <v>26.136000000000003</v>
      </c>
      <c r="R277" t="n" s="2634">
        <v>3.0</v>
      </c>
      <c r="S277" t="n" s="1778">
        <v>0.2</v>
      </c>
      <c r="T277" t="n" s="1779">
        <v>1.9602000000000004</v>
      </c>
    </row>
    <row r="278">
      <c r="A278" t="s">
        <v>167</v>
      </c>
      <c r="B278" t="n" s="566">
        <v>42714.75</v>
      </c>
      <c r="C278" t="n" s="567">
        <v>42714.75</v>
      </c>
      <c r="D278" t="s">
        <v>269</v>
      </c>
      <c r="E278" t="s">
        <v>393</v>
      </c>
      <c r="F278" t="s">
        <v>595</v>
      </c>
      <c r="G278" t="s">
        <v>675</v>
      </c>
      <c r="H278" t="s">
        <v>677</v>
      </c>
      <c r="I278" t="s">
        <v>678</v>
      </c>
      <c r="J278" t="s">
        <v>702</v>
      </c>
      <c r="K278" t="n">
        <v>43229.0</v>
      </c>
      <c r="L278" t="s">
        <v>703</v>
      </c>
      <c r="M278" t="s">
        <v>840</v>
      </c>
      <c r="N278" t="s">
        <v>20</v>
      </c>
      <c r="O278" t="s">
        <v>1128</v>
      </c>
      <c r="P278" t="s">
        <v>1267</v>
      </c>
      <c r="Q278" t="n" s="1780">
        <v>64.96</v>
      </c>
      <c r="R278" t="n" s="2635">
        <v>5.0</v>
      </c>
      <c r="S278" t="n" s="1781">
        <v>0.2</v>
      </c>
      <c r="T278" t="n" s="1782">
        <v>-4.059999999999999</v>
      </c>
    </row>
    <row r="279">
      <c r="A279" t="s">
        <v>167</v>
      </c>
      <c r="B279" t="n" s="568">
        <v>42714.75</v>
      </c>
      <c r="C279" t="n" s="569">
        <v>42714.75</v>
      </c>
      <c r="D279" t="s">
        <v>269</v>
      </c>
      <c r="E279" t="s">
        <v>393</v>
      </c>
      <c r="F279" t="s">
        <v>595</v>
      </c>
      <c r="G279" t="s">
        <v>675</v>
      </c>
      <c r="H279" t="s">
        <v>677</v>
      </c>
      <c r="I279" t="s">
        <v>678</v>
      </c>
      <c r="J279" t="s">
        <v>702</v>
      </c>
      <c r="K279" t="n">
        <v>43229.0</v>
      </c>
      <c r="L279" t="s">
        <v>703</v>
      </c>
      <c r="M279" t="s">
        <v>964</v>
      </c>
      <c r="N279" t="s">
        <v>20</v>
      </c>
      <c r="O279" t="s">
        <v>1121</v>
      </c>
      <c r="P279" t="s">
        <v>1391</v>
      </c>
      <c r="Q279" t="n" s="1783">
        <v>13.52</v>
      </c>
      <c r="R279" t="n" s="2636">
        <v>2.0</v>
      </c>
      <c r="S279" t="n" s="1784">
        <v>0.2</v>
      </c>
      <c r="T279" t="n" s="1785">
        <v>1.6899999999999986</v>
      </c>
    </row>
    <row r="280">
      <c r="A280" t="s">
        <v>167</v>
      </c>
      <c r="B280" t="n" s="570">
        <v>42714.75</v>
      </c>
      <c r="C280" t="n" s="571">
        <v>42714.75</v>
      </c>
      <c r="D280" t="s">
        <v>269</v>
      </c>
      <c r="E280" t="s">
        <v>393</v>
      </c>
      <c r="F280" t="s">
        <v>595</v>
      </c>
      <c r="G280" t="s">
        <v>675</v>
      </c>
      <c r="H280" t="s">
        <v>677</v>
      </c>
      <c r="I280" t="s">
        <v>678</v>
      </c>
      <c r="J280" t="s">
        <v>702</v>
      </c>
      <c r="K280" t="n">
        <v>43229.0</v>
      </c>
      <c r="L280" t="s">
        <v>703</v>
      </c>
      <c r="M280" t="s">
        <v>965</v>
      </c>
      <c r="N280" t="s">
        <v>22</v>
      </c>
      <c r="O280" t="s">
        <v>1120</v>
      </c>
      <c r="P280" t="s">
        <v>1392</v>
      </c>
      <c r="Q280" t="n" s="1786">
        <v>458.42999999999995</v>
      </c>
      <c r="R280" t="n" s="2637">
        <v>5.0</v>
      </c>
      <c r="S280" t="n" s="1787">
        <v>0.3</v>
      </c>
      <c r="T280" t="n" s="1788">
        <v>-137.52900000000002</v>
      </c>
    </row>
    <row r="281">
      <c r="A281" t="s">
        <v>167</v>
      </c>
      <c r="B281" t="n" s="572">
        <v>42714.75</v>
      </c>
      <c r="C281" t="n" s="573">
        <v>42714.75</v>
      </c>
      <c r="D281" t="s">
        <v>269</v>
      </c>
      <c r="E281" t="s">
        <v>393</v>
      </c>
      <c r="F281" t="s">
        <v>595</v>
      </c>
      <c r="G281" t="s">
        <v>675</v>
      </c>
      <c r="H281" t="s">
        <v>677</v>
      </c>
      <c r="I281" t="s">
        <v>678</v>
      </c>
      <c r="J281" t="s">
        <v>702</v>
      </c>
      <c r="K281" t="n">
        <v>43229.0</v>
      </c>
      <c r="L281" t="s">
        <v>703</v>
      </c>
      <c r="M281" t="s">
        <v>966</v>
      </c>
      <c r="N281" t="s">
        <v>20</v>
      </c>
      <c r="O281" t="s">
        <v>1130</v>
      </c>
      <c r="P281" t="s">
        <v>1393</v>
      </c>
      <c r="Q281" t="n" s="1789">
        <v>387.136</v>
      </c>
      <c r="R281" t="n" s="2638">
        <v>4.0</v>
      </c>
      <c r="S281" t="n" s="1790">
        <v>0.2</v>
      </c>
      <c r="T281" t="n" s="1791">
        <v>24.196000000000012</v>
      </c>
    </row>
    <row r="282">
      <c r="A282" t="s">
        <v>167</v>
      </c>
      <c r="B282" t="n" s="574">
        <v>42714.75</v>
      </c>
      <c r="C282" t="n" s="575">
        <v>42714.75</v>
      </c>
      <c r="D282" t="s">
        <v>269</v>
      </c>
      <c r="E282" t="s">
        <v>393</v>
      </c>
      <c r="F282" t="s">
        <v>595</v>
      </c>
      <c r="G282" t="s">
        <v>675</v>
      </c>
      <c r="H282" t="s">
        <v>677</v>
      </c>
      <c r="I282" t="s">
        <v>678</v>
      </c>
      <c r="J282" t="s">
        <v>702</v>
      </c>
      <c r="K282" t="n">
        <v>43229.0</v>
      </c>
      <c r="L282" t="s">
        <v>703</v>
      </c>
      <c r="M282" t="s">
        <v>967</v>
      </c>
      <c r="N282" t="s">
        <v>22</v>
      </c>
      <c r="O282" t="s">
        <v>1129</v>
      </c>
      <c r="P282" t="s">
        <v>1394</v>
      </c>
      <c r="Q282" t="n" s="1792">
        <v>328.59000000000003</v>
      </c>
      <c r="R282" t="n" s="2639">
        <v>3.0</v>
      </c>
      <c r="S282" t="n" s="1793">
        <v>0.4</v>
      </c>
      <c r="T282" t="n" s="1794">
        <v>-147.8655</v>
      </c>
    </row>
    <row r="283">
      <c r="A283" t="s">
        <v>168</v>
      </c>
      <c r="B283" t="n" s="576">
        <v>41916.791666666664</v>
      </c>
      <c r="C283" t="n" s="577">
        <v>41921.791666666664</v>
      </c>
      <c r="D283" t="s">
        <v>266</v>
      </c>
      <c r="E283" t="s">
        <v>394</v>
      </c>
      <c r="F283" t="s">
        <v>596</v>
      </c>
      <c r="G283" t="s">
        <v>674</v>
      </c>
      <c r="H283" t="s">
        <v>677</v>
      </c>
      <c r="I283" t="s">
        <v>678</v>
      </c>
      <c r="J283" t="s">
        <v>702</v>
      </c>
      <c r="K283" t="n">
        <v>43229.0</v>
      </c>
      <c r="L283" t="s">
        <v>703</v>
      </c>
      <c r="M283" t="s">
        <v>968</v>
      </c>
      <c r="N283" t="s">
        <v>20</v>
      </c>
      <c r="O283" t="s">
        <v>1130</v>
      </c>
      <c r="P283" t="s">
        <v>1395</v>
      </c>
      <c r="Q283" t="n" s="1795">
        <v>91.92</v>
      </c>
      <c r="R283" t="n" s="2640">
        <v>5.0</v>
      </c>
      <c r="S283" t="n" s="1796">
        <v>0.2</v>
      </c>
      <c r="T283" t="n" s="1797">
        <v>11.489999999999991</v>
      </c>
    </row>
    <row r="284">
      <c r="A284" t="s">
        <v>169</v>
      </c>
      <c r="B284" t="n" s="578">
        <v>42970.791666666664</v>
      </c>
      <c r="C284" t="n" s="579">
        <v>42972.791666666664</v>
      </c>
      <c r="D284" t="s">
        <v>266</v>
      </c>
      <c r="E284" t="s">
        <v>395</v>
      </c>
      <c r="F284" t="s">
        <v>597</v>
      </c>
      <c r="G284" t="s">
        <v>674</v>
      </c>
      <c r="H284" t="s">
        <v>677</v>
      </c>
      <c r="I284" t="s">
        <v>697</v>
      </c>
      <c r="J284" t="s">
        <v>702</v>
      </c>
      <c r="K284" t="n">
        <v>43130.0</v>
      </c>
      <c r="L284" t="s">
        <v>703</v>
      </c>
      <c r="M284" t="s">
        <v>939</v>
      </c>
      <c r="N284" t="s">
        <v>20</v>
      </c>
      <c r="O284" t="s">
        <v>1130</v>
      </c>
      <c r="P284" t="s">
        <v>1366</v>
      </c>
      <c r="Q284" t="n" s="1798">
        <v>646.272</v>
      </c>
      <c r="R284" t="n" s="2641">
        <v>8.0</v>
      </c>
      <c r="S284" t="n" s="1799">
        <v>0.2</v>
      </c>
      <c r="T284" t="n" s="1800">
        <v>64.62719999999999</v>
      </c>
    </row>
    <row r="285">
      <c r="A285" t="s">
        <v>169</v>
      </c>
      <c r="B285" t="n" s="580">
        <v>42970.791666666664</v>
      </c>
      <c r="C285" t="n" s="581">
        <v>42972.791666666664</v>
      </c>
      <c r="D285" t="s">
        <v>266</v>
      </c>
      <c r="E285" t="s">
        <v>395</v>
      </c>
      <c r="F285" t="s">
        <v>597</v>
      </c>
      <c r="G285" t="s">
        <v>674</v>
      </c>
      <c r="H285" t="s">
        <v>677</v>
      </c>
      <c r="I285" t="s">
        <v>697</v>
      </c>
      <c r="J285" t="s">
        <v>702</v>
      </c>
      <c r="K285" t="n">
        <v>43130.0</v>
      </c>
      <c r="L285" t="s">
        <v>703</v>
      </c>
      <c r="M285" t="s">
        <v>940</v>
      </c>
      <c r="N285" t="s">
        <v>20</v>
      </c>
      <c r="O285" t="s">
        <v>1117</v>
      </c>
      <c r="P285" t="s">
        <v>1396</v>
      </c>
      <c r="Q285" t="n" s="1801">
        <v>10.368000000000002</v>
      </c>
      <c r="R285" t="n" s="2642">
        <v>2.0</v>
      </c>
      <c r="S285" t="n" s="1802">
        <v>0.2</v>
      </c>
      <c r="T285" t="n" s="1803">
        <v>3.7584</v>
      </c>
    </row>
    <row r="286">
      <c r="A286" t="s">
        <v>170</v>
      </c>
      <c r="B286" t="n" s="582">
        <v>42635.791666666664</v>
      </c>
      <c r="C286" t="n" s="583">
        <v>42638.791666666664</v>
      </c>
      <c r="D286" t="s">
        <v>266</v>
      </c>
      <c r="E286" t="s">
        <v>396</v>
      </c>
      <c r="F286" t="s">
        <v>598</v>
      </c>
      <c r="G286" t="s">
        <v>676</v>
      </c>
      <c r="H286" t="s">
        <v>677</v>
      </c>
      <c r="I286" t="s">
        <v>697</v>
      </c>
      <c r="J286" t="s">
        <v>702</v>
      </c>
      <c r="K286" t="n">
        <v>43130.0</v>
      </c>
      <c r="L286" t="s">
        <v>703</v>
      </c>
      <c r="M286" t="s">
        <v>969</v>
      </c>
      <c r="N286" t="s">
        <v>20</v>
      </c>
      <c r="O286" t="s">
        <v>1117</v>
      </c>
      <c r="P286" t="s">
        <v>1397</v>
      </c>
      <c r="Q286" t="n" s="1804">
        <v>11.952000000000002</v>
      </c>
      <c r="R286" t="n" s="2643">
        <v>3.0</v>
      </c>
      <c r="S286" t="n" s="1805">
        <v>0.2</v>
      </c>
      <c r="T286" t="n" s="1806">
        <v>4.0338</v>
      </c>
    </row>
    <row r="287">
      <c r="A287" t="s">
        <v>170</v>
      </c>
      <c r="B287" t="n" s="584">
        <v>42635.791666666664</v>
      </c>
      <c r="C287" t="n" s="585">
        <v>42638.791666666664</v>
      </c>
      <c r="D287" t="s">
        <v>266</v>
      </c>
      <c r="E287" t="s">
        <v>396</v>
      </c>
      <c r="F287" t="s">
        <v>598</v>
      </c>
      <c r="G287" t="s">
        <v>676</v>
      </c>
      <c r="H287" t="s">
        <v>677</v>
      </c>
      <c r="I287" t="s">
        <v>697</v>
      </c>
      <c r="J287" t="s">
        <v>702</v>
      </c>
      <c r="K287" t="n">
        <v>43130.0</v>
      </c>
      <c r="L287" t="s">
        <v>703</v>
      </c>
      <c r="M287" t="s">
        <v>970</v>
      </c>
      <c r="N287" t="s">
        <v>22</v>
      </c>
      <c r="O287" t="s">
        <v>1119</v>
      </c>
      <c r="P287" t="s">
        <v>1398</v>
      </c>
      <c r="Q287" t="n" s="1807">
        <v>28.0</v>
      </c>
      <c r="R287" t="n" s="2644">
        <v>4.0</v>
      </c>
      <c r="S287" t="n" s="1808">
        <v>0.2</v>
      </c>
      <c r="T287" t="n" s="1809">
        <v>7.700000000000003</v>
      </c>
    </row>
    <row r="288">
      <c r="A288" t="s">
        <v>170</v>
      </c>
      <c r="B288" t="n" s="586">
        <v>42635.791666666664</v>
      </c>
      <c r="C288" t="n" s="587">
        <v>42638.791666666664</v>
      </c>
      <c r="D288" t="s">
        <v>266</v>
      </c>
      <c r="E288" t="s">
        <v>396</v>
      </c>
      <c r="F288" t="s">
        <v>598</v>
      </c>
      <c r="G288" t="s">
        <v>676</v>
      </c>
      <c r="H288" t="s">
        <v>677</v>
      </c>
      <c r="I288" t="s">
        <v>697</v>
      </c>
      <c r="J288" t="s">
        <v>702</v>
      </c>
      <c r="K288" t="n">
        <v>43130.0</v>
      </c>
      <c r="L288" t="s">
        <v>703</v>
      </c>
      <c r="M288" t="s">
        <v>772</v>
      </c>
      <c r="N288" t="s">
        <v>20</v>
      </c>
      <c r="O288" t="s">
        <v>1127</v>
      </c>
      <c r="P288" t="s">
        <v>1200</v>
      </c>
      <c r="Q288" t="n" s="1810">
        <v>12.201</v>
      </c>
      <c r="R288" t="n" s="2645">
        <v>7.0</v>
      </c>
      <c r="S288" t="n" s="1811">
        <v>0.7</v>
      </c>
      <c r="T288" t="n" s="1812">
        <v>-9.760799999999996</v>
      </c>
    </row>
    <row r="289">
      <c r="A289" t="s">
        <v>171</v>
      </c>
      <c r="B289" t="n" s="588">
        <v>42685.75</v>
      </c>
      <c r="C289" t="n" s="589">
        <v>42689.75</v>
      </c>
      <c r="D289" t="s">
        <v>268</v>
      </c>
      <c r="E289" t="s">
        <v>397</v>
      </c>
      <c r="F289" t="s">
        <v>599</v>
      </c>
      <c r="G289" t="s">
        <v>674</v>
      </c>
      <c r="H289" t="s">
        <v>677</v>
      </c>
      <c r="I289" t="s">
        <v>691</v>
      </c>
      <c r="J289" t="s">
        <v>702</v>
      </c>
      <c r="K289" t="n">
        <v>44134.0</v>
      </c>
      <c r="L289" t="s">
        <v>703</v>
      </c>
      <c r="M289" t="s">
        <v>971</v>
      </c>
      <c r="N289" t="s">
        <v>22</v>
      </c>
      <c r="O289" t="s">
        <v>1120</v>
      </c>
      <c r="P289" t="s">
        <v>1399</v>
      </c>
      <c r="Q289" t="n" s="1813">
        <v>1474.8020000000001</v>
      </c>
      <c r="R289" t="n" s="2646">
        <v>7.0</v>
      </c>
      <c r="S289" t="n" s="1814">
        <v>0.3</v>
      </c>
      <c r="T289" t="n" s="1815">
        <v>-21.068600000000174</v>
      </c>
    </row>
    <row r="290">
      <c r="A290" t="s">
        <v>171</v>
      </c>
      <c r="B290" t="n" s="590">
        <v>42685.75</v>
      </c>
      <c r="C290" t="n" s="591">
        <v>42689.75</v>
      </c>
      <c r="D290" t="s">
        <v>268</v>
      </c>
      <c r="E290" t="s">
        <v>397</v>
      </c>
      <c r="F290" t="s">
        <v>599</v>
      </c>
      <c r="G290" t="s">
        <v>674</v>
      </c>
      <c r="H290" t="s">
        <v>677</v>
      </c>
      <c r="I290" t="s">
        <v>691</v>
      </c>
      <c r="J290" t="s">
        <v>702</v>
      </c>
      <c r="K290" t="n">
        <v>44134.0</v>
      </c>
      <c r="L290" t="s">
        <v>703</v>
      </c>
      <c r="M290" t="s">
        <v>972</v>
      </c>
      <c r="N290" t="s">
        <v>20</v>
      </c>
      <c r="O290" t="s">
        <v>1130</v>
      </c>
      <c r="P290" t="s">
        <v>1400</v>
      </c>
      <c r="Q290" t="n" s="1816">
        <v>110.096</v>
      </c>
      <c r="R290" t="n" s="2647">
        <v>2.0</v>
      </c>
      <c r="S290" t="n" s="1817">
        <v>0.2</v>
      </c>
      <c r="T290" t="n" s="1818">
        <v>33.028800000000004</v>
      </c>
    </row>
    <row r="291">
      <c r="A291" t="s">
        <v>171</v>
      </c>
      <c r="B291" t="n" s="592">
        <v>42685.75</v>
      </c>
      <c r="C291" t="n" s="593">
        <v>42689.75</v>
      </c>
      <c r="D291" t="s">
        <v>268</v>
      </c>
      <c r="E291" t="s">
        <v>397</v>
      </c>
      <c r="F291" t="s">
        <v>599</v>
      </c>
      <c r="G291" t="s">
        <v>674</v>
      </c>
      <c r="H291" t="s">
        <v>677</v>
      </c>
      <c r="I291" t="s">
        <v>691</v>
      </c>
      <c r="J291" t="s">
        <v>702</v>
      </c>
      <c r="K291" t="n">
        <v>44134.0</v>
      </c>
      <c r="L291" t="s">
        <v>703</v>
      </c>
      <c r="M291" t="s">
        <v>722</v>
      </c>
      <c r="N291" t="s">
        <v>20</v>
      </c>
      <c r="O291" t="s">
        <v>1115</v>
      </c>
      <c r="P291" t="s">
        <v>1150</v>
      </c>
      <c r="Q291" t="n" s="1819">
        <v>16.752000000000002</v>
      </c>
      <c r="R291" t="n" s="2648">
        <v>6.0</v>
      </c>
      <c r="S291" t="n" s="1820">
        <v>0.2</v>
      </c>
      <c r="T291" t="n" s="1821">
        <v>5.4444</v>
      </c>
    </row>
    <row r="292">
      <c r="A292" t="s">
        <v>171</v>
      </c>
      <c r="B292" t="n" s="594">
        <v>42685.75</v>
      </c>
      <c r="C292" t="n" s="595">
        <v>42689.75</v>
      </c>
      <c r="D292" t="s">
        <v>268</v>
      </c>
      <c r="E292" t="s">
        <v>397</v>
      </c>
      <c r="F292" t="s">
        <v>599</v>
      </c>
      <c r="G292" t="s">
        <v>674</v>
      </c>
      <c r="H292" t="s">
        <v>677</v>
      </c>
      <c r="I292" t="s">
        <v>691</v>
      </c>
      <c r="J292" t="s">
        <v>702</v>
      </c>
      <c r="K292" t="n">
        <v>44134.0</v>
      </c>
      <c r="L292" t="s">
        <v>703</v>
      </c>
      <c r="M292" t="s">
        <v>973</v>
      </c>
      <c r="N292" t="s">
        <v>22</v>
      </c>
      <c r="O292" t="s">
        <v>1120</v>
      </c>
      <c r="P292" t="s">
        <v>1401</v>
      </c>
      <c r="Q292" t="n" s="1822">
        <v>1537.0739999999998</v>
      </c>
      <c r="R292" t="n" s="2649">
        <v>9.0</v>
      </c>
      <c r="S292" t="n" s="1823">
        <v>0.3</v>
      </c>
      <c r="T292" t="n" s="1824">
        <v>0.0</v>
      </c>
    </row>
    <row r="293">
      <c r="A293" t="s">
        <v>171</v>
      </c>
      <c r="B293" t="n" s="596">
        <v>42685.75</v>
      </c>
      <c r="C293" t="n" s="597">
        <v>42689.75</v>
      </c>
      <c r="D293" t="s">
        <v>268</v>
      </c>
      <c r="E293" t="s">
        <v>397</v>
      </c>
      <c r="F293" t="s">
        <v>599</v>
      </c>
      <c r="G293" t="s">
        <v>674</v>
      </c>
      <c r="H293" t="s">
        <v>677</v>
      </c>
      <c r="I293" t="s">
        <v>691</v>
      </c>
      <c r="J293" t="s">
        <v>702</v>
      </c>
      <c r="K293" t="n">
        <v>44134.0</v>
      </c>
      <c r="L293" t="s">
        <v>703</v>
      </c>
      <c r="M293" t="s">
        <v>974</v>
      </c>
      <c r="N293" t="s">
        <v>22</v>
      </c>
      <c r="O293" t="s">
        <v>1120</v>
      </c>
      <c r="P293" t="s">
        <v>1402</v>
      </c>
      <c r="Q293" t="n" s="1825">
        <v>449.372</v>
      </c>
      <c r="R293" t="n" s="2650">
        <v>2.0</v>
      </c>
      <c r="S293" t="n" s="1826">
        <v>0.3</v>
      </c>
      <c r="T293" t="n" s="1827">
        <v>-12.839199999999977</v>
      </c>
    </row>
    <row r="294">
      <c r="A294" t="s">
        <v>172</v>
      </c>
      <c r="B294" t="n" s="598">
        <v>42663.791666666664</v>
      </c>
      <c r="C294" t="n" s="599">
        <v>42669.791666666664</v>
      </c>
      <c r="D294" t="s">
        <v>268</v>
      </c>
      <c r="E294" t="s">
        <v>328</v>
      </c>
      <c r="F294" t="s">
        <v>530</v>
      </c>
      <c r="G294" t="s">
        <v>674</v>
      </c>
      <c r="H294" t="s">
        <v>677</v>
      </c>
      <c r="I294" t="s">
        <v>678</v>
      </c>
      <c r="J294" t="s">
        <v>702</v>
      </c>
      <c r="K294" t="n">
        <v>43229.0</v>
      </c>
      <c r="L294" t="s">
        <v>703</v>
      </c>
      <c r="M294" t="s">
        <v>975</v>
      </c>
      <c r="N294" t="s">
        <v>21</v>
      </c>
      <c r="O294" t="s">
        <v>1118</v>
      </c>
      <c r="P294" t="s">
        <v>1403</v>
      </c>
      <c r="Q294" t="n" s="1828">
        <v>235.152</v>
      </c>
      <c r="R294" t="n" s="2651">
        <v>8.0</v>
      </c>
      <c r="S294" t="n" s="1829">
        <v>0.4</v>
      </c>
      <c r="T294" t="n" s="1830">
        <v>-47.030399999999986</v>
      </c>
    </row>
    <row r="295">
      <c r="A295" t="s">
        <v>173</v>
      </c>
      <c r="B295" t="n" s="600">
        <v>43069.75</v>
      </c>
      <c r="C295" t="n" s="601">
        <v>43071.75</v>
      </c>
      <c r="D295" t="s">
        <v>267</v>
      </c>
      <c r="E295" t="s">
        <v>398</v>
      </c>
      <c r="F295" t="s">
        <v>600</v>
      </c>
      <c r="G295" t="s">
        <v>676</v>
      </c>
      <c r="H295" t="s">
        <v>677</v>
      </c>
      <c r="I295" t="s">
        <v>695</v>
      </c>
      <c r="J295" t="s">
        <v>702</v>
      </c>
      <c r="K295" t="n">
        <v>43302.0</v>
      </c>
      <c r="L295" t="s">
        <v>703</v>
      </c>
      <c r="M295" t="s">
        <v>976</v>
      </c>
      <c r="N295" t="s">
        <v>22</v>
      </c>
      <c r="O295" t="s">
        <v>1119</v>
      </c>
      <c r="P295" t="s">
        <v>1404</v>
      </c>
      <c r="Q295" t="n" s="1831">
        <v>7.712000000000001</v>
      </c>
      <c r="R295" t="n" s="2652">
        <v>2.0</v>
      </c>
      <c r="S295" t="n" s="1832">
        <v>0.2</v>
      </c>
      <c r="T295" t="n" s="1833">
        <v>1.7352000000000005</v>
      </c>
    </row>
    <row r="296">
      <c r="A296" t="s">
        <v>174</v>
      </c>
      <c r="B296" t="n" s="602">
        <v>43006.791666666664</v>
      </c>
      <c r="C296" t="n" s="603">
        <v>43010.791666666664</v>
      </c>
      <c r="D296" t="s">
        <v>268</v>
      </c>
      <c r="E296" t="s">
        <v>399</v>
      </c>
      <c r="F296" t="s">
        <v>601</v>
      </c>
      <c r="G296" t="s">
        <v>675</v>
      </c>
      <c r="H296" t="s">
        <v>677</v>
      </c>
      <c r="I296" t="s">
        <v>695</v>
      </c>
      <c r="J296" t="s">
        <v>702</v>
      </c>
      <c r="K296" t="n">
        <v>43302.0</v>
      </c>
      <c r="L296" t="s">
        <v>703</v>
      </c>
      <c r="M296" t="s">
        <v>977</v>
      </c>
      <c r="N296" t="s">
        <v>20</v>
      </c>
      <c r="O296" t="s">
        <v>1128</v>
      </c>
      <c r="P296" t="s">
        <v>1405</v>
      </c>
      <c r="Q296" t="n" s="1834">
        <v>51.168000000000006</v>
      </c>
      <c r="R296" t="n" s="2653">
        <v>2.0</v>
      </c>
      <c r="S296" t="n" s="1835">
        <v>0.2</v>
      </c>
      <c r="T296" t="n" s="1836">
        <v>-6.396000000000001</v>
      </c>
    </row>
    <row r="297">
      <c r="A297" t="s">
        <v>175</v>
      </c>
      <c r="B297" t="n" s="604">
        <v>42390.75</v>
      </c>
      <c r="C297" t="n" s="605">
        <v>42395.75</v>
      </c>
      <c r="D297" t="s">
        <v>268</v>
      </c>
      <c r="E297" t="s">
        <v>400</v>
      </c>
      <c r="F297" t="s">
        <v>602</v>
      </c>
      <c r="G297" t="s">
        <v>676</v>
      </c>
      <c r="H297" t="s">
        <v>677</v>
      </c>
      <c r="I297" t="s">
        <v>687</v>
      </c>
      <c r="J297" t="s">
        <v>702</v>
      </c>
      <c r="K297" t="n">
        <v>44105.0</v>
      </c>
      <c r="L297" t="s">
        <v>703</v>
      </c>
      <c r="M297" t="s">
        <v>978</v>
      </c>
      <c r="N297" t="s">
        <v>21</v>
      </c>
      <c r="O297" t="s">
        <v>1118</v>
      </c>
      <c r="P297" t="s">
        <v>1406</v>
      </c>
      <c r="Q297" t="n" s="1837">
        <v>110.376</v>
      </c>
      <c r="R297" t="n" s="2654">
        <v>4.0</v>
      </c>
      <c r="S297" t="n" s="1838">
        <v>0.4</v>
      </c>
      <c r="T297" t="n" s="1839">
        <v>-20.235600000000005</v>
      </c>
    </row>
    <row r="298">
      <c r="A298" t="s">
        <v>175</v>
      </c>
      <c r="B298" t="n" s="606">
        <v>42390.75</v>
      </c>
      <c r="C298" t="n" s="607">
        <v>42395.75</v>
      </c>
      <c r="D298" t="s">
        <v>268</v>
      </c>
      <c r="E298" t="s">
        <v>400</v>
      </c>
      <c r="F298" t="s">
        <v>602</v>
      </c>
      <c r="G298" t="s">
        <v>676</v>
      </c>
      <c r="H298" t="s">
        <v>677</v>
      </c>
      <c r="I298" t="s">
        <v>687</v>
      </c>
      <c r="J298" t="s">
        <v>702</v>
      </c>
      <c r="K298" t="n">
        <v>44105.0</v>
      </c>
      <c r="L298" t="s">
        <v>703</v>
      </c>
      <c r="M298" t="s">
        <v>979</v>
      </c>
      <c r="N298" t="s">
        <v>21</v>
      </c>
      <c r="O298" t="s">
        <v>1126</v>
      </c>
      <c r="P298" t="s">
        <v>1407</v>
      </c>
      <c r="Q298" t="n" s="1840">
        <v>55.176</v>
      </c>
      <c r="R298" t="n" s="2655">
        <v>3.0</v>
      </c>
      <c r="S298" t="n" s="1841">
        <v>0.2</v>
      </c>
      <c r="T298" t="n" s="1842">
        <v>15.8631</v>
      </c>
    </row>
    <row r="299">
      <c r="A299" t="s">
        <v>176</v>
      </c>
      <c r="B299" t="n" s="608">
        <v>43040.791666666664</v>
      </c>
      <c r="C299" t="n" s="609">
        <v>43044.75</v>
      </c>
      <c r="D299" t="s">
        <v>266</v>
      </c>
      <c r="E299" t="s">
        <v>401</v>
      </c>
      <c r="F299" t="s">
        <v>603</v>
      </c>
      <c r="G299" t="s">
        <v>675</v>
      </c>
      <c r="H299" t="s">
        <v>677</v>
      </c>
      <c r="I299" t="s">
        <v>678</v>
      </c>
      <c r="J299" t="s">
        <v>702</v>
      </c>
      <c r="K299" t="n">
        <v>43229.0</v>
      </c>
      <c r="L299" t="s">
        <v>703</v>
      </c>
      <c r="M299" t="s">
        <v>980</v>
      </c>
      <c r="N299" t="s">
        <v>20</v>
      </c>
      <c r="O299" t="s">
        <v>1121</v>
      </c>
      <c r="P299" t="s">
        <v>1408</v>
      </c>
      <c r="Q299" t="n" s="1843">
        <v>384.59200000000004</v>
      </c>
      <c r="R299" t="n" s="2656">
        <v>2.0</v>
      </c>
      <c r="S299" t="n" s="1844">
        <v>0.2</v>
      </c>
      <c r="T299" t="n" s="1845">
        <v>-81.72579999999998</v>
      </c>
    </row>
    <row r="300">
      <c r="A300" t="s">
        <v>177</v>
      </c>
      <c r="B300" t="n" s="610">
        <v>42866.791666666664</v>
      </c>
      <c r="C300" t="n" s="611">
        <v>42870.791666666664</v>
      </c>
      <c r="D300" t="s">
        <v>268</v>
      </c>
      <c r="E300" t="s">
        <v>402</v>
      </c>
      <c r="F300" t="s">
        <v>604</v>
      </c>
      <c r="G300" t="s">
        <v>674</v>
      </c>
      <c r="H300" t="s">
        <v>677</v>
      </c>
      <c r="I300" t="s">
        <v>684</v>
      </c>
      <c r="J300" t="s">
        <v>702</v>
      </c>
      <c r="K300" t="n">
        <v>45231.0</v>
      </c>
      <c r="L300" t="s">
        <v>703</v>
      </c>
      <c r="M300" t="s">
        <v>981</v>
      </c>
      <c r="N300" t="s">
        <v>20</v>
      </c>
      <c r="O300" t="s">
        <v>1123</v>
      </c>
      <c r="P300" t="s">
        <v>1409</v>
      </c>
      <c r="Q300" t="n" s="1846">
        <v>5.904</v>
      </c>
      <c r="R300" t="n" s="2657">
        <v>2.0</v>
      </c>
      <c r="S300" t="n" s="1847">
        <v>0.2</v>
      </c>
      <c r="T300" t="n" s="1848">
        <v>1.9926</v>
      </c>
    </row>
    <row r="301">
      <c r="A301" t="s">
        <v>178</v>
      </c>
      <c r="B301" t="n" s="612">
        <v>42327.75</v>
      </c>
      <c r="C301" t="n" s="613">
        <v>42333.75</v>
      </c>
      <c r="D301" t="s">
        <v>268</v>
      </c>
      <c r="E301" t="s">
        <v>403</v>
      </c>
      <c r="F301" t="s">
        <v>605</v>
      </c>
      <c r="G301" t="s">
        <v>674</v>
      </c>
      <c r="H301" t="s">
        <v>677</v>
      </c>
      <c r="I301" t="s">
        <v>695</v>
      </c>
      <c r="J301" t="s">
        <v>702</v>
      </c>
      <c r="K301" t="n">
        <v>43302.0</v>
      </c>
      <c r="L301" t="s">
        <v>703</v>
      </c>
      <c r="M301" t="s">
        <v>982</v>
      </c>
      <c r="N301" t="s">
        <v>22</v>
      </c>
      <c r="O301" t="s">
        <v>1119</v>
      </c>
      <c r="P301" t="s">
        <v>1410</v>
      </c>
      <c r="Q301" t="n" s="1849">
        <v>63.824000000000005</v>
      </c>
      <c r="R301" t="n" s="2658">
        <v>2.0</v>
      </c>
      <c r="S301" t="n" s="1850">
        <v>0.2</v>
      </c>
      <c r="T301" t="n" s="1851">
        <v>9.573599999999994</v>
      </c>
    </row>
    <row r="302">
      <c r="A302" t="s">
        <v>178</v>
      </c>
      <c r="B302" t="n" s="614">
        <v>42327.75</v>
      </c>
      <c r="C302" t="n" s="615">
        <v>42333.75</v>
      </c>
      <c r="D302" t="s">
        <v>268</v>
      </c>
      <c r="E302" t="s">
        <v>403</v>
      </c>
      <c r="F302" t="s">
        <v>605</v>
      </c>
      <c r="G302" t="s">
        <v>674</v>
      </c>
      <c r="H302" t="s">
        <v>677</v>
      </c>
      <c r="I302" t="s">
        <v>695</v>
      </c>
      <c r="J302" t="s">
        <v>702</v>
      </c>
      <c r="K302" t="n">
        <v>43302.0</v>
      </c>
      <c r="L302" t="s">
        <v>703</v>
      </c>
      <c r="M302" t="s">
        <v>983</v>
      </c>
      <c r="N302" t="s">
        <v>20</v>
      </c>
      <c r="O302" t="s">
        <v>1128</v>
      </c>
      <c r="P302" t="s">
        <v>1411</v>
      </c>
      <c r="Q302" t="n" s="1852">
        <v>141.552</v>
      </c>
      <c r="R302" t="n" s="2659">
        <v>3.0</v>
      </c>
      <c r="S302" t="n" s="1853">
        <v>0.2</v>
      </c>
      <c r="T302" t="n" s="1854">
        <v>-26.541000000000004</v>
      </c>
    </row>
    <row r="303">
      <c r="A303" t="s">
        <v>179</v>
      </c>
      <c r="B303" t="n" s="616">
        <v>42663.791666666664</v>
      </c>
      <c r="C303" t="n" s="617">
        <v>42668.791666666664</v>
      </c>
      <c r="D303" t="s">
        <v>268</v>
      </c>
      <c r="E303" t="s">
        <v>276</v>
      </c>
      <c r="F303" t="s">
        <v>478</v>
      </c>
      <c r="G303" t="s">
        <v>675</v>
      </c>
      <c r="H303" t="s">
        <v>677</v>
      </c>
      <c r="I303" t="s">
        <v>693</v>
      </c>
      <c r="J303" t="s">
        <v>702</v>
      </c>
      <c r="K303" t="n">
        <v>44107.0</v>
      </c>
      <c r="L303" t="s">
        <v>703</v>
      </c>
      <c r="M303" t="s">
        <v>984</v>
      </c>
      <c r="N303" t="s">
        <v>22</v>
      </c>
      <c r="O303" t="s">
        <v>1129</v>
      </c>
      <c r="P303" t="s">
        <v>1412</v>
      </c>
      <c r="Q303" t="n" s="1855">
        <v>661.176</v>
      </c>
      <c r="R303" t="n" s="2660">
        <v>2.0</v>
      </c>
      <c r="S303" t="n" s="1856">
        <v>0.4</v>
      </c>
      <c r="T303" t="n" s="1857">
        <v>-231.41160000000008</v>
      </c>
    </row>
    <row r="304">
      <c r="A304" t="s">
        <v>180</v>
      </c>
      <c r="B304" t="n" s="618">
        <v>42734.75</v>
      </c>
      <c r="C304" t="n" s="619">
        <v>42736.75</v>
      </c>
      <c r="D304" t="s">
        <v>267</v>
      </c>
      <c r="E304" t="s">
        <v>404</v>
      </c>
      <c r="F304" t="s">
        <v>606</v>
      </c>
      <c r="G304" t="s">
        <v>674</v>
      </c>
      <c r="H304" t="s">
        <v>677</v>
      </c>
      <c r="I304" t="s">
        <v>697</v>
      </c>
      <c r="J304" t="s">
        <v>702</v>
      </c>
      <c r="K304" t="n">
        <v>43130.0</v>
      </c>
      <c r="L304" t="s">
        <v>703</v>
      </c>
      <c r="M304" t="s">
        <v>985</v>
      </c>
      <c r="N304" t="s">
        <v>20</v>
      </c>
      <c r="O304" t="s">
        <v>1128</v>
      </c>
      <c r="P304" t="s">
        <v>1413</v>
      </c>
      <c r="Q304" t="n" s="1858">
        <v>156.512</v>
      </c>
      <c r="R304" t="n" s="2661">
        <v>4.0</v>
      </c>
      <c r="S304" t="n" s="1859">
        <v>0.2</v>
      </c>
      <c r="T304" t="n" s="1860">
        <v>-35.215199999999996</v>
      </c>
    </row>
    <row r="305">
      <c r="A305" t="s">
        <v>181</v>
      </c>
      <c r="B305" t="n" s="620">
        <v>42457.791666666664</v>
      </c>
      <c r="C305" t="n" s="621">
        <v>42461.791666666664</v>
      </c>
      <c r="D305" t="s">
        <v>268</v>
      </c>
      <c r="E305" t="s">
        <v>405</v>
      </c>
      <c r="F305" t="s">
        <v>607</v>
      </c>
      <c r="G305" t="s">
        <v>674</v>
      </c>
      <c r="H305" t="s">
        <v>677</v>
      </c>
      <c r="I305" t="s">
        <v>685</v>
      </c>
      <c r="J305" t="s">
        <v>702</v>
      </c>
      <c r="K305" t="n">
        <v>45503.0</v>
      </c>
      <c r="L305" t="s">
        <v>703</v>
      </c>
      <c r="M305" t="s">
        <v>986</v>
      </c>
      <c r="N305" t="s">
        <v>22</v>
      </c>
      <c r="O305" t="s">
        <v>1124</v>
      </c>
      <c r="P305" t="s">
        <v>1414</v>
      </c>
      <c r="Q305" t="n" s="1861">
        <v>299.97499999999997</v>
      </c>
      <c r="R305" t="n" s="2662">
        <v>5.0</v>
      </c>
      <c r="S305" t="n" s="1862">
        <v>0.5</v>
      </c>
      <c r="T305" t="n" s="1863">
        <v>-167.98600000000002</v>
      </c>
    </row>
    <row r="306">
      <c r="A306" t="s">
        <v>181</v>
      </c>
      <c r="B306" t="n" s="622">
        <v>42457.791666666664</v>
      </c>
      <c r="C306" t="n" s="623">
        <v>42461.791666666664</v>
      </c>
      <c r="D306" t="s">
        <v>268</v>
      </c>
      <c r="E306" t="s">
        <v>405</v>
      </c>
      <c r="F306" t="s">
        <v>607</v>
      </c>
      <c r="G306" t="s">
        <v>674</v>
      </c>
      <c r="H306" t="s">
        <v>677</v>
      </c>
      <c r="I306" t="s">
        <v>685</v>
      </c>
      <c r="J306" t="s">
        <v>702</v>
      </c>
      <c r="K306" t="n">
        <v>45503.0</v>
      </c>
      <c r="L306" t="s">
        <v>703</v>
      </c>
      <c r="M306" t="s">
        <v>987</v>
      </c>
      <c r="N306" t="s">
        <v>21</v>
      </c>
      <c r="O306" t="s">
        <v>1118</v>
      </c>
      <c r="P306" t="s">
        <v>1415</v>
      </c>
      <c r="Q306" t="n" s="1864">
        <v>158.37599999999998</v>
      </c>
      <c r="R306" t="n" s="2663">
        <v>4.0</v>
      </c>
      <c r="S306" t="n" s="1865">
        <v>0.4</v>
      </c>
      <c r="T306" t="n" s="1866">
        <v>-36.95439999999999</v>
      </c>
    </row>
    <row r="307">
      <c r="A307" t="s">
        <v>182</v>
      </c>
      <c r="B307" t="n" s="624">
        <v>41944.791666666664</v>
      </c>
      <c r="C307" t="n" s="625">
        <v>41948.75</v>
      </c>
      <c r="D307" t="s">
        <v>268</v>
      </c>
      <c r="E307" t="s">
        <v>406</v>
      </c>
      <c r="F307" t="s">
        <v>608</v>
      </c>
      <c r="G307" t="s">
        <v>674</v>
      </c>
      <c r="H307" t="s">
        <v>677</v>
      </c>
      <c r="I307" t="s">
        <v>682</v>
      </c>
      <c r="J307" t="s">
        <v>702</v>
      </c>
      <c r="K307" t="n">
        <v>44256.0</v>
      </c>
      <c r="L307" t="s">
        <v>703</v>
      </c>
      <c r="M307" t="s">
        <v>988</v>
      </c>
      <c r="N307" t="s">
        <v>21</v>
      </c>
      <c r="O307" t="s">
        <v>1118</v>
      </c>
      <c r="P307" t="s">
        <v>1416</v>
      </c>
      <c r="Q307" t="n" s="1867">
        <v>539.9639999999999</v>
      </c>
      <c r="R307" t="n" s="2664">
        <v>6.0</v>
      </c>
      <c r="S307" t="n" s="1868">
        <v>0.4</v>
      </c>
      <c r="T307" t="n" s="1869">
        <v>-107.99280000000002</v>
      </c>
    </row>
    <row r="308">
      <c r="A308" t="s">
        <v>182</v>
      </c>
      <c r="B308" t="n" s="626">
        <v>41944.791666666664</v>
      </c>
      <c r="C308" t="n" s="627">
        <v>41948.75</v>
      </c>
      <c r="D308" t="s">
        <v>268</v>
      </c>
      <c r="E308" t="s">
        <v>406</v>
      </c>
      <c r="F308" t="s">
        <v>608</v>
      </c>
      <c r="G308" t="s">
        <v>674</v>
      </c>
      <c r="H308" t="s">
        <v>677</v>
      </c>
      <c r="I308" t="s">
        <v>682</v>
      </c>
      <c r="J308" t="s">
        <v>702</v>
      </c>
      <c r="K308" t="n">
        <v>44256.0</v>
      </c>
      <c r="L308" t="s">
        <v>703</v>
      </c>
      <c r="M308" t="s">
        <v>989</v>
      </c>
      <c r="N308" t="s">
        <v>21</v>
      </c>
      <c r="O308" t="s">
        <v>1118</v>
      </c>
      <c r="P308" t="s">
        <v>1417</v>
      </c>
      <c r="Q308" t="n" s="1870">
        <v>50.232</v>
      </c>
      <c r="R308" t="n" s="2665">
        <v>7.0</v>
      </c>
      <c r="S308" t="n" s="1871">
        <v>0.4</v>
      </c>
      <c r="T308" t="n" s="1872">
        <v>-10.046400000000002</v>
      </c>
    </row>
    <row r="309">
      <c r="A309" t="s">
        <v>182</v>
      </c>
      <c r="B309" t="n" s="628">
        <v>41944.791666666664</v>
      </c>
      <c r="C309" t="n" s="629">
        <v>41948.75</v>
      </c>
      <c r="D309" t="s">
        <v>268</v>
      </c>
      <c r="E309" t="s">
        <v>406</v>
      </c>
      <c r="F309" t="s">
        <v>608</v>
      </c>
      <c r="G309" t="s">
        <v>674</v>
      </c>
      <c r="H309" t="s">
        <v>677</v>
      </c>
      <c r="I309" t="s">
        <v>682</v>
      </c>
      <c r="J309" t="s">
        <v>702</v>
      </c>
      <c r="K309" t="n">
        <v>44256.0</v>
      </c>
      <c r="L309" t="s">
        <v>703</v>
      </c>
      <c r="M309" t="s">
        <v>749</v>
      </c>
      <c r="N309" t="s">
        <v>20</v>
      </c>
      <c r="O309" t="s">
        <v>1127</v>
      </c>
      <c r="P309" t="s">
        <v>1177</v>
      </c>
      <c r="Q309" t="n" s="1873">
        <v>19.242</v>
      </c>
      <c r="R309" t="n" s="2666">
        <v>3.0</v>
      </c>
      <c r="S309" t="n" s="1874">
        <v>0.7</v>
      </c>
      <c r="T309" t="n" s="1875">
        <v>-13.4694</v>
      </c>
    </row>
    <row r="310">
      <c r="A310" t="s">
        <v>183</v>
      </c>
      <c r="B310" t="n" s="630">
        <v>42868.791666666664</v>
      </c>
      <c r="C310" t="n" s="631">
        <v>42872.791666666664</v>
      </c>
      <c r="D310" t="s">
        <v>268</v>
      </c>
      <c r="E310" t="s">
        <v>407</v>
      </c>
      <c r="F310" t="s">
        <v>609</v>
      </c>
      <c r="G310" t="s">
        <v>674</v>
      </c>
      <c r="H310" t="s">
        <v>677</v>
      </c>
      <c r="I310" t="s">
        <v>687</v>
      </c>
      <c r="J310" t="s">
        <v>702</v>
      </c>
      <c r="K310" t="n">
        <v>44105.0</v>
      </c>
      <c r="L310" t="s">
        <v>703</v>
      </c>
      <c r="M310" t="s">
        <v>990</v>
      </c>
      <c r="N310" t="s">
        <v>20</v>
      </c>
      <c r="O310" t="s">
        <v>1127</v>
      </c>
      <c r="P310" t="s">
        <v>1418</v>
      </c>
      <c r="Q310" t="n" s="1876">
        <v>58.17000000000001</v>
      </c>
      <c r="R310" t="n" s="2667">
        <v>5.0</v>
      </c>
      <c r="S310" t="n" s="1877">
        <v>0.7</v>
      </c>
      <c r="T310" t="n" s="1878">
        <v>-46.53600000000003</v>
      </c>
    </row>
    <row r="311">
      <c r="A311" t="s">
        <v>183</v>
      </c>
      <c r="B311" t="n" s="632">
        <v>42868.791666666664</v>
      </c>
      <c r="C311" t="n" s="633">
        <v>42872.791666666664</v>
      </c>
      <c r="D311" t="s">
        <v>268</v>
      </c>
      <c r="E311" t="s">
        <v>407</v>
      </c>
      <c r="F311" t="s">
        <v>609</v>
      </c>
      <c r="G311" t="s">
        <v>674</v>
      </c>
      <c r="H311" t="s">
        <v>677</v>
      </c>
      <c r="I311" t="s">
        <v>687</v>
      </c>
      <c r="J311" t="s">
        <v>702</v>
      </c>
      <c r="K311" t="n">
        <v>44105.0</v>
      </c>
      <c r="L311" t="s">
        <v>703</v>
      </c>
      <c r="M311" t="s">
        <v>991</v>
      </c>
      <c r="N311" t="s">
        <v>20</v>
      </c>
      <c r="O311" t="s">
        <v>1123</v>
      </c>
      <c r="P311" t="s">
        <v>1419</v>
      </c>
      <c r="Q311" t="n" s="1879">
        <v>5.04</v>
      </c>
      <c r="R311" t="n" s="2668">
        <v>2.0</v>
      </c>
      <c r="S311" t="n" s="1880">
        <v>0.2</v>
      </c>
      <c r="T311" t="n" s="1881">
        <v>1.764</v>
      </c>
    </row>
    <row r="312">
      <c r="A312" t="s">
        <v>183</v>
      </c>
      <c r="B312" t="n" s="634">
        <v>42868.791666666664</v>
      </c>
      <c r="C312" t="n" s="635">
        <v>42872.791666666664</v>
      </c>
      <c r="D312" t="s">
        <v>268</v>
      </c>
      <c r="E312" t="s">
        <v>407</v>
      </c>
      <c r="F312" t="s">
        <v>609</v>
      </c>
      <c r="G312" t="s">
        <v>674</v>
      </c>
      <c r="H312" t="s">
        <v>677</v>
      </c>
      <c r="I312" t="s">
        <v>687</v>
      </c>
      <c r="J312" t="s">
        <v>702</v>
      </c>
      <c r="K312" t="n">
        <v>44105.0</v>
      </c>
      <c r="L312" t="s">
        <v>703</v>
      </c>
      <c r="M312" t="s">
        <v>992</v>
      </c>
      <c r="N312" t="s">
        <v>20</v>
      </c>
      <c r="O312" t="s">
        <v>1117</v>
      </c>
      <c r="P312" t="s">
        <v>1420</v>
      </c>
      <c r="Q312" t="n" s="1882">
        <v>24.784000000000002</v>
      </c>
      <c r="R312" t="n" s="2669">
        <v>1.0</v>
      </c>
      <c r="S312" t="n" s="1883">
        <v>0.2</v>
      </c>
      <c r="T312" t="n" s="1884">
        <v>7.744999999999998</v>
      </c>
    </row>
    <row r="313">
      <c r="A313" t="s">
        <v>184</v>
      </c>
      <c r="B313" t="n" s="636">
        <v>42847.791666666664</v>
      </c>
      <c r="C313" t="n" s="637">
        <v>42850.791666666664</v>
      </c>
      <c r="D313" t="s">
        <v>267</v>
      </c>
      <c r="E313" t="s">
        <v>408</v>
      </c>
      <c r="F313" t="s">
        <v>610</v>
      </c>
      <c r="G313" t="s">
        <v>675</v>
      </c>
      <c r="H313" t="s">
        <v>677</v>
      </c>
      <c r="I313" t="s">
        <v>678</v>
      </c>
      <c r="J313" t="s">
        <v>702</v>
      </c>
      <c r="K313" t="n">
        <v>43229.0</v>
      </c>
      <c r="L313" t="s">
        <v>703</v>
      </c>
      <c r="M313" t="s">
        <v>993</v>
      </c>
      <c r="N313" t="s">
        <v>20</v>
      </c>
      <c r="O313" t="s">
        <v>1127</v>
      </c>
      <c r="P313" t="s">
        <v>1421</v>
      </c>
      <c r="Q313" t="n" s="1885">
        <v>11.760000000000002</v>
      </c>
      <c r="R313" t="n" s="2670">
        <v>5.0</v>
      </c>
      <c r="S313" t="n" s="1886">
        <v>0.7</v>
      </c>
      <c r="T313" t="n" s="1887">
        <v>-7.839999999999996</v>
      </c>
    </row>
    <row r="314">
      <c r="A314" t="s">
        <v>184</v>
      </c>
      <c r="B314" t="n" s="638">
        <v>42847.791666666664</v>
      </c>
      <c r="C314" t="n" s="639">
        <v>42850.791666666664</v>
      </c>
      <c r="D314" t="s">
        <v>267</v>
      </c>
      <c r="E314" t="s">
        <v>408</v>
      </c>
      <c r="F314" t="s">
        <v>610</v>
      </c>
      <c r="G314" t="s">
        <v>675</v>
      </c>
      <c r="H314" t="s">
        <v>677</v>
      </c>
      <c r="I314" t="s">
        <v>678</v>
      </c>
      <c r="J314" t="s">
        <v>702</v>
      </c>
      <c r="K314" t="n">
        <v>43229.0</v>
      </c>
      <c r="L314" t="s">
        <v>703</v>
      </c>
      <c r="M314" t="s">
        <v>994</v>
      </c>
      <c r="N314" t="s">
        <v>20</v>
      </c>
      <c r="O314" t="s">
        <v>1117</v>
      </c>
      <c r="P314" t="s">
        <v>1422</v>
      </c>
      <c r="Q314" t="n" s="1888">
        <v>5.344</v>
      </c>
      <c r="R314" t="n" s="2671">
        <v>1.0</v>
      </c>
      <c r="S314" t="n" s="1889">
        <v>0.2</v>
      </c>
      <c r="T314" t="n" s="1890">
        <v>1.8703999999999998</v>
      </c>
    </row>
    <row r="315">
      <c r="A315" t="s">
        <v>185</v>
      </c>
      <c r="B315" t="n" s="640">
        <v>41942.791666666664</v>
      </c>
      <c r="C315" t="n" s="641">
        <v>41944.791666666664</v>
      </c>
      <c r="D315" t="s">
        <v>266</v>
      </c>
      <c r="E315" t="s">
        <v>409</v>
      </c>
      <c r="F315" t="s">
        <v>611</v>
      </c>
      <c r="G315" t="s">
        <v>675</v>
      </c>
      <c r="H315" t="s">
        <v>677</v>
      </c>
      <c r="I315" t="s">
        <v>688</v>
      </c>
      <c r="J315" t="s">
        <v>702</v>
      </c>
      <c r="K315" t="n">
        <v>44052.0</v>
      </c>
      <c r="L315" t="s">
        <v>703</v>
      </c>
      <c r="M315" t="s">
        <v>995</v>
      </c>
      <c r="N315" t="s">
        <v>22</v>
      </c>
      <c r="O315" t="s">
        <v>1129</v>
      </c>
      <c r="P315" t="s">
        <v>1423</v>
      </c>
      <c r="Q315" t="n" s="1891">
        <v>1421.664</v>
      </c>
      <c r="R315" t="n" s="2672">
        <v>8.0</v>
      </c>
      <c r="S315" t="n" s="1892">
        <v>0.4</v>
      </c>
      <c r="T315" t="n" s="1893">
        <v>-734.5264</v>
      </c>
    </row>
    <row r="316">
      <c r="A316" t="s">
        <v>186</v>
      </c>
      <c r="B316" t="n" s="642">
        <v>42964.791666666664</v>
      </c>
      <c r="C316" t="n" s="643">
        <v>42967.791666666664</v>
      </c>
      <c r="D316" t="s">
        <v>266</v>
      </c>
      <c r="E316" t="s">
        <v>410</v>
      </c>
      <c r="F316" t="s">
        <v>612</v>
      </c>
      <c r="G316" t="s">
        <v>674</v>
      </c>
      <c r="H316" t="s">
        <v>677</v>
      </c>
      <c r="I316" t="s">
        <v>678</v>
      </c>
      <c r="J316" t="s">
        <v>702</v>
      </c>
      <c r="K316" t="n">
        <v>43229.0</v>
      </c>
      <c r="L316" t="s">
        <v>703</v>
      </c>
      <c r="M316" t="s">
        <v>996</v>
      </c>
      <c r="N316" t="s">
        <v>20</v>
      </c>
      <c r="O316" t="s">
        <v>1122</v>
      </c>
      <c r="P316" t="s">
        <v>1424</v>
      </c>
      <c r="Q316" t="n" s="1894">
        <v>9.912</v>
      </c>
      <c r="R316" t="n" s="2673">
        <v>3.0</v>
      </c>
      <c r="S316" t="n" s="1895">
        <v>0.2</v>
      </c>
      <c r="T316" t="n" s="1896">
        <v>1.2389999999999994</v>
      </c>
    </row>
    <row r="317">
      <c r="A317" t="s">
        <v>187</v>
      </c>
      <c r="B317" t="n" s="644">
        <v>42901.791666666664</v>
      </c>
      <c r="C317" t="n" s="645">
        <v>42903.791666666664</v>
      </c>
      <c r="D317" t="s">
        <v>266</v>
      </c>
      <c r="E317" t="s">
        <v>411</v>
      </c>
      <c r="F317" t="s">
        <v>613</v>
      </c>
      <c r="G317" t="s">
        <v>674</v>
      </c>
      <c r="H317" t="s">
        <v>677</v>
      </c>
      <c r="I317" t="s">
        <v>683</v>
      </c>
      <c r="J317" t="s">
        <v>702</v>
      </c>
      <c r="K317" t="n">
        <v>43017.0</v>
      </c>
      <c r="L317" t="s">
        <v>703</v>
      </c>
      <c r="M317" t="s">
        <v>997</v>
      </c>
      <c r="N317" t="s">
        <v>21</v>
      </c>
      <c r="O317" t="s">
        <v>1126</v>
      </c>
      <c r="P317" t="s">
        <v>1425</v>
      </c>
      <c r="Q317" t="n" s="1897">
        <v>479.952</v>
      </c>
      <c r="R317" t="n" s="2674">
        <v>6.0</v>
      </c>
      <c r="S317" t="n" s="1898">
        <v>0.2</v>
      </c>
      <c r="T317" t="n" s="1899">
        <v>107.98920000000001</v>
      </c>
    </row>
    <row r="318">
      <c r="A318" t="s">
        <v>187</v>
      </c>
      <c r="B318" t="n" s="646">
        <v>42901.791666666664</v>
      </c>
      <c r="C318" t="n" s="647">
        <v>42903.791666666664</v>
      </c>
      <c r="D318" t="s">
        <v>266</v>
      </c>
      <c r="E318" t="s">
        <v>411</v>
      </c>
      <c r="F318" t="s">
        <v>613</v>
      </c>
      <c r="G318" t="s">
        <v>674</v>
      </c>
      <c r="H318" t="s">
        <v>677</v>
      </c>
      <c r="I318" t="s">
        <v>683</v>
      </c>
      <c r="J318" t="s">
        <v>702</v>
      </c>
      <c r="K318" t="n">
        <v>43017.0</v>
      </c>
      <c r="L318" t="s">
        <v>703</v>
      </c>
      <c r="M318" t="s">
        <v>998</v>
      </c>
      <c r="N318" t="s">
        <v>20</v>
      </c>
      <c r="O318" t="s">
        <v>1122</v>
      </c>
      <c r="P318" t="s">
        <v>1426</v>
      </c>
      <c r="Q318" t="n" s="1900">
        <v>23.92</v>
      </c>
      <c r="R318" t="n" s="2675">
        <v>5.0</v>
      </c>
      <c r="S318" t="n" s="1901">
        <v>0.2</v>
      </c>
      <c r="T318" t="n" s="1902">
        <v>1.7940000000000005</v>
      </c>
    </row>
    <row r="319">
      <c r="A319" t="s">
        <v>188</v>
      </c>
      <c r="B319" t="n" s="648">
        <v>42343.75</v>
      </c>
      <c r="C319" t="n" s="649">
        <v>42344.75</v>
      </c>
      <c r="D319" t="s">
        <v>267</v>
      </c>
      <c r="E319" t="s">
        <v>412</v>
      </c>
      <c r="F319" t="s">
        <v>614</v>
      </c>
      <c r="G319" t="s">
        <v>676</v>
      </c>
      <c r="H319" t="s">
        <v>677</v>
      </c>
      <c r="I319" t="s">
        <v>698</v>
      </c>
      <c r="J319" t="s">
        <v>702</v>
      </c>
      <c r="K319" t="n">
        <v>45373.0</v>
      </c>
      <c r="L319" t="s">
        <v>703</v>
      </c>
      <c r="M319" t="s">
        <v>724</v>
      </c>
      <c r="N319" t="s">
        <v>20</v>
      </c>
      <c r="O319" t="s">
        <v>1127</v>
      </c>
      <c r="P319" t="s">
        <v>1152</v>
      </c>
      <c r="Q319" t="n" s="1903">
        <v>14.832000000000003</v>
      </c>
      <c r="R319" t="n" s="2676">
        <v>3.0</v>
      </c>
      <c r="S319" t="n" s="1904">
        <v>0.7</v>
      </c>
      <c r="T319" t="n" s="1905">
        <v>-10.382399999999997</v>
      </c>
    </row>
    <row r="320">
      <c r="A320" t="s">
        <v>189</v>
      </c>
      <c r="B320" t="n" s="650">
        <v>42987.791666666664</v>
      </c>
      <c r="C320" t="n" s="651">
        <v>42994.791666666664</v>
      </c>
      <c r="D320" t="s">
        <v>268</v>
      </c>
      <c r="E320" t="s">
        <v>413</v>
      </c>
      <c r="F320" t="s">
        <v>615</v>
      </c>
      <c r="G320" t="s">
        <v>674</v>
      </c>
      <c r="H320" t="s">
        <v>677</v>
      </c>
      <c r="I320" t="s">
        <v>685</v>
      </c>
      <c r="J320" t="s">
        <v>702</v>
      </c>
      <c r="K320" t="n">
        <v>45503.0</v>
      </c>
      <c r="L320" t="s">
        <v>703</v>
      </c>
      <c r="M320" t="s">
        <v>999</v>
      </c>
      <c r="N320" t="s">
        <v>21</v>
      </c>
      <c r="O320" t="s">
        <v>1126</v>
      </c>
      <c r="P320" t="s">
        <v>1427</v>
      </c>
      <c r="Q320" t="n" s="1906">
        <v>37.056000000000004</v>
      </c>
      <c r="R320" t="n" s="2677">
        <v>4.0</v>
      </c>
      <c r="S320" t="n" s="1907">
        <v>0.2</v>
      </c>
      <c r="T320" t="n" s="1908">
        <v>8.8008</v>
      </c>
    </row>
    <row r="321">
      <c r="A321" t="s">
        <v>189</v>
      </c>
      <c r="B321" t="n" s="652">
        <v>42987.791666666664</v>
      </c>
      <c r="C321" t="n" s="653">
        <v>42994.791666666664</v>
      </c>
      <c r="D321" t="s">
        <v>268</v>
      </c>
      <c r="E321" t="s">
        <v>413</v>
      </c>
      <c r="F321" t="s">
        <v>615</v>
      </c>
      <c r="G321" t="s">
        <v>674</v>
      </c>
      <c r="H321" t="s">
        <v>677</v>
      </c>
      <c r="I321" t="s">
        <v>685</v>
      </c>
      <c r="J321" t="s">
        <v>702</v>
      </c>
      <c r="K321" t="n">
        <v>45503.0</v>
      </c>
      <c r="L321" t="s">
        <v>703</v>
      </c>
      <c r="M321" t="s">
        <v>1000</v>
      </c>
      <c r="N321" t="s">
        <v>21</v>
      </c>
      <c r="O321" t="s">
        <v>1118</v>
      </c>
      <c r="P321" t="s">
        <v>1428</v>
      </c>
      <c r="Q321" t="n" s="1909">
        <v>259.896</v>
      </c>
      <c r="R321" t="n" s="2678">
        <v>2.0</v>
      </c>
      <c r="S321" t="n" s="1910">
        <v>0.4</v>
      </c>
      <c r="T321" t="n" s="1911">
        <v>-56.31079999999997</v>
      </c>
    </row>
    <row r="322">
      <c r="A322" t="s">
        <v>190</v>
      </c>
      <c r="B322" t="n" s="654">
        <v>42964.791666666664</v>
      </c>
      <c r="C322" t="n" s="655">
        <v>42971.791666666664</v>
      </c>
      <c r="D322" t="s">
        <v>268</v>
      </c>
      <c r="E322" t="s">
        <v>306</v>
      </c>
      <c r="F322" t="s">
        <v>508</v>
      </c>
      <c r="G322" t="s">
        <v>674</v>
      </c>
      <c r="H322" t="s">
        <v>677</v>
      </c>
      <c r="I322" t="s">
        <v>693</v>
      </c>
      <c r="J322" t="s">
        <v>702</v>
      </c>
      <c r="K322" t="n">
        <v>44107.0</v>
      </c>
      <c r="L322" t="s">
        <v>703</v>
      </c>
      <c r="M322" t="s">
        <v>1001</v>
      </c>
      <c r="N322" t="s">
        <v>20</v>
      </c>
      <c r="O322" t="s">
        <v>1127</v>
      </c>
      <c r="P322" t="s">
        <v>1429</v>
      </c>
      <c r="Q322" t="n" s="1912">
        <v>10.782000000000002</v>
      </c>
      <c r="R322" t="n" s="2679">
        <v>3.0</v>
      </c>
      <c r="S322" t="n" s="1913">
        <v>0.7</v>
      </c>
      <c r="T322" t="n" s="1914">
        <v>-7.906799999999997</v>
      </c>
    </row>
    <row r="323">
      <c r="A323" t="s">
        <v>191</v>
      </c>
      <c r="B323" t="n" s="656">
        <v>41894.791666666664</v>
      </c>
      <c r="C323" t="n" s="657">
        <v>41899.791666666664</v>
      </c>
      <c r="D323" t="s">
        <v>266</v>
      </c>
      <c r="E323" t="s">
        <v>414</v>
      </c>
      <c r="F323" t="s">
        <v>616</v>
      </c>
      <c r="G323" t="s">
        <v>674</v>
      </c>
      <c r="H323" t="s">
        <v>677</v>
      </c>
      <c r="I323" t="s">
        <v>678</v>
      </c>
      <c r="J323" t="s">
        <v>702</v>
      </c>
      <c r="K323" t="n">
        <v>43229.0</v>
      </c>
      <c r="L323" t="s">
        <v>703</v>
      </c>
      <c r="M323" t="s">
        <v>1002</v>
      </c>
      <c r="N323" t="s">
        <v>20</v>
      </c>
      <c r="O323" t="s">
        <v>1127</v>
      </c>
      <c r="P323" t="s">
        <v>1430</v>
      </c>
      <c r="Q323" t="n" s="1915">
        <v>2.5020000000000002</v>
      </c>
      <c r="R323" t="n" s="2680">
        <v>3.0</v>
      </c>
      <c r="S323" t="n" s="1916">
        <v>0.7</v>
      </c>
      <c r="T323" t="n" s="1917">
        <v>-2.0016</v>
      </c>
    </row>
    <row r="324">
      <c r="A324" t="s">
        <v>192</v>
      </c>
      <c r="B324" t="n" s="658">
        <v>42236.791666666664</v>
      </c>
      <c r="C324" t="n" s="659">
        <v>42240.791666666664</v>
      </c>
      <c r="D324" t="s">
        <v>268</v>
      </c>
      <c r="E324" t="s">
        <v>374</v>
      </c>
      <c r="F324" t="s">
        <v>576</v>
      </c>
      <c r="G324" t="s">
        <v>675</v>
      </c>
      <c r="H324" t="s">
        <v>677</v>
      </c>
      <c r="I324" t="s">
        <v>685</v>
      </c>
      <c r="J324" t="s">
        <v>702</v>
      </c>
      <c r="K324" t="n">
        <v>45503.0</v>
      </c>
      <c r="L324" t="s">
        <v>703</v>
      </c>
      <c r="M324" t="s">
        <v>749</v>
      </c>
      <c r="N324" t="s">
        <v>20</v>
      </c>
      <c r="O324" t="s">
        <v>1127</v>
      </c>
      <c r="P324" t="s">
        <v>1177</v>
      </c>
      <c r="Q324" t="n" s="1918">
        <v>12.828000000000001</v>
      </c>
      <c r="R324" t="n" s="2681">
        <v>2.0</v>
      </c>
      <c r="S324" t="n" s="1919">
        <v>0.7</v>
      </c>
      <c r="T324" t="n" s="1920">
        <v>-8.979599999999998</v>
      </c>
    </row>
    <row r="325">
      <c r="A325" t="s">
        <v>192</v>
      </c>
      <c r="B325" t="n" s="660">
        <v>42236.791666666664</v>
      </c>
      <c r="C325" t="n" s="661">
        <v>42240.791666666664</v>
      </c>
      <c r="D325" t="s">
        <v>268</v>
      </c>
      <c r="E325" t="s">
        <v>374</v>
      </c>
      <c r="F325" t="s">
        <v>576</v>
      </c>
      <c r="G325" t="s">
        <v>675</v>
      </c>
      <c r="H325" t="s">
        <v>677</v>
      </c>
      <c r="I325" t="s">
        <v>685</v>
      </c>
      <c r="J325" t="s">
        <v>702</v>
      </c>
      <c r="K325" t="n">
        <v>45503.0</v>
      </c>
      <c r="L325" t="s">
        <v>703</v>
      </c>
      <c r="M325" t="s">
        <v>1003</v>
      </c>
      <c r="N325" t="s">
        <v>22</v>
      </c>
      <c r="O325" t="s">
        <v>1120</v>
      </c>
      <c r="P325" t="s">
        <v>1431</v>
      </c>
      <c r="Q325" t="n" s="1921">
        <v>598.458</v>
      </c>
      <c r="R325" t="n" s="2682">
        <v>3.0</v>
      </c>
      <c r="S325" t="n" s="1922">
        <v>0.3</v>
      </c>
      <c r="T325" t="n" s="1923">
        <v>-42.74699999999996</v>
      </c>
    </row>
    <row r="326">
      <c r="A326" t="s">
        <v>192</v>
      </c>
      <c r="B326" t="n" s="662">
        <v>42236.791666666664</v>
      </c>
      <c r="C326" t="n" s="663">
        <v>42240.791666666664</v>
      </c>
      <c r="D326" t="s">
        <v>268</v>
      </c>
      <c r="E326" t="s">
        <v>374</v>
      </c>
      <c r="F326" t="s">
        <v>576</v>
      </c>
      <c r="G326" t="s">
        <v>675</v>
      </c>
      <c r="H326" t="s">
        <v>677</v>
      </c>
      <c r="I326" t="s">
        <v>685</v>
      </c>
      <c r="J326" t="s">
        <v>702</v>
      </c>
      <c r="K326" t="n">
        <v>45503.0</v>
      </c>
      <c r="L326" t="s">
        <v>703</v>
      </c>
      <c r="M326" t="s">
        <v>1004</v>
      </c>
      <c r="N326" t="s">
        <v>22</v>
      </c>
      <c r="O326" t="s">
        <v>1119</v>
      </c>
      <c r="P326" t="s">
        <v>1432</v>
      </c>
      <c r="Q326" t="n" s="1924">
        <v>25.983999999999998</v>
      </c>
      <c r="R326" t="n" s="2683">
        <v>1.0</v>
      </c>
      <c r="S326" t="n" s="1925">
        <v>0.2</v>
      </c>
      <c r="T326" t="n" s="1926">
        <v>-3.8976000000000015</v>
      </c>
    </row>
    <row r="327">
      <c r="A327" t="s">
        <v>193</v>
      </c>
      <c r="B327" t="n" s="664">
        <v>42904.791666666664</v>
      </c>
      <c r="C327" t="n" s="665">
        <v>42906.791666666664</v>
      </c>
      <c r="D327" t="s">
        <v>266</v>
      </c>
      <c r="E327" t="s">
        <v>415</v>
      </c>
      <c r="F327" t="s">
        <v>617</v>
      </c>
      <c r="G327" t="s">
        <v>675</v>
      </c>
      <c r="H327" t="s">
        <v>677</v>
      </c>
      <c r="I327" t="s">
        <v>679</v>
      </c>
      <c r="J327" t="s">
        <v>702</v>
      </c>
      <c r="K327" t="n">
        <v>43055.0</v>
      </c>
      <c r="L327" t="s">
        <v>703</v>
      </c>
      <c r="M327" t="s">
        <v>1005</v>
      </c>
      <c r="N327" t="s">
        <v>22</v>
      </c>
      <c r="O327" t="s">
        <v>1120</v>
      </c>
      <c r="P327" t="s">
        <v>1433</v>
      </c>
      <c r="Q327" t="n" s="1927">
        <v>760.1159999999999</v>
      </c>
      <c r="R327" t="n" s="2684">
        <v>6.0</v>
      </c>
      <c r="S327" t="n" s="1928">
        <v>0.3</v>
      </c>
      <c r="T327" t="n" s="1929">
        <v>-43.43520000000001</v>
      </c>
    </row>
    <row r="328">
      <c r="A328" t="s">
        <v>193</v>
      </c>
      <c r="B328" t="n" s="666">
        <v>42904.791666666664</v>
      </c>
      <c r="C328" t="n" s="667">
        <v>42906.791666666664</v>
      </c>
      <c r="D328" t="s">
        <v>266</v>
      </c>
      <c r="E328" t="s">
        <v>415</v>
      </c>
      <c r="F328" t="s">
        <v>617</v>
      </c>
      <c r="G328" t="s">
        <v>675</v>
      </c>
      <c r="H328" t="s">
        <v>677</v>
      </c>
      <c r="I328" t="s">
        <v>679</v>
      </c>
      <c r="J328" t="s">
        <v>702</v>
      </c>
      <c r="K328" t="n">
        <v>43055.0</v>
      </c>
      <c r="L328" t="s">
        <v>703</v>
      </c>
      <c r="M328" t="s">
        <v>1006</v>
      </c>
      <c r="N328" t="s">
        <v>22</v>
      </c>
      <c r="O328" t="s">
        <v>1119</v>
      </c>
      <c r="P328" t="s">
        <v>1434</v>
      </c>
      <c r="Q328" t="n" s="1930">
        <v>38.784000000000006</v>
      </c>
      <c r="R328" t="n" s="2685">
        <v>3.0</v>
      </c>
      <c r="S328" t="n" s="1931">
        <v>0.2</v>
      </c>
      <c r="T328" t="n" s="1932">
        <v>7.271999999999995</v>
      </c>
    </row>
    <row r="329">
      <c r="A329" t="s">
        <v>193</v>
      </c>
      <c r="B329" t="n" s="668">
        <v>42904.791666666664</v>
      </c>
      <c r="C329" t="n" s="669">
        <v>42906.791666666664</v>
      </c>
      <c r="D329" t="s">
        <v>266</v>
      </c>
      <c r="E329" t="s">
        <v>415</v>
      </c>
      <c r="F329" t="s">
        <v>617</v>
      </c>
      <c r="G329" t="s">
        <v>675</v>
      </c>
      <c r="H329" t="s">
        <v>677</v>
      </c>
      <c r="I329" t="s">
        <v>679</v>
      </c>
      <c r="J329" t="s">
        <v>702</v>
      </c>
      <c r="K329" t="n">
        <v>43055.0</v>
      </c>
      <c r="L329" t="s">
        <v>703</v>
      </c>
      <c r="M329" t="s">
        <v>1007</v>
      </c>
      <c r="N329" t="s">
        <v>21</v>
      </c>
      <c r="O329" t="s">
        <v>1126</v>
      </c>
      <c r="P329" t="s">
        <v>1435</v>
      </c>
      <c r="Q329" t="n" s="1933">
        <v>122.32799999999999</v>
      </c>
      <c r="R329" t="n" s="2686">
        <v>9.0</v>
      </c>
      <c r="S329" t="n" s="1934">
        <v>0.2</v>
      </c>
      <c r="T329" t="n" s="1935">
        <v>1.5291000000000032</v>
      </c>
    </row>
    <row r="330">
      <c r="A330" t="s">
        <v>194</v>
      </c>
      <c r="B330" t="n" s="670">
        <v>42730.75</v>
      </c>
      <c r="C330" t="n" s="671">
        <v>42733.75</v>
      </c>
      <c r="D330" t="s">
        <v>266</v>
      </c>
      <c r="E330" t="s">
        <v>416</v>
      </c>
      <c r="F330" t="s">
        <v>618</v>
      </c>
      <c r="G330" t="s">
        <v>674</v>
      </c>
      <c r="H330" t="s">
        <v>677</v>
      </c>
      <c r="I330" t="s">
        <v>697</v>
      </c>
      <c r="J330" t="s">
        <v>702</v>
      </c>
      <c r="K330" t="n">
        <v>43130.0</v>
      </c>
      <c r="L330" t="s">
        <v>703</v>
      </c>
      <c r="M330" t="s">
        <v>1008</v>
      </c>
      <c r="N330" t="s">
        <v>21</v>
      </c>
      <c r="O330" t="s">
        <v>1126</v>
      </c>
      <c r="P330" t="s">
        <v>1436</v>
      </c>
      <c r="Q330" t="n" s="1936">
        <v>40.0</v>
      </c>
      <c r="R330" t="n" s="2687">
        <v>2.0</v>
      </c>
      <c r="S330" t="n" s="1937">
        <v>0.2</v>
      </c>
      <c r="T330" t="n" s="1938">
        <v>0.5</v>
      </c>
    </row>
    <row r="331">
      <c r="A331" t="s">
        <v>195</v>
      </c>
      <c r="B331" t="n" s="672">
        <v>41700.75</v>
      </c>
      <c r="C331" t="n" s="673">
        <v>41705.75</v>
      </c>
      <c r="D331" t="s">
        <v>268</v>
      </c>
      <c r="E331" t="s">
        <v>417</v>
      </c>
      <c r="F331" t="s">
        <v>619</v>
      </c>
      <c r="G331" t="s">
        <v>675</v>
      </c>
      <c r="H331" t="s">
        <v>677</v>
      </c>
      <c r="I331" t="s">
        <v>678</v>
      </c>
      <c r="J331" t="s">
        <v>702</v>
      </c>
      <c r="K331" t="n">
        <v>43229.0</v>
      </c>
      <c r="L331" t="s">
        <v>703</v>
      </c>
      <c r="M331" t="s">
        <v>1009</v>
      </c>
      <c r="N331" t="s">
        <v>20</v>
      </c>
      <c r="O331" t="s">
        <v>1123</v>
      </c>
      <c r="P331" t="s">
        <v>1437</v>
      </c>
      <c r="Q331" t="n" s="1939">
        <v>15.120000000000001</v>
      </c>
      <c r="R331" t="n" s="2688">
        <v>3.0</v>
      </c>
      <c r="S331" t="n" s="1940">
        <v>0.2</v>
      </c>
      <c r="T331" t="n" s="1941">
        <v>4.913999999999999</v>
      </c>
    </row>
    <row r="332">
      <c r="A332" t="s">
        <v>195</v>
      </c>
      <c r="B332" t="n" s="674">
        <v>41700.75</v>
      </c>
      <c r="C332" t="n" s="675">
        <v>41705.75</v>
      </c>
      <c r="D332" t="s">
        <v>268</v>
      </c>
      <c r="E332" t="s">
        <v>417</v>
      </c>
      <c r="F332" t="s">
        <v>619</v>
      </c>
      <c r="G332" t="s">
        <v>675</v>
      </c>
      <c r="H332" t="s">
        <v>677</v>
      </c>
      <c r="I332" t="s">
        <v>678</v>
      </c>
      <c r="J332" t="s">
        <v>702</v>
      </c>
      <c r="K332" t="n">
        <v>43229.0</v>
      </c>
      <c r="L332" t="s">
        <v>703</v>
      </c>
      <c r="M332" t="s">
        <v>1010</v>
      </c>
      <c r="N332" t="s">
        <v>22</v>
      </c>
      <c r="O332" t="s">
        <v>1124</v>
      </c>
      <c r="P332" t="s">
        <v>1438</v>
      </c>
      <c r="Q332" t="n" s="1942">
        <v>302.45</v>
      </c>
      <c r="R332" t="n" s="2689">
        <v>5.0</v>
      </c>
      <c r="S332" t="n" s="1943">
        <v>0.5</v>
      </c>
      <c r="T332" t="n" s="1944">
        <v>-199.61700000000002</v>
      </c>
    </row>
    <row r="333">
      <c r="A333" t="s">
        <v>195</v>
      </c>
      <c r="B333" t="n" s="676">
        <v>41700.75</v>
      </c>
      <c r="C333" t="n" s="677">
        <v>41705.75</v>
      </c>
      <c r="D333" t="s">
        <v>268</v>
      </c>
      <c r="E333" t="s">
        <v>417</v>
      </c>
      <c r="F333" t="s">
        <v>619</v>
      </c>
      <c r="G333" t="s">
        <v>675</v>
      </c>
      <c r="H333" t="s">
        <v>677</v>
      </c>
      <c r="I333" t="s">
        <v>678</v>
      </c>
      <c r="J333" t="s">
        <v>702</v>
      </c>
      <c r="K333" t="n">
        <v>43229.0</v>
      </c>
      <c r="L333" t="s">
        <v>703</v>
      </c>
      <c r="M333" t="s">
        <v>1011</v>
      </c>
      <c r="N333" t="s">
        <v>20</v>
      </c>
      <c r="O333" t="s">
        <v>1128</v>
      </c>
      <c r="P333" t="s">
        <v>1439</v>
      </c>
      <c r="Q333" t="n" s="1945">
        <v>44.672000000000004</v>
      </c>
      <c r="R333" t="n" s="2690">
        <v>8.0</v>
      </c>
      <c r="S333" t="n" s="1946">
        <v>0.2</v>
      </c>
      <c r="T333" t="n" s="1947">
        <v>-10.051200000000003</v>
      </c>
    </row>
    <row r="334">
      <c r="A334" t="s">
        <v>196</v>
      </c>
      <c r="B334" t="n" s="678">
        <v>42986.791666666664</v>
      </c>
      <c r="C334" t="n" s="679">
        <v>42990.791666666664</v>
      </c>
      <c r="D334" t="s">
        <v>268</v>
      </c>
      <c r="E334" t="s">
        <v>418</v>
      </c>
      <c r="F334" t="s">
        <v>620</v>
      </c>
      <c r="G334" t="s">
        <v>674</v>
      </c>
      <c r="H334" t="s">
        <v>677</v>
      </c>
      <c r="I334" t="s">
        <v>687</v>
      </c>
      <c r="J334" t="s">
        <v>702</v>
      </c>
      <c r="K334" t="n">
        <v>44105.0</v>
      </c>
      <c r="L334" t="s">
        <v>703</v>
      </c>
      <c r="M334" t="s">
        <v>1012</v>
      </c>
      <c r="N334" t="s">
        <v>20</v>
      </c>
      <c r="O334" t="s">
        <v>1122</v>
      </c>
      <c r="P334" t="s">
        <v>1440</v>
      </c>
      <c r="Q334" t="n" s="1948">
        <v>25.920000000000005</v>
      </c>
      <c r="R334" t="n" s="2691">
        <v>5.0</v>
      </c>
      <c r="S334" t="n" s="1949">
        <v>0.2</v>
      </c>
      <c r="T334" t="n" s="1950">
        <v>3.8879999999999972</v>
      </c>
    </row>
    <row r="335">
      <c r="A335" t="s">
        <v>196</v>
      </c>
      <c r="B335" t="n" s="680">
        <v>42986.791666666664</v>
      </c>
      <c r="C335" t="n" s="681">
        <v>42990.791666666664</v>
      </c>
      <c r="D335" t="s">
        <v>268</v>
      </c>
      <c r="E335" t="s">
        <v>418</v>
      </c>
      <c r="F335" t="s">
        <v>620</v>
      </c>
      <c r="G335" t="s">
        <v>674</v>
      </c>
      <c r="H335" t="s">
        <v>677</v>
      </c>
      <c r="I335" t="s">
        <v>687</v>
      </c>
      <c r="J335" t="s">
        <v>702</v>
      </c>
      <c r="K335" t="n">
        <v>44105.0</v>
      </c>
      <c r="L335" t="s">
        <v>703</v>
      </c>
      <c r="M335" t="s">
        <v>1013</v>
      </c>
      <c r="N335" t="s">
        <v>22</v>
      </c>
      <c r="O335" t="s">
        <v>1119</v>
      </c>
      <c r="P335" t="s">
        <v>1441</v>
      </c>
      <c r="Q335" t="n" s="1951">
        <v>66.11200000000001</v>
      </c>
      <c r="R335" t="n" s="2692">
        <v>2.0</v>
      </c>
      <c r="S335" t="n" s="1952">
        <v>0.2</v>
      </c>
      <c r="T335" t="n" s="1953">
        <v>-9.090399999999999</v>
      </c>
    </row>
    <row r="336">
      <c r="A336" t="s">
        <v>197</v>
      </c>
      <c r="B336" t="n" s="682">
        <v>42809.791666666664</v>
      </c>
      <c r="C336" t="n" s="683">
        <v>42811.791666666664</v>
      </c>
      <c r="D336" t="s">
        <v>266</v>
      </c>
      <c r="E336" t="s">
        <v>398</v>
      </c>
      <c r="F336" t="s">
        <v>600</v>
      </c>
      <c r="G336" t="s">
        <v>676</v>
      </c>
      <c r="H336" t="s">
        <v>677</v>
      </c>
      <c r="I336" t="s">
        <v>693</v>
      </c>
      <c r="J336" t="s">
        <v>702</v>
      </c>
      <c r="K336" t="n">
        <v>44107.0</v>
      </c>
      <c r="L336" t="s">
        <v>703</v>
      </c>
      <c r="M336" t="s">
        <v>1014</v>
      </c>
      <c r="N336" t="s">
        <v>21</v>
      </c>
      <c r="O336" t="s">
        <v>1118</v>
      </c>
      <c r="P336" t="s">
        <v>1442</v>
      </c>
      <c r="Q336" t="n" s="1954">
        <v>445.44</v>
      </c>
      <c r="R336" t="n" s="2693">
        <v>8.0</v>
      </c>
      <c r="S336" t="n" s="1955">
        <v>0.4</v>
      </c>
      <c r="T336" t="n" s="1956">
        <v>-81.66400000000004</v>
      </c>
    </row>
    <row r="337">
      <c r="A337" t="s">
        <v>198</v>
      </c>
      <c r="B337" t="n" s="684">
        <v>43072.75</v>
      </c>
      <c r="C337" t="n" s="685">
        <v>43075.75</v>
      </c>
      <c r="D337" t="s">
        <v>266</v>
      </c>
      <c r="E337" t="s">
        <v>419</v>
      </c>
      <c r="F337" t="s">
        <v>621</v>
      </c>
      <c r="G337" t="s">
        <v>674</v>
      </c>
      <c r="H337" t="s">
        <v>677</v>
      </c>
      <c r="I337" t="s">
        <v>692</v>
      </c>
      <c r="J337" t="s">
        <v>702</v>
      </c>
      <c r="K337" t="n">
        <v>45014.0</v>
      </c>
      <c r="L337" t="s">
        <v>703</v>
      </c>
      <c r="M337" t="s">
        <v>1015</v>
      </c>
      <c r="N337" t="s">
        <v>20</v>
      </c>
      <c r="O337" t="s">
        <v>1117</v>
      </c>
      <c r="P337" t="s">
        <v>1443</v>
      </c>
      <c r="Q337" t="n" s="1957">
        <v>74.352</v>
      </c>
      <c r="R337" t="n" s="2694">
        <v>3.0</v>
      </c>
      <c r="S337" t="n" s="1958">
        <v>0.2</v>
      </c>
      <c r="T337" t="n" s="1959">
        <v>23.234999999999992</v>
      </c>
    </row>
    <row r="338">
      <c r="A338" t="s">
        <v>199</v>
      </c>
      <c r="B338" t="n" s="686">
        <v>41911.791666666664</v>
      </c>
      <c r="C338" t="n" s="687">
        <v>41911.791666666664</v>
      </c>
      <c r="D338" t="s">
        <v>269</v>
      </c>
      <c r="E338" t="s">
        <v>420</v>
      </c>
      <c r="F338" t="s">
        <v>622</v>
      </c>
      <c r="G338" t="s">
        <v>675</v>
      </c>
      <c r="H338" t="s">
        <v>677</v>
      </c>
      <c r="I338" t="s">
        <v>692</v>
      </c>
      <c r="J338" t="s">
        <v>702</v>
      </c>
      <c r="K338" t="n">
        <v>45014.0</v>
      </c>
      <c r="L338" t="s">
        <v>703</v>
      </c>
      <c r="M338" t="s">
        <v>1016</v>
      </c>
      <c r="N338" t="s">
        <v>20</v>
      </c>
      <c r="O338" t="s">
        <v>1130</v>
      </c>
      <c r="P338" t="s">
        <v>1444</v>
      </c>
      <c r="Q338" t="n" s="1960">
        <v>795.4080000000001</v>
      </c>
      <c r="R338" t="n" s="2695">
        <v>6.0</v>
      </c>
      <c r="S338" t="n" s="1961">
        <v>0.2</v>
      </c>
      <c r="T338" t="n" s="1962">
        <v>59.65559999999999</v>
      </c>
    </row>
    <row r="339">
      <c r="A339" t="s">
        <v>200</v>
      </c>
      <c r="B339" t="n" s="688">
        <v>41736.791666666664</v>
      </c>
      <c r="C339" t="n" s="689">
        <v>41740.791666666664</v>
      </c>
      <c r="D339" t="s">
        <v>268</v>
      </c>
      <c r="E339" t="s">
        <v>421</v>
      </c>
      <c r="F339" t="s">
        <v>623</v>
      </c>
      <c r="G339" t="s">
        <v>674</v>
      </c>
      <c r="H339" t="s">
        <v>677</v>
      </c>
      <c r="I339" t="s">
        <v>689</v>
      </c>
      <c r="J339" t="s">
        <v>702</v>
      </c>
      <c r="K339" t="n">
        <v>43615.0</v>
      </c>
      <c r="L339" t="s">
        <v>703</v>
      </c>
      <c r="M339" t="s">
        <v>910</v>
      </c>
      <c r="N339" t="s">
        <v>22</v>
      </c>
      <c r="O339" t="s">
        <v>1129</v>
      </c>
      <c r="P339" t="s">
        <v>1337</v>
      </c>
      <c r="Q339" t="n" s="1963">
        <v>172.11</v>
      </c>
      <c r="R339" t="n" s="2696">
        <v>1.0</v>
      </c>
      <c r="S339" t="n" s="1964">
        <v>0.4</v>
      </c>
      <c r="T339" t="n" s="1965">
        <v>-94.66050000000001</v>
      </c>
    </row>
    <row r="340">
      <c r="A340" t="s">
        <v>201</v>
      </c>
      <c r="B340" t="n" s="690">
        <v>42929.791666666664</v>
      </c>
      <c r="C340" t="n" s="691">
        <v>42933.791666666664</v>
      </c>
      <c r="D340" t="s">
        <v>268</v>
      </c>
      <c r="E340" t="s">
        <v>422</v>
      </c>
      <c r="F340" t="s">
        <v>624</v>
      </c>
      <c r="G340" t="s">
        <v>674</v>
      </c>
      <c r="H340" t="s">
        <v>677</v>
      </c>
      <c r="I340" t="s">
        <v>678</v>
      </c>
      <c r="J340" t="s">
        <v>702</v>
      </c>
      <c r="K340" t="n">
        <v>43229.0</v>
      </c>
      <c r="L340" t="s">
        <v>703</v>
      </c>
      <c r="M340" t="s">
        <v>1017</v>
      </c>
      <c r="N340" t="s">
        <v>20</v>
      </c>
      <c r="O340" t="s">
        <v>1117</v>
      </c>
      <c r="P340" t="s">
        <v>1445</v>
      </c>
      <c r="Q340" t="n" s="1966">
        <v>9.248000000000001</v>
      </c>
      <c r="R340" t="n" s="2697">
        <v>2.0</v>
      </c>
      <c r="S340" t="n" s="1967">
        <v>0.2</v>
      </c>
      <c r="T340" t="n" s="1968">
        <v>3.3524000000000003</v>
      </c>
    </row>
    <row r="341">
      <c r="A341" t="s">
        <v>201</v>
      </c>
      <c r="B341" t="n" s="692">
        <v>42929.791666666664</v>
      </c>
      <c r="C341" t="n" s="693">
        <v>42933.791666666664</v>
      </c>
      <c r="D341" t="s">
        <v>268</v>
      </c>
      <c r="E341" t="s">
        <v>422</v>
      </c>
      <c r="F341" t="s">
        <v>624</v>
      </c>
      <c r="G341" t="s">
        <v>674</v>
      </c>
      <c r="H341" t="s">
        <v>677</v>
      </c>
      <c r="I341" t="s">
        <v>678</v>
      </c>
      <c r="J341" t="s">
        <v>702</v>
      </c>
      <c r="K341" t="n">
        <v>43229.0</v>
      </c>
      <c r="L341" t="s">
        <v>703</v>
      </c>
      <c r="M341" t="s">
        <v>891</v>
      </c>
      <c r="N341" t="s">
        <v>21</v>
      </c>
      <c r="O341" t="s">
        <v>1118</v>
      </c>
      <c r="P341" t="s">
        <v>1318</v>
      </c>
      <c r="Q341" t="n" s="1969">
        <v>1889.946</v>
      </c>
      <c r="R341" t="n" s="2698">
        <v>9.0</v>
      </c>
      <c r="S341" t="n" s="1970">
        <v>0.4</v>
      </c>
      <c r="T341" t="n" s="1971">
        <v>-377.9892</v>
      </c>
    </row>
    <row r="342">
      <c r="A342" t="s">
        <v>201</v>
      </c>
      <c r="B342" t="n" s="694">
        <v>42929.791666666664</v>
      </c>
      <c r="C342" t="n" s="695">
        <v>42933.791666666664</v>
      </c>
      <c r="D342" t="s">
        <v>268</v>
      </c>
      <c r="E342" t="s">
        <v>422</v>
      </c>
      <c r="F342" t="s">
        <v>624</v>
      </c>
      <c r="G342" t="s">
        <v>674</v>
      </c>
      <c r="H342" t="s">
        <v>677</v>
      </c>
      <c r="I342" t="s">
        <v>678</v>
      </c>
      <c r="J342" t="s">
        <v>702</v>
      </c>
      <c r="K342" t="n">
        <v>43229.0</v>
      </c>
      <c r="L342" t="s">
        <v>703</v>
      </c>
      <c r="M342" t="s">
        <v>1018</v>
      </c>
      <c r="N342" t="s">
        <v>20</v>
      </c>
      <c r="O342" t="s">
        <v>1128</v>
      </c>
      <c r="P342" t="s">
        <v>1446</v>
      </c>
      <c r="Q342" t="n" s="1972">
        <v>62.040000000000006</v>
      </c>
      <c r="R342" t="n" s="2699">
        <v>5.0</v>
      </c>
      <c r="S342" t="n" s="1973">
        <v>0.2</v>
      </c>
      <c r="T342" t="n" s="1974">
        <v>4.653000000000002</v>
      </c>
    </row>
    <row r="343">
      <c r="A343" t="s">
        <v>201</v>
      </c>
      <c r="B343" t="n" s="696">
        <v>42929.791666666664</v>
      </c>
      <c r="C343" t="n" s="697">
        <v>42933.791666666664</v>
      </c>
      <c r="D343" t="s">
        <v>268</v>
      </c>
      <c r="E343" t="s">
        <v>422</v>
      </c>
      <c r="F343" t="s">
        <v>624</v>
      </c>
      <c r="G343" t="s">
        <v>674</v>
      </c>
      <c r="H343" t="s">
        <v>677</v>
      </c>
      <c r="I343" t="s">
        <v>678</v>
      </c>
      <c r="J343" t="s">
        <v>702</v>
      </c>
      <c r="K343" t="n">
        <v>43229.0</v>
      </c>
      <c r="L343" t="s">
        <v>703</v>
      </c>
      <c r="M343" t="s">
        <v>802</v>
      </c>
      <c r="N343" t="s">
        <v>22</v>
      </c>
      <c r="O343" t="s">
        <v>1119</v>
      </c>
      <c r="P343" t="s">
        <v>1230</v>
      </c>
      <c r="Q343" t="n" s="1975">
        <v>396.9200000000001</v>
      </c>
      <c r="R343" t="n" s="2700">
        <v>5.0</v>
      </c>
      <c r="S343" t="n" s="1976">
        <v>0.2</v>
      </c>
      <c r="T343" t="n" s="1977">
        <v>148.845</v>
      </c>
    </row>
    <row r="344">
      <c r="A344" t="s">
        <v>201</v>
      </c>
      <c r="B344" t="n" s="698">
        <v>42929.791666666664</v>
      </c>
      <c r="C344" t="n" s="699">
        <v>42933.791666666664</v>
      </c>
      <c r="D344" t="s">
        <v>268</v>
      </c>
      <c r="E344" t="s">
        <v>422</v>
      </c>
      <c r="F344" t="s">
        <v>624</v>
      </c>
      <c r="G344" t="s">
        <v>674</v>
      </c>
      <c r="H344" t="s">
        <v>677</v>
      </c>
      <c r="I344" t="s">
        <v>678</v>
      </c>
      <c r="J344" t="s">
        <v>702</v>
      </c>
      <c r="K344" t="n">
        <v>43229.0</v>
      </c>
      <c r="L344" t="s">
        <v>703</v>
      </c>
      <c r="M344" t="s">
        <v>1019</v>
      </c>
      <c r="N344" t="s">
        <v>20</v>
      </c>
      <c r="O344" t="s">
        <v>1128</v>
      </c>
      <c r="P344" t="s">
        <v>1447</v>
      </c>
      <c r="Q344" t="n" s="1978">
        <v>239.456</v>
      </c>
      <c r="R344" t="n" s="2701">
        <v>7.0</v>
      </c>
      <c r="S344" t="n" s="1979">
        <v>0.2</v>
      </c>
      <c r="T344" t="n" s="1980">
        <v>17.959200000000003</v>
      </c>
    </row>
    <row r="345">
      <c r="A345" t="s">
        <v>201</v>
      </c>
      <c r="B345" t="n" s="700">
        <v>42929.791666666664</v>
      </c>
      <c r="C345" t="n" s="701">
        <v>42933.791666666664</v>
      </c>
      <c r="D345" t="s">
        <v>268</v>
      </c>
      <c r="E345" t="s">
        <v>422</v>
      </c>
      <c r="F345" t="s">
        <v>624</v>
      </c>
      <c r="G345" t="s">
        <v>674</v>
      </c>
      <c r="H345" t="s">
        <v>677</v>
      </c>
      <c r="I345" t="s">
        <v>678</v>
      </c>
      <c r="J345" t="s">
        <v>702</v>
      </c>
      <c r="K345" t="n">
        <v>43229.0</v>
      </c>
      <c r="L345" t="s">
        <v>703</v>
      </c>
      <c r="M345" t="s">
        <v>734</v>
      </c>
      <c r="N345" t="s">
        <v>20</v>
      </c>
      <c r="O345" t="s">
        <v>1122</v>
      </c>
      <c r="P345" t="s">
        <v>1162</v>
      </c>
      <c r="Q345" t="n" s="1981">
        <v>13.120000000000001</v>
      </c>
      <c r="R345" t="n" s="2702">
        <v>5.0</v>
      </c>
      <c r="S345" t="n" s="1982">
        <v>0.2</v>
      </c>
      <c r="T345" t="n" s="1983">
        <v>2.131999999999999</v>
      </c>
    </row>
    <row r="346">
      <c r="A346" t="s">
        <v>202</v>
      </c>
      <c r="B346" t="n" s="702">
        <v>42617.791666666664</v>
      </c>
      <c r="C346" t="n" s="703">
        <v>42623.791666666664</v>
      </c>
      <c r="D346" t="s">
        <v>268</v>
      </c>
      <c r="E346" t="s">
        <v>307</v>
      </c>
      <c r="F346" t="s">
        <v>509</v>
      </c>
      <c r="G346" t="s">
        <v>674</v>
      </c>
      <c r="H346" t="s">
        <v>677</v>
      </c>
      <c r="I346" t="s">
        <v>697</v>
      </c>
      <c r="J346" t="s">
        <v>702</v>
      </c>
      <c r="K346" t="n">
        <v>43130.0</v>
      </c>
      <c r="L346" t="s">
        <v>703</v>
      </c>
      <c r="M346" t="s">
        <v>1020</v>
      </c>
      <c r="N346" t="s">
        <v>20</v>
      </c>
      <c r="O346" t="s">
        <v>1127</v>
      </c>
      <c r="P346" t="s">
        <v>1448</v>
      </c>
      <c r="Q346" t="n" s="1984">
        <v>8.952000000000002</v>
      </c>
      <c r="R346" t="n" s="2703">
        <v>2.0</v>
      </c>
      <c r="S346" t="n" s="1985">
        <v>0.7</v>
      </c>
      <c r="T346" t="n" s="1986">
        <v>-7.460000000000001</v>
      </c>
    </row>
    <row r="347">
      <c r="A347" t="s">
        <v>202</v>
      </c>
      <c r="B347" t="n" s="704">
        <v>42617.791666666664</v>
      </c>
      <c r="C347" t="n" s="705">
        <v>42623.791666666664</v>
      </c>
      <c r="D347" t="s">
        <v>268</v>
      </c>
      <c r="E347" t="s">
        <v>307</v>
      </c>
      <c r="F347" t="s">
        <v>509</v>
      </c>
      <c r="G347" t="s">
        <v>674</v>
      </c>
      <c r="H347" t="s">
        <v>677</v>
      </c>
      <c r="I347" t="s">
        <v>697</v>
      </c>
      <c r="J347" t="s">
        <v>702</v>
      </c>
      <c r="K347" t="n">
        <v>43130.0</v>
      </c>
      <c r="L347" t="s">
        <v>703</v>
      </c>
      <c r="M347" t="s">
        <v>929</v>
      </c>
      <c r="N347" t="s">
        <v>20</v>
      </c>
      <c r="O347" t="s">
        <v>1127</v>
      </c>
      <c r="P347" t="s">
        <v>1356</v>
      </c>
      <c r="Q347" t="n" s="1987">
        <v>8.856000000000002</v>
      </c>
      <c r="R347" t="n" s="2704">
        <v>6.0</v>
      </c>
      <c r="S347" t="n" s="1988">
        <v>0.7</v>
      </c>
      <c r="T347" t="n" s="1989">
        <v>-6.494400000000002</v>
      </c>
    </row>
    <row r="348">
      <c r="A348" t="s">
        <v>202</v>
      </c>
      <c r="B348" t="n" s="706">
        <v>42617.791666666664</v>
      </c>
      <c r="C348" t="n" s="707">
        <v>42623.791666666664</v>
      </c>
      <c r="D348" t="s">
        <v>268</v>
      </c>
      <c r="E348" t="s">
        <v>307</v>
      </c>
      <c r="F348" t="s">
        <v>509</v>
      </c>
      <c r="G348" t="s">
        <v>674</v>
      </c>
      <c r="H348" t="s">
        <v>677</v>
      </c>
      <c r="I348" t="s">
        <v>697</v>
      </c>
      <c r="J348" t="s">
        <v>702</v>
      </c>
      <c r="K348" t="n">
        <v>43130.0</v>
      </c>
      <c r="L348" t="s">
        <v>703</v>
      </c>
      <c r="M348" t="s">
        <v>1021</v>
      </c>
      <c r="N348" t="s">
        <v>22</v>
      </c>
      <c r="O348" t="s">
        <v>1120</v>
      </c>
      <c r="P348" t="s">
        <v>1449</v>
      </c>
      <c r="Q348" t="n" s="1990">
        <v>85.246</v>
      </c>
      <c r="R348" t="n" s="2705">
        <v>2.0</v>
      </c>
      <c r="S348" t="n" s="1991">
        <v>0.3</v>
      </c>
      <c r="T348" t="n" s="1992">
        <v>-1.217800000000004</v>
      </c>
    </row>
    <row r="349">
      <c r="A349" t="s">
        <v>203</v>
      </c>
      <c r="B349" t="n" s="708">
        <v>42364.75</v>
      </c>
      <c r="C349" t="n" s="709">
        <v>42368.75</v>
      </c>
      <c r="D349" t="s">
        <v>268</v>
      </c>
      <c r="E349" t="s">
        <v>423</v>
      </c>
      <c r="F349" t="s">
        <v>625</v>
      </c>
      <c r="G349" t="s">
        <v>675</v>
      </c>
      <c r="H349" t="s">
        <v>677</v>
      </c>
      <c r="I349" t="s">
        <v>695</v>
      </c>
      <c r="J349" t="s">
        <v>702</v>
      </c>
      <c r="K349" t="n">
        <v>43302.0</v>
      </c>
      <c r="L349" t="s">
        <v>703</v>
      </c>
      <c r="M349" t="s">
        <v>1022</v>
      </c>
      <c r="N349" t="s">
        <v>22</v>
      </c>
      <c r="O349" t="s">
        <v>1129</v>
      </c>
      <c r="P349" t="s">
        <v>1450</v>
      </c>
      <c r="Q349" t="n" s="1993">
        <v>1548.9900000000002</v>
      </c>
      <c r="R349" t="n" s="2706">
        <v>9.0</v>
      </c>
      <c r="S349" t="n" s="1994">
        <v>0.4</v>
      </c>
      <c r="T349" t="n" s="1995">
        <v>-464.6970000000001</v>
      </c>
    </row>
    <row r="350">
      <c r="A350" t="s">
        <v>203</v>
      </c>
      <c r="B350" t="n" s="710">
        <v>42364.75</v>
      </c>
      <c r="C350" t="n" s="711">
        <v>42368.75</v>
      </c>
      <c r="D350" t="s">
        <v>268</v>
      </c>
      <c r="E350" t="s">
        <v>423</v>
      </c>
      <c r="F350" t="s">
        <v>625</v>
      </c>
      <c r="G350" t="s">
        <v>675</v>
      </c>
      <c r="H350" t="s">
        <v>677</v>
      </c>
      <c r="I350" t="s">
        <v>695</v>
      </c>
      <c r="J350" t="s">
        <v>702</v>
      </c>
      <c r="K350" t="n">
        <v>43302.0</v>
      </c>
      <c r="L350" t="s">
        <v>703</v>
      </c>
      <c r="M350" t="s">
        <v>1023</v>
      </c>
      <c r="N350" t="s">
        <v>20</v>
      </c>
      <c r="O350" t="s">
        <v>1116</v>
      </c>
      <c r="P350" t="s">
        <v>1261</v>
      </c>
      <c r="Q350" t="n" s="1996">
        <v>19.872</v>
      </c>
      <c r="R350" t="n" s="2707">
        <v>3.0</v>
      </c>
      <c r="S350" t="n" s="1997">
        <v>0.2</v>
      </c>
      <c r="T350" t="n" s="1998">
        <v>6.706799999999998</v>
      </c>
    </row>
    <row r="351">
      <c r="A351" t="s">
        <v>204</v>
      </c>
      <c r="B351" t="n" s="712">
        <v>42945.791666666664</v>
      </c>
      <c r="C351" t="n" s="713">
        <v>42948.791666666664</v>
      </c>
      <c r="D351" t="s">
        <v>267</v>
      </c>
      <c r="E351" t="s">
        <v>424</v>
      </c>
      <c r="F351" t="s">
        <v>626</v>
      </c>
      <c r="G351" t="s">
        <v>676</v>
      </c>
      <c r="H351" t="s">
        <v>677</v>
      </c>
      <c r="I351" t="s">
        <v>693</v>
      </c>
      <c r="J351" t="s">
        <v>702</v>
      </c>
      <c r="K351" t="n">
        <v>44107.0</v>
      </c>
      <c r="L351" t="s">
        <v>703</v>
      </c>
      <c r="M351" t="s">
        <v>1024</v>
      </c>
      <c r="N351" t="s">
        <v>20</v>
      </c>
      <c r="O351" t="s">
        <v>1127</v>
      </c>
      <c r="P351" t="s">
        <v>1451</v>
      </c>
      <c r="Q351" t="n" s="1999">
        <v>76.77600000000001</v>
      </c>
      <c r="R351" t="n" s="2708">
        <v>4.0</v>
      </c>
      <c r="S351" t="n" s="2000">
        <v>0.7</v>
      </c>
      <c r="T351" t="n" s="2001">
        <v>-53.74319999999997</v>
      </c>
    </row>
    <row r="352">
      <c r="A352" t="s">
        <v>205</v>
      </c>
      <c r="B352" t="n" s="714">
        <v>42637.791666666664</v>
      </c>
      <c r="C352" t="n" s="715">
        <v>42641.791666666664</v>
      </c>
      <c r="D352" t="s">
        <v>268</v>
      </c>
      <c r="E352" t="s">
        <v>425</v>
      </c>
      <c r="F352" t="s">
        <v>627</v>
      </c>
      <c r="G352" t="s">
        <v>674</v>
      </c>
      <c r="H352" t="s">
        <v>677</v>
      </c>
      <c r="I352" t="s">
        <v>687</v>
      </c>
      <c r="J352" t="s">
        <v>702</v>
      </c>
      <c r="K352" t="n">
        <v>44105.0</v>
      </c>
      <c r="L352" t="s">
        <v>703</v>
      </c>
      <c r="M352" t="s">
        <v>1025</v>
      </c>
      <c r="N352" t="s">
        <v>20</v>
      </c>
      <c r="O352" t="s">
        <v>1130</v>
      </c>
      <c r="P352" t="s">
        <v>1452</v>
      </c>
      <c r="Q352" t="n" s="2002">
        <v>286.25600000000003</v>
      </c>
      <c r="R352" t="n" s="2709">
        <v>1.0</v>
      </c>
      <c r="S352" t="n" s="2003">
        <v>0.2</v>
      </c>
      <c r="T352" t="n" s="2004">
        <v>17.890999999999977</v>
      </c>
    </row>
    <row r="353">
      <c r="A353" t="s">
        <v>205</v>
      </c>
      <c r="B353" t="n" s="716">
        <v>42637.791666666664</v>
      </c>
      <c r="C353" t="n" s="717">
        <v>42641.791666666664</v>
      </c>
      <c r="D353" t="s">
        <v>268</v>
      </c>
      <c r="E353" t="s">
        <v>425</v>
      </c>
      <c r="F353" t="s">
        <v>627</v>
      </c>
      <c r="G353" t="s">
        <v>674</v>
      </c>
      <c r="H353" t="s">
        <v>677</v>
      </c>
      <c r="I353" t="s">
        <v>687</v>
      </c>
      <c r="J353" t="s">
        <v>702</v>
      </c>
      <c r="K353" t="n">
        <v>44105.0</v>
      </c>
      <c r="L353" t="s">
        <v>703</v>
      </c>
      <c r="M353" t="s">
        <v>1026</v>
      </c>
      <c r="N353" t="s">
        <v>20</v>
      </c>
      <c r="O353" t="s">
        <v>1128</v>
      </c>
      <c r="P353" t="s">
        <v>1453</v>
      </c>
      <c r="Q353" t="n" s="2005">
        <v>24.224000000000004</v>
      </c>
      <c r="R353" t="n" s="2710">
        <v>2.0</v>
      </c>
      <c r="S353" t="n" s="2006">
        <v>0.2</v>
      </c>
      <c r="T353" t="n" s="2007">
        <v>-4.844800000000003</v>
      </c>
    </row>
    <row r="354">
      <c r="A354" t="s">
        <v>205</v>
      </c>
      <c r="B354" t="n" s="718">
        <v>42637.791666666664</v>
      </c>
      <c r="C354" t="n" s="719">
        <v>42641.791666666664</v>
      </c>
      <c r="D354" t="s">
        <v>268</v>
      </c>
      <c r="E354" t="s">
        <v>425</v>
      </c>
      <c r="F354" t="s">
        <v>627</v>
      </c>
      <c r="G354" t="s">
        <v>674</v>
      </c>
      <c r="H354" t="s">
        <v>677</v>
      </c>
      <c r="I354" t="s">
        <v>687</v>
      </c>
      <c r="J354" t="s">
        <v>702</v>
      </c>
      <c r="K354" t="n">
        <v>44105.0</v>
      </c>
      <c r="L354" t="s">
        <v>703</v>
      </c>
      <c r="M354" t="s">
        <v>895</v>
      </c>
      <c r="N354" t="s">
        <v>20</v>
      </c>
      <c r="O354" t="s">
        <v>1128</v>
      </c>
      <c r="P354" t="s">
        <v>1322</v>
      </c>
      <c r="Q354" t="n" s="2008">
        <v>331.536</v>
      </c>
      <c r="R354" t="n" s="2711">
        <v>3.0</v>
      </c>
      <c r="S354" t="n" s="2009">
        <v>0.2</v>
      </c>
      <c r="T354" t="n" s="2010">
        <v>-82.884</v>
      </c>
    </row>
    <row r="355">
      <c r="A355" t="s">
        <v>206</v>
      </c>
      <c r="B355" t="n" s="720">
        <v>42504.791666666664</v>
      </c>
      <c r="C355" t="n" s="721">
        <v>42508.791666666664</v>
      </c>
      <c r="D355" t="s">
        <v>266</v>
      </c>
      <c r="E355" t="s">
        <v>426</v>
      </c>
      <c r="F355" t="s">
        <v>628</v>
      </c>
      <c r="G355" t="s">
        <v>674</v>
      </c>
      <c r="H355" t="s">
        <v>677</v>
      </c>
      <c r="I355" t="s">
        <v>685</v>
      </c>
      <c r="J355" t="s">
        <v>702</v>
      </c>
      <c r="K355" t="n">
        <v>45503.0</v>
      </c>
      <c r="L355" t="s">
        <v>703</v>
      </c>
      <c r="M355" t="s">
        <v>1027</v>
      </c>
      <c r="N355" t="s">
        <v>20</v>
      </c>
      <c r="O355" t="s">
        <v>1117</v>
      </c>
      <c r="P355" t="s">
        <v>1454</v>
      </c>
      <c r="Q355" t="n" s="2011">
        <v>15.232</v>
      </c>
      <c r="R355" t="n" s="2712">
        <v>4.0</v>
      </c>
      <c r="S355" t="n" s="2012">
        <v>0.2</v>
      </c>
      <c r="T355" t="n" s="2013">
        <v>5.521599999999999</v>
      </c>
    </row>
    <row r="356">
      <c r="A356" t="s">
        <v>207</v>
      </c>
      <c r="B356" t="n" s="722">
        <v>42358.75</v>
      </c>
      <c r="C356" t="n" s="723">
        <v>42360.75</v>
      </c>
      <c r="D356" t="s">
        <v>266</v>
      </c>
      <c r="E356" t="s">
        <v>427</v>
      </c>
      <c r="F356" t="s">
        <v>629</v>
      </c>
      <c r="G356" t="s">
        <v>675</v>
      </c>
      <c r="H356" t="s">
        <v>677</v>
      </c>
      <c r="I356" t="s">
        <v>678</v>
      </c>
      <c r="J356" t="s">
        <v>702</v>
      </c>
      <c r="K356" t="n">
        <v>43229.0</v>
      </c>
      <c r="L356" t="s">
        <v>703</v>
      </c>
      <c r="M356" t="s">
        <v>1028</v>
      </c>
      <c r="N356" t="s">
        <v>20</v>
      </c>
      <c r="O356" t="s">
        <v>1122</v>
      </c>
      <c r="P356" t="s">
        <v>1455</v>
      </c>
      <c r="Q356" t="n" s="2014">
        <v>3.008</v>
      </c>
      <c r="R356" t="n" s="2713">
        <v>2.0</v>
      </c>
      <c r="S356" t="n" s="2015">
        <v>0.2</v>
      </c>
      <c r="T356" t="n" s="2016">
        <v>0.3383999999999998</v>
      </c>
    </row>
    <row r="357">
      <c r="A357" t="s">
        <v>208</v>
      </c>
      <c r="B357" t="n" s="724">
        <v>42698.75</v>
      </c>
      <c r="C357" t="n" s="725">
        <v>42705.75</v>
      </c>
      <c r="D357" t="s">
        <v>268</v>
      </c>
      <c r="E357" t="s">
        <v>428</v>
      </c>
      <c r="F357" t="s">
        <v>630</v>
      </c>
      <c r="G357" t="s">
        <v>674</v>
      </c>
      <c r="H357" t="s">
        <v>677</v>
      </c>
      <c r="I357" t="s">
        <v>697</v>
      </c>
      <c r="J357" t="s">
        <v>702</v>
      </c>
      <c r="K357" t="n">
        <v>43130.0</v>
      </c>
      <c r="L357" t="s">
        <v>703</v>
      </c>
      <c r="M357" t="s">
        <v>1029</v>
      </c>
      <c r="N357" t="s">
        <v>20</v>
      </c>
      <c r="O357" t="s">
        <v>1127</v>
      </c>
      <c r="P357" t="s">
        <v>1456</v>
      </c>
      <c r="Q357" t="n" s="2017">
        <v>456.5880000000001</v>
      </c>
      <c r="R357" t="n" s="2714">
        <v>2.0</v>
      </c>
      <c r="S357" t="n" s="2018">
        <v>0.7</v>
      </c>
      <c r="T357" t="n" s="2019">
        <v>-304.39200000000005</v>
      </c>
    </row>
    <row r="358">
      <c r="A358" t="s">
        <v>208</v>
      </c>
      <c r="B358" t="n" s="726">
        <v>42698.75</v>
      </c>
      <c r="C358" t="n" s="727">
        <v>42705.75</v>
      </c>
      <c r="D358" t="s">
        <v>268</v>
      </c>
      <c r="E358" t="s">
        <v>428</v>
      </c>
      <c r="F358" t="s">
        <v>630</v>
      </c>
      <c r="G358" t="s">
        <v>674</v>
      </c>
      <c r="H358" t="s">
        <v>677</v>
      </c>
      <c r="I358" t="s">
        <v>697</v>
      </c>
      <c r="J358" t="s">
        <v>702</v>
      </c>
      <c r="K358" t="n">
        <v>43130.0</v>
      </c>
      <c r="L358" t="s">
        <v>703</v>
      </c>
      <c r="M358" t="s">
        <v>850</v>
      </c>
      <c r="N358" t="s">
        <v>21</v>
      </c>
      <c r="O358" t="s">
        <v>1125</v>
      </c>
      <c r="P358" t="s">
        <v>1277</v>
      </c>
      <c r="Q358" t="n" s="2020">
        <v>4499.985000000001</v>
      </c>
      <c r="R358" t="n" s="2715">
        <v>5.0</v>
      </c>
      <c r="S358" t="n" s="2021">
        <v>0.7</v>
      </c>
      <c r="T358" t="n" s="2022">
        <v>-6599.978000000001</v>
      </c>
    </row>
    <row r="359">
      <c r="A359" t="s">
        <v>208</v>
      </c>
      <c r="B359" t="n" s="728">
        <v>42698.75</v>
      </c>
      <c r="C359" t="n" s="729">
        <v>42705.75</v>
      </c>
      <c r="D359" t="s">
        <v>268</v>
      </c>
      <c r="E359" t="s">
        <v>428</v>
      </c>
      <c r="F359" t="s">
        <v>630</v>
      </c>
      <c r="G359" t="s">
        <v>674</v>
      </c>
      <c r="H359" t="s">
        <v>677</v>
      </c>
      <c r="I359" t="s">
        <v>697</v>
      </c>
      <c r="J359" t="s">
        <v>702</v>
      </c>
      <c r="K359" t="n">
        <v>43130.0</v>
      </c>
      <c r="L359" t="s">
        <v>703</v>
      </c>
      <c r="M359" t="s">
        <v>1030</v>
      </c>
      <c r="N359" t="s">
        <v>21</v>
      </c>
      <c r="O359" t="s">
        <v>1126</v>
      </c>
      <c r="P359" t="s">
        <v>1457</v>
      </c>
      <c r="Q359" t="n" s="2023">
        <v>59.976</v>
      </c>
      <c r="R359" t="n" s="2716">
        <v>3.0</v>
      </c>
      <c r="S359" t="n" s="2024">
        <v>0.2</v>
      </c>
      <c r="T359" t="n" s="2025">
        <v>11.995199999999997</v>
      </c>
    </row>
    <row r="360">
      <c r="A360" t="s">
        <v>209</v>
      </c>
      <c r="B360" t="n" s="730">
        <v>42795.75</v>
      </c>
      <c r="C360" t="n" s="731">
        <v>42799.75</v>
      </c>
      <c r="D360" t="s">
        <v>268</v>
      </c>
      <c r="E360" t="s">
        <v>429</v>
      </c>
      <c r="F360" t="s">
        <v>631</v>
      </c>
      <c r="G360" t="s">
        <v>674</v>
      </c>
      <c r="H360" t="s">
        <v>677</v>
      </c>
      <c r="I360" t="s">
        <v>690</v>
      </c>
      <c r="J360" t="s">
        <v>702</v>
      </c>
      <c r="K360" t="n">
        <v>44221.0</v>
      </c>
      <c r="L360" t="s">
        <v>703</v>
      </c>
      <c r="M360" t="s">
        <v>1031</v>
      </c>
      <c r="N360" t="s">
        <v>20</v>
      </c>
      <c r="O360" t="s">
        <v>1127</v>
      </c>
      <c r="P360" t="s">
        <v>1458</v>
      </c>
      <c r="Q360" t="n" s="2026">
        <v>18.528000000000002</v>
      </c>
      <c r="R360" t="n" s="2717">
        <v>4.0</v>
      </c>
      <c r="S360" t="n" s="2027">
        <v>0.7</v>
      </c>
      <c r="T360" t="n" s="2028">
        <v>-12.352</v>
      </c>
    </row>
    <row r="361">
      <c r="A361" t="s">
        <v>210</v>
      </c>
      <c r="B361" t="n" s="732">
        <v>43002.791666666664</v>
      </c>
      <c r="C361" t="n" s="733">
        <v>43006.791666666664</v>
      </c>
      <c r="D361" t="s">
        <v>268</v>
      </c>
      <c r="E361" t="s">
        <v>430</v>
      </c>
      <c r="F361" t="s">
        <v>632</v>
      </c>
      <c r="G361" t="s">
        <v>675</v>
      </c>
      <c r="H361" t="s">
        <v>677</v>
      </c>
      <c r="I361" t="s">
        <v>693</v>
      </c>
      <c r="J361" t="s">
        <v>702</v>
      </c>
      <c r="K361" t="n">
        <v>44107.0</v>
      </c>
      <c r="L361" t="s">
        <v>703</v>
      </c>
      <c r="M361" t="s">
        <v>1032</v>
      </c>
      <c r="N361" t="s">
        <v>20</v>
      </c>
      <c r="O361" t="s">
        <v>1116</v>
      </c>
      <c r="P361" t="s">
        <v>1459</v>
      </c>
      <c r="Q361" t="n" s="2029">
        <v>24.448</v>
      </c>
      <c r="R361" t="n" s="2718">
        <v>4.0</v>
      </c>
      <c r="S361" t="n" s="2030">
        <v>0.2</v>
      </c>
      <c r="T361" t="n" s="2031">
        <v>8.8624</v>
      </c>
    </row>
    <row r="362">
      <c r="A362" t="s">
        <v>211</v>
      </c>
      <c r="B362" t="n" s="734">
        <v>42971.791666666664</v>
      </c>
      <c r="C362" t="n" s="735">
        <v>42973.791666666664</v>
      </c>
      <c r="D362" t="s">
        <v>267</v>
      </c>
      <c r="E362" t="s">
        <v>431</v>
      </c>
      <c r="F362" t="s">
        <v>633</v>
      </c>
      <c r="G362" t="s">
        <v>674</v>
      </c>
      <c r="H362" t="s">
        <v>677</v>
      </c>
      <c r="I362" t="s">
        <v>687</v>
      </c>
      <c r="J362" t="s">
        <v>702</v>
      </c>
      <c r="K362" t="n">
        <v>44105.0</v>
      </c>
      <c r="L362" t="s">
        <v>703</v>
      </c>
      <c r="M362" t="s">
        <v>1033</v>
      </c>
      <c r="N362" t="s">
        <v>20</v>
      </c>
      <c r="O362" t="s">
        <v>1128</v>
      </c>
      <c r="P362" t="s">
        <v>1460</v>
      </c>
      <c r="Q362" t="n" s="2032">
        <v>25.695999999999998</v>
      </c>
      <c r="R362" t="n" s="2719">
        <v>2.0</v>
      </c>
      <c r="S362" t="n" s="2033">
        <v>0.2</v>
      </c>
      <c r="T362" t="n" s="2034">
        <v>1.9271999999999991</v>
      </c>
    </row>
    <row r="363">
      <c r="A363" t="s">
        <v>212</v>
      </c>
      <c r="B363" t="n" s="736">
        <v>41890.791666666664</v>
      </c>
      <c r="C363" t="n" s="737">
        <v>41892.791666666664</v>
      </c>
      <c r="D363" t="s">
        <v>267</v>
      </c>
      <c r="E363" t="s">
        <v>432</v>
      </c>
      <c r="F363" t="s">
        <v>634</v>
      </c>
      <c r="G363" t="s">
        <v>676</v>
      </c>
      <c r="H363" t="s">
        <v>677</v>
      </c>
      <c r="I363" t="s">
        <v>697</v>
      </c>
      <c r="J363" t="s">
        <v>702</v>
      </c>
      <c r="K363" t="n">
        <v>43130.0</v>
      </c>
      <c r="L363" t="s">
        <v>703</v>
      </c>
      <c r="M363" t="s">
        <v>1034</v>
      </c>
      <c r="N363" t="s">
        <v>22</v>
      </c>
      <c r="O363" t="s">
        <v>1119</v>
      </c>
      <c r="P363" t="s">
        <v>1461</v>
      </c>
      <c r="Q363" t="n" s="2035">
        <v>60.67200000000001</v>
      </c>
      <c r="R363" t="n" s="2720">
        <v>6.0</v>
      </c>
      <c r="S363" t="n" s="2036">
        <v>0.2</v>
      </c>
      <c r="T363" t="n" s="2037">
        <v>12.892799999999998</v>
      </c>
    </row>
    <row r="364">
      <c r="A364" t="s">
        <v>212</v>
      </c>
      <c r="B364" t="n" s="738">
        <v>41890.791666666664</v>
      </c>
      <c r="C364" t="n" s="739">
        <v>41892.791666666664</v>
      </c>
      <c r="D364" t="s">
        <v>267</v>
      </c>
      <c r="E364" t="s">
        <v>432</v>
      </c>
      <c r="F364" t="s">
        <v>634</v>
      </c>
      <c r="G364" t="s">
        <v>676</v>
      </c>
      <c r="H364" t="s">
        <v>677</v>
      </c>
      <c r="I364" t="s">
        <v>697</v>
      </c>
      <c r="J364" t="s">
        <v>702</v>
      </c>
      <c r="K364" t="n">
        <v>43130.0</v>
      </c>
      <c r="L364" t="s">
        <v>703</v>
      </c>
      <c r="M364" t="s">
        <v>1035</v>
      </c>
      <c r="N364" t="s">
        <v>20</v>
      </c>
      <c r="O364" t="s">
        <v>1122</v>
      </c>
      <c r="P364" t="s">
        <v>1462</v>
      </c>
      <c r="Q364" t="n" s="2038">
        <v>30.816000000000003</v>
      </c>
      <c r="R364" t="n" s="2721">
        <v>9.0</v>
      </c>
      <c r="S364" t="n" s="2039">
        <v>0.2</v>
      </c>
      <c r="T364" t="n" s="2040">
        <v>2.6964000000000006</v>
      </c>
    </row>
    <row r="365">
      <c r="A365" t="s">
        <v>213</v>
      </c>
      <c r="B365" t="n" s="740">
        <v>42718.75</v>
      </c>
      <c r="C365" t="n" s="741">
        <v>42720.75</v>
      </c>
      <c r="D365" t="s">
        <v>266</v>
      </c>
      <c r="E365" t="s">
        <v>341</v>
      </c>
      <c r="F365" t="s">
        <v>543</v>
      </c>
      <c r="G365" t="s">
        <v>674</v>
      </c>
      <c r="H365" t="s">
        <v>677</v>
      </c>
      <c r="I365" t="s">
        <v>690</v>
      </c>
      <c r="J365" t="s">
        <v>702</v>
      </c>
      <c r="K365" t="n">
        <v>44221.0</v>
      </c>
      <c r="L365" t="s">
        <v>703</v>
      </c>
      <c r="M365" t="s">
        <v>1036</v>
      </c>
      <c r="N365" t="s">
        <v>20</v>
      </c>
      <c r="O365" t="s">
        <v>1127</v>
      </c>
      <c r="P365" t="s">
        <v>1463</v>
      </c>
      <c r="Q365" t="n" s="2041">
        <v>2.2140000000000004</v>
      </c>
      <c r="R365" t="n" s="2722">
        <v>3.0</v>
      </c>
      <c r="S365" t="n" s="2042">
        <v>0.7</v>
      </c>
      <c r="T365" t="n" s="2043">
        <v>-1.4760000000000004</v>
      </c>
    </row>
    <row r="366">
      <c r="A366" t="s">
        <v>214</v>
      </c>
      <c r="B366" t="n" s="742">
        <v>42167.791666666664</v>
      </c>
      <c r="C366" t="n" s="743">
        <v>42169.791666666664</v>
      </c>
      <c r="D366" t="s">
        <v>266</v>
      </c>
      <c r="E366" t="s">
        <v>383</v>
      </c>
      <c r="F366" t="s">
        <v>585</v>
      </c>
      <c r="G366" t="s">
        <v>676</v>
      </c>
      <c r="H366" t="s">
        <v>677</v>
      </c>
      <c r="I366" t="s">
        <v>685</v>
      </c>
      <c r="J366" t="s">
        <v>702</v>
      </c>
      <c r="K366" t="n">
        <v>45503.0</v>
      </c>
      <c r="L366" t="s">
        <v>703</v>
      </c>
      <c r="M366" t="s">
        <v>1035</v>
      </c>
      <c r="N366" t="s">
        <v>20</v>
      </c>
      <c r="O366" t="s">
        <v>1122</v>
      </c>
      <c r="P366" t="s">
        <v>1462</v>
      </c>
      <c r="Q366" t="n" s="2044">
        <v>3.4240000000000004</v>
      </c>
      <c r="R366" t="n" s="2723">
        <v>1.0</v>
      </c>
      <c r="S366" t="n" s="2045">
        <v>0.2</v>
      </c>
      <c r="T366" t="n" s="2046">
        <v>0.2996000000000001</v>
      </c>
    </row>
    <row r="367">
      <c r="A367" t="s">
        <v>215</v>
      </c>
      <c r="B367" t="n" s="744">
        <v>42180.791666666664</v>
      </c>
      <c r="C367" t="n" s="745">
        <v>42184.791666666664</v>
      </c>
      <c r="D367" t="s">
        <v>268</v>
      </c>
      <c r="E367" t="s">
        <v>433</v>
      </c>
      <c r="F367" t="s">
        <v>635</v>
      </c>
      <c r="G367" t="s">
        <v>676</v>
      </c>
      <c r="H367" t="s">
        <v>677</v>
      </c>
      <c r="I367" t="s">
        <v>693</v>
      </c>
      <c r="J367" t="s">
        <v>702</v>
      </c>
      <c r="K367" t="n">
        <v>44107.0</v>
      </c>
      <c r="L367" t="s">
        <v>703</v>
      </c>
      <c r="M367" t="s">
        <v>1037</v>
      </c>
      <c r="N367" t="s">
        <v>20</v>
      </c>
      <c r="O367" t="s">
        <v>1117</v>
      </c>
      <c r="P367" t="s">
        <v>1464</v>
      </c>
      <c r="Q367" t="n" s="2047">
        <v>43.056000000000004</v>
      </c>
      <c r="R367" t="n" s="2724">
        <v>9.0</v>
      </c>
      <c r="S367" t="n" s="2048">
        <v>0.2</v>
      </c>
      <c r="T367" t="n" s="2049">
        <v>15.6078</v>
      </c>
    </row>
    <row r="368">
      <c r="A368" t="s">
        <v>216</v>
      </c>
      <c r="B368" t="n" s="746">
        <v>42348.75</v>
      </c>
      <c r="C368" t="n" s="747">
        <v>42352.75</v>
      </c>
      <c r="D368" t="s">
        <v>268</v>
      </c>
      <c r="E368" t="s">
        <v>434</v>
      </c>
      <c r="F368" t="s">
        <v>636</v>
      </c>
      <c r="G368" t="s">
        <v>674</v>
      </c>
      <c r="H368" t="s">
        <v>677</v>
      </c>
      <c r="I368" t="s">
        <v>698</v>
      </c>
      <c r="J368" t="s">
        <v>702</v>
      </c>
      <c r="K368" t="n">
        <v>45373.0</v>
      </c>
      <c r="L368" t="s">
        <v>703</v>
      </c>
      <c r="M368" t="s">
        <v>1038</v>
      </c>
      <c r="N368" t="s">
        <v>20</v>
      </c>
      <c r="O368" t="s">
        <v>1127</v>
      </c>
      <c r="P368" t="s">
        <v>1465</v>
      </c>
      <c r="Q368" t="n" s="2050">
        <v>10.332000000000003</v>
      </c>
      <c r="R368" t="n" s="2725">
        <v>3.0</v>
      </c>
      <c r="S368" t="n" s="2051">
        <v>0.7</v>
      </c>
      <c r="T368" t="n" s="2052">
        <v>-7.576799999999999</v>
      </c>
    </row>
    <row r="369">
      <c r="A369" t="s">
        <v>217</v>
      </c>
      <c r="B369" t="n" s="748">
        <v>42730.75</v>
      </c>
      <c r="C369" t="n" s="749">
        <v>42733.75</v>
      </c>
      <c r="D369" t="s">
        <v>267</v>
      </c>
      <c r="E369" t="s">
        <v>435</v>
      </c>
      <c r="F369" t="s">
        <v>637</v>
      </c>
      <c r="G369" t="s">
        <v>676</v>
      </c>
      <c r="H369" t="s">
        <v>677</v>
      </c>
      <c r="I369" t="s">
        <v>681</v>
      </c>
      <c r="J369" t="s">
        <v>702</v>
      </c>
      <c r="K369" t="n">
        <v>44312.0</v>
      </c>
      <c r="L369" t="s">
        <v>703</v>
      </c>
      <c r="M369" t="s">
        <v>704</v>
      </c>
      <c r="N369" t="s">
        <v>20</v>
      </c>
      <c r="O369" t="s">
        <v>1115</v>
      </c>
      <c r="P369" t="s">
        <v>1132</v>
      </c>
      <c r="Q369" t="n" s="2053">
        <v>17.184</v>
      </c>
      <c r="R369" t="n" s="2726">
        <v>6.0</v>
      </c>
      <c r="S369" t="n" s="2054">
        <v>0.2</v>
      </c>
      <c r="T369" t="n" s="2055">
        <v>6.2292</v>
      </c>
    </row>
    <row r="370">
      <c r="A370" t="s">
        <v>218</v>
      </c>
      <c r="B370" t="n" s="750">
        <v>43040.791666666664</v>
      </c>
      <c r="C370" t="n" s="751">
        <v>43045.75</v>
      </c>
      <c r="D370" t="s">
        <v>266</v>
      </c>
      <c r="E370" t="s">
        <v>436</v>
      </c>
      <c r="F370" t="s">
        <v>638</v>
      </c>
      <c r="G370" t="s">
        <v>676</v>
      </c>
      <c r="H370" t="s">
        <v>677</v>
      </c>
      <c r="I370" t="s">
        <v>685</v>
      </c>
      <c r="J370" t="s">
        <v>702</v>
      </c>
      <c r="K370" t="n">
        <v>45503.0</v>
      </c>
      <c r="L370" t="s">
        <v>703</v>
      </c>
      <c r="M370" t="s">
        <v>1039</v>
      </c>
      <c r="N370" t="s">
        <v>22</v>
      </c>
      <c r="O370" t="s">
        <v>1120</v>
      </c>
      <c r="P370" t="s">
        <v>1466</v>
      </c>
      <c r="Q370" t="n" s="2056">
        <v>155.37199999999999</v>
      </c>
      <c r="R370" t="n" s="2727">
        <v>2.0</v>
      </c>
      <c r="S370" t="n" s="2057">
        <v>0.3</v>
      </c>
      <c r="T370" t="n" s="2058">
        <v>-35.5136</v>
      </c>
    </row>
    <row r="371">
      <c r="A371" t="s">
        <v>219</v>
      </c>
      <c r="B371" t="n" s="752">
        <v>42609.791666666664</v>
      </c>
      <c r="C371" t="n" s="753">
        <v>42611.791666666664</v>
      </c>
      <c r="D371" t="s">
        <v>267</v>
      </c>
      <c r="E371" t="s">
        <v>437</v>
      </c>
      <c r="F371" t="s">
        <v>639</v>
      </c>
      <c r="G371" t="s">
        <v>675</v>
      </c>
      <c r="H371" t="s">
        <v>677</v>
      </c>
      <c r="I371" t="s">
        <v>684</v>
      </c>
      <c r="J371" t="s">
        <v>702</v>
      </c>
      <c r="K371" t="n">
        <v>45231.0</v>
      </c>
      <c r="L371" t="s">
        <v>703</v>
      </c>
      <c r="M371" t="s">
        <v>1040</v>
      </c>
      <c r="N371" t="s">
        <v>20</v>
      </c>
      <c r="O371" t="s">
        <v>1127</v>
      </c>
      <c r="P371" t="s">
        <v>1467</v>
      </c>
      <c r="Q371" t="n" s="2059">
        <v>18.432000000000002</v>
      </c>
      <c r="R371" t="n" s="2728">
        <v>8.0</v>
      </c>
      <c r="S371" t="n" s="2060">
        <v>0.7</v>
      </c>
      <c r="T371" t="n" s="2061">
        <v>-12.287999999999997</v>
      </c>
    </row>
    <row r="372">
      <c r="A372" t="s">
        <v>220</v>
      </c>
      <c r="B372" t="n" s="754">
        <v>42347.75</v>
      </c>
      <c r="C372" t="n" s="755">
        <v>42353.75</v>
      </c>
      <c r="D372" t="s">
        <v>268</v>
      </c>
      <c r="E372" t="s">
        <v>438</v>
      </c>
      <c r="F372" t="s">
        <v>640</v>
      </c>
      <c r="G372" t="s">
        <v>674</v>
      </c>
      <c r="H372" t="s">
        <v>677</v>
      </c>
      <c r="I372" t="s">
        <v>687</v>
      </c>
      <c r="J372" t="s">
        <v>702</v>
      </c>
      <c r="K372" t="n">
        <v>44105.0</v>
      </c>
      <c r="L372" t="s">
        <v>703</v>
      </c>
      <c r="M372" t="s">
        <v>883</v>
      </c>
      <c r="N372" t="s">
        <v>21</v>
      </c>
      <c r="O372" t="s">
        <v>1126</v>
      </c>
      <c r="P372" t="s">
        <v>1468</v>
      </c>
      <c r="Q372" t="n" s="2062">
        <v>25.488</v>
      </c>
      <c r="R372" t="n" s="2729">
        <v>2.0</v>
      </c>
      <c r="S372" t="n" s="2063">
        <v>0.2</v>
      </c>
      <c r="T372" t="n" s="2064">
        <v>4.4604</v>
      </c>
    </row>
    <row r="373">
      <c r="A373" t="s">
        <v>221</v>
      </c>
      <c r="B373" t="n" s="756">
        <v>42711.75</v>
      </c>
      <c r="C373" t="n" s="757">
        <v>42715.75</v>
      </c>
      <c r="D373" t="s">
        <v>266</v>
      </c>
      <c r="E373" t="s">
        <v>439</v>
      </c>
      <c r="F373" t="s">
        <v>641</v>
      </c>
      <c r="G373" t="s">
        <v>676</v>
      </c>
      <c r="H373" t="s">
        <v>677</v>
      </c>
      <c r="I373" t="s">
        <v>678</v>
      </c>
      <c r="J373" t="s">
        <v>702</v>
      </c>
      <c r="K373" t="n">
        <v>43229.0</v>
      </c>
      <c r="L373" t="s">
        <v>703</v>
      </c>
      <c r="M373" t="s">
        <v>1041</v>
      </c>
      <c r="N373" t="s">
        <v>20</v>
      </c>
      <c r="O373" t="s">
        <v>1117</v>
      </c>
      <c r="P373" t="s">
        <v>1469</v>
      </c>
      <c r="Q373" t="n" s="2065">
        <v>10.584000000000001</v>
      </c>
      <c r="R373" t="n" s="2730">
        <v>3.0</v>
      </c>
      <c r="S373" t="n" s="2066">
        <v>0.2</v>
      </c>
      <c r="T373" t="n" s="2067">
        <v>3.4397999999999995</v>
      </c>
    </row>
    <row r="374">
      <c r="A374" t="s">
        <v>222</v>
      </c>
      <c r="B374" t="n" s="758">
        <v>42379.75</v>
      </c>
      <c r="C374" t="n" s="759">
        <v>42383.75</v>
      </c>
      <c r="D374" t="s">
        <v>268</v>
      </c>
      <c r="E374" t="s">
        <v>315</v>
      </c>
      <c r="F374" t="s">
        <v>517</v>
      </c>
      <c r="G374" t="s">
        <v>676</v>
      </c>
      <c r="H374" t="s">
        <v>677</v>
      </c>
      <c r="I374" t="s">
        <v>678</v>
      </c>
      <c r="J374" t="s">
        <v>702</v>
      </c>
      <c r="K374" t="n">
        <v>43229.0</v>
      </c>
      <c r="L374" t="s">
        <v>703</v>
      </c>
      <c r="M374" t="s">
        <v>1042</v>
      </c>
      <c r="N374" t="s">
        <v>22</v>
      </c>
      <c r="O374" t="s">
        <v>1119</v>
      </c>
      <c r="P374" t="s">
        <v>1470</v>
      </c>
      <c r="Q374" t="n" s="2068">
        <v>54.992000000000004</v>
      </c>
      <c r="R374" t="n" s="2731">
        <v>14.0</v>
      </c>
      <c r="S374" t="n" s="2069">
        <v>0.2</v>
      </c>
      <c r="T374" t="n" s="2070">
        <v>8.936199999999996</v>
      </c>
    </row>
    <row r="375">
      <c r="A375" t="s">
        <v>223</v>
      </c>
      <c r="B375" t="n" s="760">
        <v>42809.791666666664</v>
      </c>
      <c r="C375" t="n" s="761">
        <v>42809.791666666664</v>
      </c>
      <c r="D375" t="s">
        <v>269</v>
      </c>
      <c r="E375" t="s">
        <v>397</v>
      </c>
      <c r="F375" t="s">
        <v>599</v>
      </c>
      <c r="G375" t="s">
        <v>674</v>
      </c>
      <c r="H375" t="s">
        <v>677</v>
      </c>
      <c r="I375" t="s">
        <v>678</v>
      </c>
      <c r="J375" t="s">
        <v>702</v>
      </c>
      <c r="K375" t="n">
        <v>43229.0</v>
      </c>
      <c r="L375" t="s">
        <v>703</v>
      </c>
      <c r="M375" t="s">
        <v>1043</v>
      </c>
      <c r="N375" t="s">
        <v>21</v>
      </c>
      <c r="O375" t="s">
        <v>1118</v>
      </c>
      <c r="P375" t="s">
        <v>1471</v>
      </c>
      <c r="Q375" t="n" s="2071">
        <v>44.376</v>
      </c>
      <c r="R375" t="n" s="2732">
        <v>2.0</v>
      </c>
      <c r="S375" t="n" s="2072">
        <v>0.4</v>
      </c>
      <c r="T375" t="n" s="2073">
        <v>-7.396000000000004</v>
      </c>
    </row>
    <row r="376">
      <c r="A376" t="s">
        <v>223</v>
      </c>
      <c r="B376" t="n" s="762">
        <v>42809.791666666664</v>
      </c>
      <c r="C376" t="n" s="763">
        <v>42809.791666666664</v>
      </c>
      <c r="D376" t="s">
        <v>269</v>
      </c>
      <c r="E376" t="s">
        <v>397</v>
      </c>
      <c r="F376" t="s">
        <v>599</v>
      </c>
      <c r="G376" t="s">
        <v>674</v>
      </c>
      <c r="H376" t="s">
        <v>677</v>
      </c>
      <c r="I376" t="s">
        <v>678</v>
      </c>
      <c r="J376" t="s">
        <v>702</v>
      </c>
      <c r="K376" t="n">
        <v>43229.0</v>
      </c>
      <c r="L376" t="s">
        <v>703</v>
      </c>
      <c r="M376" t="s">
        <v>1044</v>
      </c>
      <c r="N376" t="s">
        <v>22</v>
      </c>
      <c r="O376" t="s">
        <v>1119</v>
      </c>
      <c r="P376" t="s">
        <v>1472</v>
      </c>
      <c r="Q376" t="n" s="2074">
        <v>51.264</v>
      </c>
      <c r="R376" t="n" s="2733">
        <v>6.0</v>
      </c>
      <c r="S376" t="n" s="2075">
        <v>0.2</v>
      </c>
      <c r="T376" t="n" s="2076">
        <v>7.689599999999993</v>
      </c>
    </row>
    <row r="377">
      <c r="A377" t="s">
        <v>223</v>
      </c>
      <c r="B377" t="n" s="764">
        <v>42809.791666666664</v>
      </c>
      <c r="C377" t="n" s="765">
        <v>42809.791666666664</v>
      </c>
      <c r="D377" t="s">
        <v>269</v>
      </c>
      <c r="E377" t="s">
        <v>397</v>
      </c>
      <c r="F377" t="s">
        <v>599</v>
      </c>
      <c r="G377" t="s">
        <v>674</v>
      </c>
      <c r="H377" t="s">
        <v>677</v>
      </c>
      <c r="I377" t="s">
        <v>678</v>
      </c>
      <c r="J377" t="s">
        <v>702</v>
      </c>
      <c r="K377" t="n">
        <v>43229.0</v>
      </c>
      <c r="L377" t="s">
        <v>703</v>
      </c>
      <c r="M377" t="s">
        <v>1045</v>
      </c>
      <c r="N377" t="s">
        <v>20</v>
      </c>
      <c r="O377" t="s">
        <v>1127</v>
      </c>
      <c r="P377" t="s">
        <v>1473</v>
      </c>
      <c r="Q377" t="n" s="2077">
        <v>5.1930000000000005</v>
      </c>
      <c r="R377" t="n" s="2734">
        <v>3.0</v>
      </c>
      <c r="S377" t="n" s="2078">
        <v>0.7</v>
      </c>
      <c r="T377" t="n" s="2079">
        <v>-3.4619999999999997</v>
      </c>
    </row>
    <row r="378">
      <c r="A378" t="s">
        <v>223</v>
      </c>
      <c r="B378" t="n" s="766">
        <v>42809.791666666664</v>
      </c>
      <c r="C378" t="n" s="767">
        <v>42809.791666666664</v>
      </c>
      <c r="D378" t="s">
        <v>269</v>
      </c>
      <c r="E378" t="s">
        <v>397</v>
      </c>
      <c r="F378" t="s">
        <v>599</v>
      </c>
      <c r="G378" t="s">
        <v>674</v>
      </c>
      <c r="H378" t="s">
        <v>677</v>
      </c>
      <c r="I378" t="s">
        <v>678</v>
      </c>
      <c r="J378" t="s">
        <v>702</v>
      </c>
      <c r="K378" t="n">
        <v>43229.0</v>
      </c>
      <c r="L378" t="s">
        <v>703</v>
      </c>
      <c r="M378" t="s">
        <v>909</v>
      </c>
      <c r="N378" t="s">
        <v>21</v>
      </c>
      <c r="O378" t="s">
        <v>1126</v>
      </c>
      <c r="P378" t="s">
        <v>1336</v>
      </c>
      <c r="Q378" t="n" s="2080">
        <v>159.984</v>
      </c>
      <c r="R378" t="n" s="2735">
        <v>2.0</v>
      </c>
      <c r="S378" t="n" s="2081">
        <v>0.2</v>
      </c>
      <c r="T378" t="n" s="2082">
        <v>43.9956</v>
      </c>
    </row>
    <row r="379">
      <c r="A379" t="s">
        <v>223</v>
      </c>
      <c r="B379" t="n" s="768">
        <v>42809.791666666664</v>
      </c>
      <c r="C379" t="n" s="769">
        <v>42809.791666666664</v>
      </c>
      <c r="D379" t="s">
        <v>269</v>
      </c>
      <c r="E379" t="s">
        <v>397</v>
      </c>
      <c r="F379" t="s">
        <v>599</v>
      </c>
      <c r="G379" t="s">
        <v>674</v>
      </c>
      <c r="H379" t="s">
        <v>677</v>
      </c>
      <c r="I379" t="s">
        <v>678</v>
      </c>
      <c r="J379" t="s">
        <v>702</v>
      </c>
      <c r="K379" t="n">
        <v>43229.0</v>
      </c>
      <c r="L379" t="s">
        <v>703</v>
      </c>
      <c r="M379" t="s">
        <v>1046</v>
      </c>
      <c r="N379" t="s">
        <v>20</v>
      </c>
      <c r="O379" t="s">
        <v>1128</v>
      </c>
      <c r="P379" t="s">
        <v>1474</v>
      </c>
      <c r="Q379" t="n" s="2083">
        <v>54.224000000000004</v>
      </c>
      <c r="R379" t="n" s="2736">
        <v>2.0</v>
      </c>
      <c r="S379" t="n" s="2084">
        <v>0.2</v>
      </c>
      <c r="T379" t="n" s="2085">
        <v>3.3889999999999993</v>
      </c>
    </row>
    <row r="380">
      <c r="A380" t="s">
        <v>224</v>
      </c>
      <c r="B380" t="n" s="770">
        <v>42683.75</v>
      </c>
      <c r="C380" t="n" s="771">
        <v>42685.75</v>
      </c>
      <c r="D380" t="s">
        <v>267</v>
      </c>
      <c r="E380" t="s">
        <v>330</v>
      </c>
      <c r="F380" t="s">
        <v>532</v>
      </c>
      <c r="G380" t="s">
        <v>674</v>
      </c>
      <c r="H380" t="s">
        <v>677</v>
      </c>
      <c r="I380" t="s">
        <v>698</v>
      </c>
      <c r="J380" t="s">
        <v>702</v>
      </c>
      <c r="K380" t="n">
        <v>45373.0</v>
      </c>
      <c r="L380" t="s">
        <v>703</v>
      </c>
      <c r="M380" t="s">
        <v>911</v>
      </c>
      <c r="N380" t="s">
        <v>20</v>
      </c>
      <c r="O380" t="s">
        <v>1117</v>
      </c>
      <c r="P380" t="s">
        <v>1338</v>
      </c>
      <c r="Q380" t="n" s="2086">
        <v>31.104000000000006</v>
      </c>
      <c r="R380" t="n" s="2737">
        <v>6.0</v>
      </c>
      <c r="S380" t="n" s="2087">
        <v>0.2</v>
      </c>
      <c r="T380" t="n" s="2088">
        <v>10.8864</v>
      </c>
    </row>
    <row r="381">
      <c r="A381" t="s">
        <v>225</v>
      </c>
      <c r="B381" t="n" s="772">
        <v>42615.791666666664</v>
      </c>
      <c r="C381" t="n" s="773">
        <v>42620.791666666664</v>
      </c>
      <c r="D381" t="s">
        <v>268</v>
      </c>
      <c r="E381" t="s">
        <v>440</v>
      </c>
      <c r="F381" t="s">
        <v>642</v>
      </c>
      <c r="G381" t="s">
        <v>675</v>
      </c>
      <c r="H381" t="s">
        <v>677</v>
      </c>
      <c r="I381" t="s">
        <v>684</v>
      </c>
      <c r="J381" t="s">
        <v>702</v>
      </c>
      <c r="K381" t="n">
        <v>45231.0</v>
      </c>
      <c r="L381" t="s">
        <v>703</v>
      </c>
      <c r="M381" t="s">
        <v>861</v>
      </c>
      <c r="N381" t="s">
        <v>20</v>
      </c>
      <c r="O381" t="s">
        <v>1117</v>
      </c>
      <c r="P381" t="s">
        <v>1288</v>
      </c>
      <c r="Q381" t="n" s="2089">
        <v>30.96</v>
      </c>
      <c r="R381" t="n" s="2738">
        <v>6.0</v>
      </c>
      <c r="S381" t="n" s="2090">
        <v>0.2</v>
      </c>
      <c r="T381" t="n" s="2091">
        <v>11.223</v>
      </c>
    </row>
    <row r="382">
      <c r="A382" t="s">
        <v>226</v>
      </c>
      <c r="B382" t="n" s="774">
        <v>41999.75</v>
      </c>
      <c r="C382" t="n" s="775">
        <v>42004.75</v>
      </c>
      <c r="D382" t="s">
        <v>266</v>
      </c>
      <c r="E382" t="s">
        <v>365</v>
      </c>
      <c r="F382" t="s">
        <v>567</v>
      </c>
      <c r="G382" t="s">
        <v>674</v>
      </c>
      <c r="H382" t="s">
        <v>677</v>
      </c>
      <c r="I382" t="s">
        <v>687</v>
      </c>
      <c r="J382" t="s">
        <v>702</v>
      </c>
      <c r="K382" t="n">
        <v>44105.0</v>
      </c>
      <c r="L382" t="s">
        <v>703</v>
      </c>
      <c r="M382" t="s">
        <v>1047</v>
      </c>
      <c r="N382" t="s">
        <v>22</v>
      </c>
      <c r="O382" t="s">
        <v>1119</v>
      </c>
      <c r="P382" t="s">
        <v>1475</v>
      </c>
      <c r="Q382" t="n" s="2092">
        <v>182.35200000000003</v>
      </c>
      <c r="R382" t="n" s="2739">
        <v>3.0</v>
      </c>
      <c r="S382" t="n" s="2093">
        <v>0.2</v>
      </c>
      <c r="T382" t="n" s="2094">
        <v>-18.23520000000002</v>
      </c>
    </row>
    <row r="383">
      <c r="A383" t="s">
        <v>226</v>
      </c>
      <c r="B383" t="n" s="776">
        <v>41999.75</v>
      </c>
      <c r="C383" t="n" s="777">
        <v>42004.75</v>
      </c>
      <c r="D383" t="s">
        <v>266</v>
      </c>
      <c r="E383" t="s">
        <v>365</v>
      </c>
      <c r="F383" t="s">
        <v>567</v>
      </c>
      <c r="G383" t="s">
        <v>674</v>
      </c>
      <c r="H383" t="s">
        <v>677</v>
      </c>
      <c r="I383" t="s">
        <v>687</v>
      </c>
      <c r="J383" t="s">
        <v>702</v>
      </c>
      <c r="K383" t="n">
        <v>44105.0</v>
      </c>
      <c r="L383" t="s">
        <v>703</v>
      </c>
      <c r="M383" t="s">
        <v>1048</v>
      </c>
      <c r="N383" t="s">
        <v>20</v>
      </c>
      <c r="O383" t="s">
        <v>1128</v>
      </c>
      <c r="P383" t="s">
        <v>1476</v>
      </c>
      <c r="Q383" t="n" s="2095">
        <v>118.16</v>
      </c>
      <c r="R383" t="n" s="2740">
        <v>2.0</v>
      </c>
      <c r="S383" t="n" s="2096">
        <v>0.2</v>
      </c>
      <c r="T383" t="n" s="2097">
        <v>-25.108999999999988</v>
      </c>
    </row>
    <row r="384">
      <c r="A384" t="s">
        <v>227</v>
      </c>
      <c r="B384" t="n" s="778">
        <v>42595.791666666664</v>
      </c>
      <c r="C384" t="n" s="779">
        <v>42599.791666666664</v>
      </c>
      <c r="D384" t="s">
        <v>268</v>
      </c>
      <c r="E384" t="s">
        <v>441</v>
      </c>
      <c r="F384" t="s">
        <v>643</v>
      </c>
      <c r="G384" t="s">
        <v>675</v>
      </c>
      <c r="H384" t="s">
        <v>677</v>
      </c>
      <c r="I384" t="s">
        <v>681</v>
      </c>
      <c r="J384" t="s">
        <v>702</v>
      </c>
      <c r="K384" t="n">
        <v>44312.0</v>
      </c>
      <c r="L384" t="s">
        <v>703</v>
      </c>
      <c r="M384" t="s">
        <v>1000</v>
      </c>
      <c r="N384" t="s">
        <v>21</v>
      </c>
      <c r="O384" t="s">
        <v>1118</v>
      </c>
      <c r="P384" t="s">
        <v>1428</v>
      </c>
      <c r="Q384" t="n" s="2098">
        <v>259.896</v>
      </c>
      <c r="R384" t="n" s="2741">
        <v>2.0</v>
      </c>
      <c r="S384" t="n" s="2099">
        <v>0.4</v>
      </c>
      <c r="T384" t="n" s="2100">
        <v>-56.31079999999997</v>
      </c>
    </row>
    <row r="385">
      <c r="A385" t="s">
        <v>227</v>
      </c>
      <c r="B385" t="n" s="780">
        <v>42595.791666666664</v>
      </c>
      <c r="C385" t="n" s="781">
        <v>42599.791666666664</v>
      </c>
      <c r="D385" t="s">
        <v>268</v>
      </c>
      <c r="E385" t="s">
        <v>441</v>
      </c>
      <c r="F385" t="s">
        <v>643</v>
      </c>
      <c r="G385" t="s">
        <v>675</v>
      </c>
      <c r="H385" t="s">
        <v>677</v>
      </c>
      <c r="I385" t="s">
        <v>681</v>
      </c>
      <c r="J385" t="s">
        <v>702</v>
      </c>
      <c r="K385" t="n">
        <v>44312.0</v>
      </c>
      <c r="L385" t="s">
        <v>703</v>
      </c>
      <c r="M385" t="s">
        <v>843</v>
      </c>
      <c r="N385" t="s">
        <v>21</v>
      </c>
      <c r="O385" t="s">
        <v>1118</v>
      </c>
      <c r="P385" t="s">
        <v>1477</v>
      </c>
      <c r="Q385" t="n" s="2101">
        <v>247.188</v>
      </c>
      <c r="R385" t="n" s="2742">
        <v>2.0</v>
      </c>
      <c r="S385" t="n" s="2102">
        <v>0.4</v>
      </c>
      <c r="T385" t="n" s="2103">
        <v>-49.43760000000003</v>
      </c>
    </row>
    <row r="386">
      <c r="A386" t="s">
        <v>227</v>
      </c>
      <c r="B386" t="n" s="782">
        <v>42595.791666666664</v>
      </c>
      <c r="C386" t="n" s="783">
        <v>42599.791666666664</v>
      </c>
      <c r="D386" t="s">
        <v>268</v>
      </c>
      <c r="E386" t="s">
        <v>441</v>
      </c>
      <c r="F386" t="s">
        <v>643</v>
      </c>
      <c r="G386" t="s">
        <v>675</v>
      </c>
      <c r="H386" t="s">
        <v>677</v>
      </c>
      <c r="I386" t="s">
        <v>681</v>
      </c>
      <c r="J386" t="s">
        <v>702</v>
      </c>
      <c r="K386" t="n">
        <v>44312.0</v>
      </c>
      <c r="L386" t="s">
        <v>703</v>
      </c>
      <c r="M386" t="s">
        <v>1049</v>
      </c>
      <c r="N386" t="s">
        <v>21</v>
      </c>
      <c r="O386" t="s">
        <v>1126</v>
      </c>
      <c r="P386" t="s">
        <v>1478</v>
      </c>
      <c r="Q386" t="n" s="2104">
        <v>279.96</v>
      </c>
      <c r="R386" t="n" s="2743">
        <v>5.0</v>
      </c>
      <c r="S386" t="n" s="2105">
        <v>0.2</v>
      </c>
      <c r="T386" t="n" s="2106">
        <v>48.992999999999995</v>
      </c>
    </row>
    <row r="387">
      <c r="A387" t="s">
        <v>228</v>
      </c>
      <c r="B387" t="n" s="784">
        <v>43054.75</v>
      </c>
      <c r="C387" t="n" s="785">
        <v>43058.75</v>
      </c>
      <c r="D387" t="s">
        <v>266</v>
      </c>
      <c r="E387" t="s">
        <v>382</v>
      </c>
      <c r="F387" t="s">
        <v>584</v>
      </c>
      <c r="G387" t="s">
        <v>675</v>
      </c>
      <c r="H387" t="s">
        <v>677</v>
      </c>
      <c r="I387" t="s">
        <v>700</v>
      </c>
      <c r="J387" t="s">
        <v>702</v>
      </c>
      <c r="K387" t="n">
        <v>44035.0</v>
      </c>
      <c r="L387" t="s">
        <v>703</v>
      </c>
      <c r="M387" t="s">
        <v>740</v>
      </c>
      <c r="N387" t="s">
        <v>20</v>
      </c>
      <c r="O387" t="s">
        <v>1127</v>
      </c>
      <c r="P387" t="s">
        <v>1168</v>
      </c>
      <c r="Q387" t="n" s="2107">
        <v>1.8240000000000003</v>
      </c>
      <c r="R387" t="n" s="2744">
        <v>1.0</v>
      </c>
      <c r="S387" t="n" s="2108">
        <v>0.7</v>
      </c>
      <c r="T387" t="n" s="2109">
        <v>-1.3983999999999996</v>
      </c>
    </row>
    <row r="388">
      <c r="A388" t="s">
        <v>229</v>
      </c>
      <c r="B388" t="n" s="786">
        <v>42986.791666666664</v>
      </c>
      <c r="C388" t="n" s="787">
        <v>42987.791666666664</v>
      </c>
      <c r="D388" t="s">
        <v>267</v>
      </c>
      <c r="E388" t="s">
        <v>442</v>
      </c>
      <c r="F388" t="s">
        <v>644</v>
      </c>
      <c r="G388" t="s">
        <v>674</v>
      </c>
      <c r="H388" t="s">
        <v>677</v>
      </c>
      <c r="I388" t="s">
        <v>689</v>
      </c>
      <c r="J388" t="s">
        <v>702</v>
      </c>
      <c r="K388" t="n">
        <v>43615.0</v>
      </c>
      <c r="L388" t="s">
        <v>703</v>
      </c>
      <c r="M388" t="s">
        <v>981</v>
      </c>
      <c r="N388" t="s">
        <v>20</v>
      </c>
      <c r="O388" t="s">
        <v>1123</v>
      </c>
      <c r="P388" t="s">
        <v>1409</v>
      </c>
      <c r="Q388" t="n" s="2110">
        <v>17.712</v>
      </c>
      <c r="R388" t="n" s="2745">
        <v>6.0</v>
      </c>
      <c r="S388" t="n" s="2111">
        <v>0.2</v>
      </c>
      <c r="T388" t="n" s="2112">
        <v>5.977799999999999</v>
      </c>
    </row>
    <row r="389">
      <c r="A389" t="s">
        <v>229</v>
      </c>
      <c r="B389" t="n" s="788">
        <v>42986.791666666664</v>
      </c>
      <c r="C389" t="n" s="789">
        <v>42987.791666666664</v>
      </c>
      <c r="D389" t="s">
        <v>267</v>
      </c>
      <c r="E389" t="s">
        <v>442</v>
      </c>
      <c r="F389" t="s">
        <v>644</v>
      </c>
      <c r="G389" t="s">
        <v>674</v>
      </c>
      <c r="H389" t="s">
        <v>677</v>
      </c>
      <c r="I389" t="s">
        <v>689</v>
      </c>
      <c r="J389" t="s">
        <v>702</v>
      </c>
      <c r="K389" t="n">
        <v>43615.0</v>
      </c>
      <c r="L389" t="s">
        <v>703</v>
      </c>
      <c r="M389" t="s">
        <v>1050</v>
      </c>
      <c r="N389" t="s">
        <v>20</v>
      </c>
      <c r="O389" t="s">
        <v>1127</v>
      </c>
      <c r="P389" t="s">
        <v>1479</v>
      </c>
      <c r="Q389" t="n" s="2113">
        <v>4.860000000000001</v>
      </c>
      <c r="R389" t="n" s="2746">
        <v>3.0</v>
      </c>
      <c r="S389" t="n" s="2114">
        <v>0.7</v>
      </c>
      <c r="T389" t="n" s="2115">
        <v>-3.564</v>
      </c>
    </row>
    <row r="390">
      <c r="A390" t="s">
        <v>229</v>
      </c>
      <c r="B390" t="n" s="790">
        <v>42986.791666666664</v>
      </c>
      <c r="C390" t="n" s="791">
        <v>42987.791666666664</v>
      </c>
      <c r="D390" t="s">
        <v>267</v>
      </c>
      <c r="E390" t="s">
        <v>442</v>
      </c>
      <c r="F390" t="s">
        <v>644</v>
      </c>
      <c r="G390" t="s">
        <v>674</v>
      </c>
      <c r="H390" t="s">
        <v>677</v>
      </c>
      <c r="I390" t="s">
        <v>689</v>
      </c>
      <c r="J390" t="s">
        <v>702</v>
      </c>
      <c r="K390" t="n">
        <v>43615.0</v>
      </c>
      <c r="L390" t="s">
        <v>703</v>
      </c>
      <c r="M390" t="s">
        <v>1051</v>
      </c>
      <c r="N390" t="s">
        <v>20</v>
      </c>
      <c r="O390" t="s">
        <v>1127</v>
      </c>
      <c r="P390" t="s">
        <v>1480</v>
      </c>
      <c r="Q390" t="n" s="2116">
        <v>6.258000000000001</v>
      </c>
      <c r="R390" t="n" s="2747">
        <v>2.0</v>
      </c>
      <c r="S390" t="n" s="2117">
        <v>0.7</v>
      </c>
      <c r="T390" t="n" s="2118">
        <v>-5.215</v>
      </c>
    </row>
    <row r="391">
      <c r="A391" t="s">
        <v>230</v>
      </c>
      <c r="B391" t="n" s="792">
        <v>42281.791666666664</v>
      </c>
      <c r="C391" t="n" s="793">
        <v>42285.791666666664</v>
      </c>
      <c r="D391" t="s">
        <v>268</v>
      </c>
      <c r="E391" t="s">
        <v>443</v>
      </c>
      <c r="F391" t="s">
        <v>645</v>
      </c>
      <c r="G391" t="s">
        <v>674</v>
      </c>
      <c r="H391" t="s">
        <v>677</v>
      </c>
      <c r="I391" t="s">
        <v>678</v>
      </c>
      <c r="J391" t="s">
        <v>702</v>
      </c>
      <c r="K391" t="n">
        <v>43229.0</v>
      </c>
      <c r="L391" t="s">
        <v>703</v>
      </c>
      <c r="M391" t="s">
        <v>1052</v>
      </c>
      <c r="N391" t="s">
        <v>21</v>
      </c>
      <c r="O391" t="s">
        <v>1126</v>
      </c>
      <c r="P391" t="s">
        <v>1481</v>
      </c>
      <c r="Q391" t="n" s="2119">
        <v>288.0</v>
      </c>
      <c r="R391" t="n" s="2748">
        <v>4.0</v>
      </c>
      <c r="S391" t="n" s="2120">
        <v>0.2</v>
      </c>
      <c r="T391" t="n" s="2121">
        <v>57.599999999999994</v>
      </c>
    </row>
    <row r="392">
      <c r="A392" t="s">
        <v>231</v>
      </c>
      <c r="B392" t="n" s="794">
        <v>43086.75</v>
      </c>
      <c r="C392" t="n" s="795">
        <v>43091.75</v>
      </c>
      <c r="D392" t="s">
        <v>268</v>
      </c>
      <c r="E392" t="s">
        <v>444</v>
      </c>
      <c r="F392" t="s">
        <v>646</v>
      </c>
      <c r="G392" t="s">
        <v>674</v>
      </c>
      <c r="H392" t="s">
        <v>677</v>
      </c>
      <c r="I392" t="s">
        <v>678</v>
      </c>
      <c r="J392" t="s">
        <v>702</v>
      </c>
      <c r="K392" t="n">
        <v>43229.0</v>
      </c>
      <c r="L392" t="s">
        <v>703</v>
      </c>
      <c r="M392" t="s">
        <v>1053</v>
      </c>
      <c r="N392" t="s">
        <v>20</v>
      </c>
      <c r="O392" t="s">
        <v>1127</v>
      </c>
      <c r="P392" t="s">
        <v>1482</v>
      </c>
      <c r="Q392" t="n" s="2122">
        <v>7.236</v>
      </c>
      <c r="R392" t="n" s="2749">
        <v>3.0</v>
      </c>
      <c r="S392" t="n" s="2123">
        <v>0.7</v>
      </c>
      <c r="T392" t="n" s="2124">
        <v>-6.029999999999998</v>
      </c>
    </row>
    <row r="393">
      <c r="A393" t="s">
        <v>231</v>
      </c>
      <c r="B393" t="n" s="796">
        <v>43086.75</v>
      </c>
      <c r="C393" t="n" s="797">
        <v>43091.75</v>
      </c>
      <c r="D393" t="s">
        <v>268</v>
      </c>
      <c r="E393" t="s">
        <v>444</v>
      </c>
      <c r="F393" t="s">
        <v>646</v>
      </c>
      <c r="G393" t="s">
        <v>674</v>
      </c>
      <c r="H393" t="s">
        <v>677</v>
      </c>
      <c r="I393" t="s">
        <v>678</v>
      </c>
      <c r="J393" t="s">
        <v>702</v>
      </c>
      <c r="K393" t="n">
        <v>43229.0</v>
      </c>
      <c r="L393" t="s">
        <v>703</v>
      </c>
      <c r="M393" t="s">
        <v>1054</v>
      </c>
      <c r="N393" t="s">
        <v>20</v>
      </c>
      <c r="O393" t="s">
        <v>1115</v>
      </c>
      <c r="P393" t="s">
        <v>1483</v>
      </c>
      <c r="Q393" t="n" s="2125">
        <v>4.824</v>
      </c>
      <c r="R393" t="n" s="2750">
        <v>3.0</v>
      </c>
      <c r="S393" t="n" s="2126">
        <v>0.2</v>
      </c>
      <c r="T393" t="n" s="2127">
        <v>1.7487</v>
      </c>
    </row>
    <row r="394">
      <c r="A394" t="s">
        <v>231</v>
      </c>
      <c r="B394" t="n" s="798">
        <v>43086.75</v>
      </c>
      <c r="C394" t="n" s="799">
        <v>43091.75</v>
      </c>
      <c r="D394" t="s">
        <v>268</v>
      </c>
      <c r="E394" t="s">
        <v>444</v>
      </c>
      <c r="F394" t="s">
        <v>646</v>
      </c>
      <c r="G394" t="s">
        <v>674</v>
      </c>
      <c r="H394" t="s">
        <v>677</v>
      </c>
      <c r="I394" t="s">
        <v>678</v>
      </c>
      <c r="J394" t="s">
        <v>702</v>
      </c>
      <c r="K394" t="n">
        <v>43229.0</v>
      </c>
      <c r="L394" t="s">
        <v>703</v>
      </c>
      <c r="M394" t="s">
        <v>1055</v>
      </c>
      <c r="N394" t="s">
        <v>20</v>
      </c>
      <c r="O394" t="s">
        <v>1117</v>
      </c>
      <c r="P394" t="s">
        <v>1484</v>
      </c>
      <c r="Q394" t="n" s="2128">
        <v>91.36000000000001</v>
      </c>
      <c r="R394" t="n" s="2751">
        <v>5.0</v>
      </c>
      <c r="S394" t="n" s="2129">
        <v>0.2</v>
      </c>
      <c r="T394" t="n" s="2130">
        <v>29.691999999999993</v>
      </c>
    </row>
    <row r="395">
      <c r="A395" t="s">
        <v>231</v>
      </c>
      <c r="B395" t="n" s="800">
        <v>43086.75</v>
      </c>
      <c r="C395" t="n" s="801">
        <v>43091.75</v>
      </c>
      <c r="D395" t="s">
        <v>268</v>
      </c>
      <c r="E395" t="s">
        <v>444</v>
      </c>
      <c r="F395" t="s">
        <v>646</v>
      </c>
      <c r="G395" t="s">
        <v>674</v>
      </c>
      <c r="H395" t="s">
        <v>677</v>
      </c>
      <c r="I395" t="s">
        <v>678</v>
      </c>
      <c r="J395" t="s">
        <v>702</v>
      </c>
      <c r="K395" t="n">
        <v>43229.0</v>
      </c>
      <c r="L395" t="s">
        <v>703</v>
      </c>
      <c r="M395" t="s">
        <v>1056</v>
      </c>
      <c r="N395" t="s">
        <v>20</v>
      </c>
      <c r="O395" t="s">
        <v>1130</v>
      </c>
      <c r="P395" t="s">
        <v>1485</v>
      </c>
      <c r="Q395" t="n" s="2131">
        <v>130.112</v>
      </c>
      <c r="R395" t="n" s="2752">
        <v>2.0</v>
      </c>
      <c r="S395" t="n" s="2132">
        <v>0.2</v>
      </c>
      <c r="T395" t="n" s="2133">
        <v>13.011199999999995</v>
      </c>
    </row>
    <row r="396">
      <c r="A396" t="s">
        <v>232</v>
      </c>
      <c r="B396" t="n" s="802">
        <v>41921.791666666664</v>
      </c>
      <c r="C396" t="n" s="803">
        <v>41921.791666666664</v>
      </c>
      <c r="D396" t="s">
        <v>269</v>
      </c>
      <c r="E396" t="s">
        <v>445</v>
      </c>
      <c r="F396" t="s">
        <v>647</v>
      </c>
      <c r="G396" t="s">
        <v>674</v>
      </c>
      <c r="H396" t="s">
        <v>677</v>
      </c>
      <c r="I396" t="s">
        <v>678</v>
      </c>
      <c r="J396" t="s">
        <v>702</v>
      </c>
      <c r="K396" t="n">
        <v>43229.0</v>
      </c>
      <c r="L396" t="s">
        <v>703</v>
      </c>
      <c r="M396" t="s">
        <v>1057</v>
      </c>
      <c r="N396" t="s">
        <v>21</v>
      </c>
      <c r="O396" t="s">
        <v>1125</v>
      </c>
      <c r="P396" t="s">
        <v>1486</v>
      </c>
      <c r="Q396" t="n" s="2134">
        <v>101.99400000000001</v>
      </c>
      <c r="R396" t="n" s="2753">
        <v>2.0</v>
      </c>
      <c r="S396" t="n" s="2135">
        <v>0.7</v>
      </c>
      <c r="T396" t="n" s="2136">
        <v>-71.39579999999998</v>
      </c>
    </row>
    <row r="397">
      <c r="A397" t="s">
        <v>232</v>
      </c>
      <c r="B397" t="n" s="804">
        <v>41921.791666666664</v>
      </c>
      <c r="C397" t="n" s="805">
        <v>41921.791666666664</v>
      </c>
      <c r="D397" t="s">
        <v>269</v>
      </c>
      <c r="E397" t="s">
        <v>445</v>
      </c>
      <c r="F397" t="s">
        <v>647</v>
      </c>
      <c r="G397" t="s">
        <v>674</v>
      </c>
      <c r="H397" t="s">
        <v>677</v>
      </c>
      <c r="I397" t="s">
        <v>678</v>
      </c>
      <c r="J397" t="s">
        <v>702</v>
      </c>
      <c r="K397" t="n">
        <v>43229.0</v>
      </c>
      <c r="L397" t="s">
        <v>703</v>
      </c>
      <c r="M397" t="s">
        <v>855</v>
      </c>
      <c r="N397" t="s">
        <v>20</v>
      </c>
      <c r="O397" t="s">
        <v>1127</v>
      </c>
      <c r="P397" t="s">
        <v>1282</v>
      </c>
      <c r="Q397" t="n" s="2137">
        <v>18.264000000000003</v>
      </c>
      <c r="R397" t="n" s="2754">
        <v>2.0</v>
      </c>
      <c r="S397" t="n" s="2138">
        <v>0.7</v>
      </c>
      <c r="T397" t="n" s="2139">
        <v>-13.3936</v>
      </c>
    </row>
    <row r="398">
      <c r="A398" t="s">
        <v>233</v>
      </c>
      <c r="B398" t="n" s="806">
        <v>41875.791666666664</v>
      </c>
      <c r="C398" t="n" s="807">
        <v>41880.791666666664</v>
      </c>
      <c r="D398" t="s">
        <v>268</v>
      </c>
      <c r="E398" t="s">
        <v>446</v>
      </c>
      <c r="F398" t="s">
        <v>648</v>
      </c>
      <c r="G398" t="s">
        <v>675</v>
      </c>
      <c r="H398" t="s">
        <v>677</v>
      </c>
      <c r="I398" t="s">
        <v>678</v>
      </c>
      <c r="J398" t="s">
        <v>702</v>
      </c>
      <c r="K398" t="n">
        <v>43229.0</v>
      </c>
      <c r="L398" t="s">
        <v>703</v>
      </c>
      <c r="M398" t="s">
        <v>1058</v>
      </c>
      <c r="N398" t="s">
        <v>20</v>
      </c>
      <c r="O398" t="s">
        <v>1127</v>
      </c>
      <c r="P398" t="s">
        <v>1487</v>
      </c>
      <c r="Q398" t="n" s="2140">
        <v>6.528000000000001</v>
      </c>
      <c r="R398" t="n" s="2755">
        <v>4.0</v>
      </c>
      <c r="S398" t="n" s="2141">
        <v>0.7</v>
      </c>
      <c r="T398" t="n" s="2142">
        <v>-4.569599999999999</v>
      </c>
    </row>
    <row r="399">
      <c r="A399" t="s">
        <v>233</v>
      </c>
      <c r="B399" t="n" s="808">
        <v>41875.791666666664</v>
      </c>
      <c r="C399" t="n" s="809">
        <v>41880.791666666664</v>
      </c>
      <c r="D399" t="s">
        <v>268</v>
      </c>
      <c r="E399" t="s">
        <v>446</v>
      </c>
      <c r="F399" t="s">
        <v>648</v>
      </c>
      <c r="G399" t="s">
        <v>675</v>
      </c>
      <c r="H399" t="s">
        <v>677</v>
      </c>
      <c r="I399" t="s">
        <v>678</v>
      </c>
      <c r="J399" t="s">
        <v>702</v>
      </c>
      <c r="K399" t="n">
        <v>43229.0</v>
      </c>
      <c r="L399" t="s">
        <v>703</v>
      </c>
      <c r="M399" t="s">
        <v>1059</v>
      </c>
      <c r="N399" t="s">
        <v>20</v>
      </c>
      <c r="O399" t="s">
        <v>1127</v>
      </c>
      <c r="P399" t="s">
        <v>1488</v>
      </c>
      <c r="Q399" t="n" s="2143">
        <v>2.8620000000000005</v>
      </c>
      <c r="R399" t="n" s="2756">
        <v>3.0</v>
      </c>
      <c r="S399" t="n" s="2144">
        <v>0.7</v>
      </c>
      <c r="T399" t="n" s="2145">
        <v>-2.2896</v>
      </c>
    </row>
    <row r="400">
      <c r="A400" t="s">
        <v>233</v>
      </c>
      <c r="B400" t="n" s="810">
        <v>41875.791666666664</v>
      </c>
      <c r="C400" t="n" s="811">
        <v>41880.791666666664</v>
      </c>
      <c r="D400" t="s">
        <v>268</v>
      </c>
      <c r="E400" t="s">
        <v>446</v>
      </c>
      <c r="F400" t="s">
        <v>648</v>
      </c>
      <c r="G400" t="s">
        <v>675</v>
      </c>
      <c r="H400" t="s">
        <v>677</v>
      </c>
      <c r="I400" t="s">
        <v>678</v>
      </c>
      <c r="J400" t="s">
        <v>702</v>
      </c>
      <c r="K400" t="n">
        <v>43229.0</v>
      </c>
      <c r="L400" t="s">
        <v>703</v>
      </c>
      <c r="M400" t="s">
        <v>1060</v>
      </c>
      <c r="N400" t="s">
        <v>20</v>
      </c>
      <c r="O400" t="s">
        <v>1127</v>
      </c>
      <c r="P400" t="s">
        <v>1489</v>
      </c>
      <c r="Q400" t="n" s="2146">
        <v>20.856</v>
      </c>
      <c r="R400" t="n" s="2757">
        <v>8.0</v>
      </c>
      <c r="S400" t="n" s="2147">
        <v>0.7</v>
      </c>
      <c r="T400" t="n" s="2148">
        <v>-16.684799999999996</v>
      </c>
    </row>
    <row r="401">
      <c r="A401" t="s">
        <v>234</v>
      </c>
      <c r="B401" t="n" s="812">
        <v>43070.75</v>
      </c>
      <c r="C401" t="n" s="813">
        <v>43075.75</v>
      </c>
      <c r="D401" t="s">
        <v>268</v>
      </c>
      <c r="E401" t="s">
        <v>447</v>
      </c>
      <c r="F401" t="s">
        <v>649</v>
      </c>
      <c r="G401" t="s">
        <v>675</v>
      </c>
      <c r="H401" t="s">
        <v>677</v>
      </c>
      <c r="I401" t="s">
        <v>693</v>
      </c>
      <c r="J401" t="s">
        <v>702</v>
      </c>
      <c r="K401" t="n">
        <v>44107.0</v>
      </c>
      <c r="L401" t="s">
        <v>703</v>
      </c>
      <c r="M401" t="s">
        <v>1061</v>
      </c>
      <c r="N401" t="s">
        <v>20</v>
      </c>
      <c r="O401" t="s">
        <v>1122</v>
      </c>
      <c r="P401" t="s">
        <v>1490</v>
      </c>
      <c r="Q401" t="n" s="2149">
        <v>19.728</v>
      </c>
      <c r="R401" t="n" s="2758">
        <v>9.0</v>
      </c>
      <c r="S401" t="n" s="2150">
        <v>0.2</v>
      </c>
      <c r="T401" t="n" s="2151">
        <v>1.7262000000000022</v>
      </c>
    </row>
    <row r="402">
      <c r="A402" t="s">
        <v>234</v>
      </c>
      <c r="B402" t="n" s="814">
        <v>43070.75</v>
      </c>
      <c r="C402" t="n" s="815">
        <v>43075.75</v>
      </c>
      <c r="D402" t="s">
        <v>268</v>
      </c>
      <c r="E402" t="s">
        <v>447</v>
      </c>
      <c r="F402" t="s">
        <v>649</v>
      </c>
      <c r="G402" t="s">
        <v>675</v>
      </c>
      <c r="H402" t="s">
        <v>677</v>
      </c>
      <c r="I402" t="s">
        <v>693</v>
      </c>
      <c r="J402" t="s">
        <v>702</v>
      </c>
      <c r="K402" t="n">
        <v>44107.0</v>
      </c>
      <c r="L402" t="s">
        <v>703</v>
      </c>
      <c r="M402" t="s">
        <v>1062</v>
      </c>
      <c r="N402" t="s">
        <v>21</v>
      </c>
      <c r="O402" t="s">
        <v>1118</v>
      </c>
      <c r="P402" t="s">
        <v>1491</v>
      </c>
      <c r="Q402" t="n" s="2152">
        <v>151.188</v>
      </c>
      <c r="R402" t="n" s="2759">
        <v>2.0</v>
      </c>
      <c r="S402" t="n" s="2153">
        <v>0.4</v>
      </c>
      <c r="T402" t="n" s="2154">
        <v>-25.198000000000008</v>
      </c>
    </row>
    <row r="403">
      <c r="A403" t="s">
        <v>235</v>
      </c>
      <c r="B403" t="n" s="816">
        <v>42927.791666666664</v>
      </c>
      <c r="C403" t="n" s="817">
        <v>42933.791666666664</v>
      </c>
      <c r="D403" t="s">
        <v>268</v>
      </c>
      <c r="E403" t="s">
        <v>448</v>
      </c>
      <c r="F403" t="s">
        <v>650</v>
      </c>
      <c r="G403" t="s">
        <v>674</v>
      </c>
      <c r="H403" t="s">
        <v>677</v>
      </c>
      <c r="I403" t="s">
        <v>692</v>
      </c>
      <c r="J403" t="s">
        <v>702</v>
      </c>
      <c r="K403" t="n">
        <v>45014.0</v>
      </c>
      <c r="L403" t="s">
        <v>703</v>
      </c>
      <c r="M403" t="s">
        <v>1063</v>
      </c>
      <c r="N403" t="s">
        <v>20</v>
      </c>
      <c r="O403" t="s">
        <v>1117</v>
      </c>
      <c r="P403" t="s">
        <v>1492</v>
      </c>
      <c r="Q403" t="n" s="2155">
        <v>3.816</v>
      </c>
      <c r="R403" t="n" s="2760">
        <v>1.0</v>
      </c>
      <c r="S403" t="n" s="2156">
        <v>0.2</v>
      </c>
      <c r="T403" t="n" s="2157">
        <v>1.1924999999999997</v>
      </c>
    </row>
    <row r="404">
      <c r="A404" t="s">
        <v>236</v>
      </c>
      <c r="B404" t="n" s="818">
        <v>42322.75</v>
      </c>
      <c r="C404" t="n" s="819">
        <v>42327.75</v>
      </c>
      <c r="D404" t="s">
        <v>268</v>
      </c>
      <c r="E404" t="s">
        <v>449</v>
      </c>
      <c r="F404" t="s">
        <v>651</v>
      </c>
      <c r="G404" t="s">
        <v>675</v>
      </c>
      <c r="H404" t="s">
        <v>677</v>
      </c>
      <c r="I404" t="s">
        <v>689</v>
      </c>
      <c r="J404" t="s">
        <v>702</v>
      </c>
      <c r="K404" t="n">
        <v>43615.0</v>
      </c>
      <c r="L404" t="s">
        <v>703</v>
      </c>
      <c r="M404" t="s">
        <v>1064</v>
      </c>
      <c r="N404" t="s">
        <v>20</v>
      </c>
      <c r="O404" t="s">
        <v>1127</v>
      </c>
      <c r="P404" t="s">
        <v>1493</v>
      </c>
      <c r="Q404" t="n" s="2158">
        <v>166.92000000000002</v>
      </c>
      <c r="R404" t="n" s="2761">
        <v>13.0</v>
      </c>
      <c r="S404" t="n" s="2159">
        <v>0.7</v>
      </c>
      <c r="T404" t="n" s="2160">
        <v>-116.844</v>
      </c>
    </row>
    <row r="405">
      <c r="A405" t="s">
        <v>237</v>
      </c>
      <c r="B405" t="n" s="820">
        <v>42312.75</v>
      </c>
      <c r="C405" t="n" s="821">
        <v>42315.75</v>
      </c>
      <c r="D405" t="s">
        <v>267</v>
      </c>
      <c r="E405" t="s">
        <v>317</v>
      </c>
      <c r="F405" t="s">
        <v>519</v>
      </c>
      <c r="G405" t="s">
        <v>674</v>
      </c>
      <c r="H405" t="s">
        <v>677</v>
      </c>
      <c r="I405" t="s">
        <v>693</v>
      </c>
      <c r="J405" t="s">
        <v>702</v>
      </c>
      <c r="K405" t="n">
        <v>44107.0</v>
      </c>
      <c r="L405" t="s">
        <v>703</v>
      </c>
      <c r="M405" t="s">
        <v>1065</v>
      </c>
      <c r="N405" t="s">
        <v>20</v>
      </c>
      <c r="O405" t="s">
        <v>1127</v>
      </c>
      <c r="P405" t="s">
        <v>1494</v>
      </c>
      <c r="Q405" t="n" s="2161">
        <v>7.218</v>
      </c>
      <c r="R405" t="n" s="2762">
        <v>3.0</v>
      </c>
      <c r="S405" t="n" s="2162">
        <v>0.7</v>
      </c>
      <c r="T405" t="n" s="2163">
        <v>-5.533800000000001</v>
      </c>
    </row>
    <row r="406">
      <c r="A406" t="s">
        <v>237</v>
      </c>
      <c r="B406" t="n" s="822">
        <v>42312.75</v>
      </c>
      <c r="C406" t="n" s="823">
        <v>42315.75</v>
      </c>
      <c r="D406" t="s">
        <v>267</v>
      </c>
      <c r="E406" t="s">
        <v>317</v>
      </c>
      <c r="F406" t="s">
        <v>519</v>
      </c>
      <c r="G406" t="s">
        <v>674</v>
      </c>
      <c r="H406" t="s">
        <v>677</v>
      </c>
      <c r="I406" t="s">
        <v>693</v>
      </c>
      <c r="J406" t="s">
        <v>702</v>
      </c>
      <c r="K406" t="n">
        <v>44107.0</v>
      </c>
      <c r="L406" t="s">
        <v>703</v>
      </c>
      <c r="M406" t="s">
        <v>1066</v>
      </c>
      <c r="N406" t="s">
        <v>20</v>
      </c>
      <c r="O406" t="s">
        <v>1121</v>
      </c>
      <c r="P406" t="s">
        <v>1495</v>
      </c>
      <c r="Q406" t="n" s="2164">
        <v>27.200000000000003</v>
      </c>
      <c r="R406" t="n" s="2763">
        <v>4.0</v>
      </c>
      <c r="S406" t="n" s="2165">
        <v>0.2</v>
      </c>
      <c r="T406" t="n" s="2166">
        <v>2.039999999999999</v>
      </c>
    </row>
    <row r="407">
      <c r="A407" t="s">
        <v>238</v>
      </c>
      <c r="B407" t="n" s="824">
        <v>42629.791666666664</v>
      </c>
      <c r="C407" t="n" s="825">
        <v>42632.791666666664</v>
      </c>
      <c r="D407" t="s">
        <v>266</v>
      </c>
      <c r="E407" t="s">
        <v>450</v>
      </c>
      <c r="F407" t="s">
        <v>652</v>
      </c>
      <c r="G407" t="s">
        <v>674</v>
      </c>
      <c r="H407" t="s">
        <v>677</v>
      </c>
      <c r="I407" t="s">
        <v>685</v>
      </c>
      <c r="J407" t="s">
        <v>702</v>
      </c>
      <c r="K407" t="n">
        <v>45503.0</v>
      </c>
      <c r="L407" t="s">
        <v>703</v>
      </c>
      <c r="M407" t="s">
        <v>1048</v>
      </c>
      <c r="N407" t="s">
        <v>20</v>
      </c>
      <c r="O407" t="s">
        <v>1128</v>
      </c>
      <c r="P407" t="s">
        <v>1476</v>
      </c>
      <c r="Q407" t="n" s="2167">
        <v>295.4</v>
      </c>
      <c r="R407" t="n" s="2764">
        <v>5.0</v>
      </c>
      <c r="S407" t="n" s="2168">
        <v>0.2</v>
      </c>
      <c r="T407" t="n" s="2169">
        <v>-62.772499999999965</v>
      </c>
    </row>
    <row r="408">
      <c r="A408" t="s">
        <v>239</v>
      </c>
      <c r="B408" t="n" s="826">
        <v>42182.791666666664</v>
      </c>
      <c r="C408" t="n" s="827">
        <v>42187.791666666664</v>
      </c>
      <c r="D408" t="s">
        <v>266</v>
      </c>
      <c r="E408" t="s">
        <v>271</v>
      </c>
      <c r="F408" t="s">
        <v>473</v>
      </c>
      <c r="G408" t="s">
        <v>675</v>
      </c>
      <c r="H408" t="s">
        <v>677</v>
      </c>
      <c r="I408" t="s">
        <v>698</v>
      </c>
      <c r="J408" t="s">
        <v>702</v>
      </c>
      <c r="K408" t="n">
        <v>45373.0</v>
      </c>
      <c r="L408" t="s">
        <v>703</v>
      </c>
      <c r="M408" t="s">
        <v>1067</v>
      </c>
      <c r="N408" t="s">
        <v>20</v>
      </c>
      <c r="O408" t="s">
        <v>1117</v>
      </c>
      <c r="P408" t="s">
        <v>1496</v>
      </c>
      <c r="Q408" t="n" s="2170">
        <v>15.552000000000003</v>
      </c>
      <c r="R408" t="n" s="2765">
        <v>3.0</v>
      </c>
      <c r="S408" t="n" s="2171">
        <v>0.2</v>
      </c>
      <c r="T408" t="n" s="2172">
        <v>5.4432</v>
      </c>
    </row>
    <row r="409">
      <c r="A409" t="s">
        <v>239</v>
      </c>
      <c r="B409" t="n" s="828">
        <v>42182.791666666664</v>
      </c>
      <c r="C409" t="n" s="829">
        <v>42187.791666666664</v>
      </c>
      <c r="D409" t="s">
        <v>266</v>
      </c>
      <c r="E409" t="s">
        <v>271</v>
      </c>
      <c r="F409" t="s">
        <v>473</v>
      </c>
      <c r="G409" t="s">
        <v>675</v>
      </c>
      <c r="H409" t="s">
        <v>677</v>
      </c>
      <c r="I409" t="s">
        <v>698</v>
      </c>
      <c r="J409" t="s">
        <v>702</v>
      </c>
      <c r="K409" t="n">
        <v>45373.0</v>
      </c>
      <c r="L409" t="s">
        <v>703</v>
      </c>
      <c r="M409" t="s">
        <v>1068</v>
      </c>
      <c r="N409" t="s">
        <v>22</v>
      </c>
      <c r="O409" t="s">
        <v>1124</v>
      </c>
      <c r="P409" t="s">
        <v>1497</v>
      </c>
      <c r="Q409" t="n" s="2173">
        <v>482.93999999999994</v>
      </c>
      <c r="R409" t="n" s="2766">
        <v>6.0</v>
      </c>
      <c r="S409" t="n" s="2174">
        <v>0.5</v>
      </c>
      <c r="T409" t="n" s="2175">
        <v>-376.6932</v>
      </c>
    </row>
    <row r="410">
      <c r="A410" t="s">
        <v>240</v>
      </c>
      <c r="B410" t="n" s="830">
        <v>42452.791666666664</v>
      </c>
      <c r="C410" t="n" s="831">
        <v>42454.791666666664</v>
      </c>
      <c r="D410" t="s">
        <v>266</v>
      </c>
      <c r="E410" t="s">
        <v>451</v>
      </c>
      <c r="F410" t="s">
        <v>653</v>
      </c>
      <c r="G410" t="s">
        <v>674</v>
      </c>
      <c r="H410" t="s">
        <v>677</v>
      </c>
      <c r="I410" t="s">
        <v>687</v>
      </c>
      <c r="J410" t="s">
        <v>702</v>
      </c>
      <c r="K410" t="n">
        <v>44105.0</v>
      </c>
      <c r="L410" t="s">
        <v>703</v>
      </c>
      <c r="M410" t="s">
        <v>1069</v>
      </c>
      <c r="N410" t="s">
        <v>22</v>
      </c>
      <c r="O410" t="s">
        <v>1124</v>
      </c>
      <c r="P410" t="s">
        <v>1498</v>
      </c>
      <c r="Q410" t="n" s="2176">
        <v>301.46999999999997</v>
      </c>
      <c r="R410" t="n" s="2767">
        <v>3.0</v>
      </c>
      <c r="S410" t="n" s="2177">
        <v>0.5</v>
      </c>
      <c r="T410" t="n" s="2178">
        <v>-241.17600000000002</v>
      </c>
    </row>
    <row r="411">
      <c r="A411" t="s">
        <v>240</v>
      </c>
      <c r="B411" t="n" s="832">
        <v>42452.791666666664</v>
      </c>
      <c r="C411" t="n" s="833">
        <v>42454.791666666664</v>
      </c>
      <c r="D411" t="s">
        <v>266</v>
      </c>
      <c r="E411" t="s">
        <v>451</v>
      </c>
      <c r="F411" t="s">
        <v>653</v>
      </c>
      <c r="G411" t="s">
        <v>674</v>
      </c>
      <c r="H411" t="s">
        <v>677</v>
      </c>
      <c r="I411" t="s">
        <v>687</v>
      </c>
      <c r="J411" t="s">
        <v>702</v>
      </c>
      <c r="K411" t="n">
        <v>44105.0</v>
      </c>
      <c r="L411" t="s">
        <v>703</v>
      </c>
      <c r="M411" t="s">
        <v>1070</v>
      </c>
      <c r="N411" t="s">
        <v>20</v>
      </c>
      <c r="O411" t="s">
        <v>1122</v>
      </c>
      <c r="P411" t="s">
        <v>1499</v>
      </c>
      <c r="Q411" t="n" s="2179">
        <v>18.656000000000002</v>
      </c>
      <c r="R411" t="n" s="2768">
        <v>2.0</v>
      </c>
      <c r="S411" t="n" s="2180">
        <v>0.2</v>
      </c>
      <c r="T411" t="n" s="2181">
        <v>1.6324000000000014</v>
      </c>
    </row>
    <row r="412">
      <c r="A412" t="s">
        <v>241</v>
      </c>
      <c r="B412" t="n" s="834">
        <v>42776.75</v>
      </c>
      <c r="C412" t="n" s="835">
        <v>42779.75</v>
      </c>
      <c r="D412" t="s">
        <v>267</v>
      </c>
      <c r="E412" t="s">
        <v>452</v>
      </c>
      <c r="F412" t="s">
        <v>654</v>
      </c>
      <c r="G412" t="s">
        <v>674</v>
      </c>
      <c r="H412" t="s">
        <v>677</v>
      </c>
      <c r="I412" t="s">
        <v>678</v>
      </c>
      <c r="J412" t="s">
        <v>702</v>
      </c>
      <c r="K412" t="n">
        <v>43229.0</v>
      </c>
      <c r="L412" t="s">
        <v>703</v>
      </c>
      <c r="M412" t="s">
        <v>1071</v>
      </c>
      <c r="N412" t="s">
        <v>22</v>
      </c>
      <c r="O412" t="s">
        <v>1119</v>
      </c>
      <c r="P412" t="s">
        <v>1500</v>
      </c>
      <c r="Q412" t="n" s="2182">
        <v>147.568</v>
      </c>
      <c r="R412" t="n" s="2769">
        <v>2.0</v>
      </c>
      <c r="S412" t="n" s="2183">
        <v>0.2</v>
      </c>
      <c r="T412" t="n" s="2184">
        <v>-3.6892000000000067</v>
      </c>
    </row>
    <row r="413">
      <c r="A413" t="s">
        <v>242</v>
      </c>
      <c r="B413" t="n" s="836">
        <v>42882.791666666664</v>
      </c>
      <c r="C413" t="n" s="837">
        <v>42886.791666666664</v>
      </c>
      <c r="D413" t="s">
        <v>268</v>
      </c>
      <c r="E413" t="s">
        <v>453</v>
      </c>
      <c r="F413" t="s">
        <v>655</v>
      </c>
      <c r="G413" t="s">
        <v>675</v>
      </c>
      <c r="H413" t="s">
        <v>677</v>
      </c>
      <c r="I413" t="s">
        <v>687</v>
      </c>
      <c r="J413" t="s">
        <v>702</v>
      </c>
      <c r="K413" t="n">
        <v>44105.0</v>
      </c>
      <c r="L413" t="s">
        <v>703</v>
      </c>
      <c r="M413" t="s">
        <v>1072</v>
      </c>
      <c r="N413" t="s">
        <v>20</v>
      </c>
      <c r="O413" t="s">
        <v>1117</v>
      </c>
      <c r="P413" t="s">
        <v>1501</v>
      </c>
      <c r="Q413" t="n" s="2185">
        <v>13.872000000000002</v>
      </c>
      <c r="R413" t="n" s="2770">
        <v>3.0</v>
      </c>
      <c r="S413" t="n" s="2186">
        <v>0.2</v>
      </c>
      <c r="T413" t="n" s="2187">
        <v>5.028600000000001</v>
      </c>
    </row>
    <row r="414">
      <c r="A414" t="s">
        <v>242</v>
      </c>
      <c r="B414" t="n" s="838">
        <v>42882.791666666664</v>
      </c>
      <c r="C414" t="n" s="839">
        <v>42886.791666666664</v>
      </c>
      <c r="D414" t="s">
        <v>268</v>
      </c>
      <c r="E414" t="s">
        <v>453</v>
      </c>
      <c r="F414" t="s">
        <v>655</v>
      </c>
      <c r="G414" t="s">
        <v>675</v>
      </c>
      <c r="H414" t="s">
        <v>677</v>
      </c>
      <c r="I414" t="s">
        <v>687</v>
      </c>
      <c r="J414" t="s">
        <v>702</v>
      </c>
      <c r="K414" t="n">
        <v>44105.0</v>
      </c>
      <c r="L414" t="s">
        <v>703</v>
      </c>
      <c r="M414" t="s">
        <v>733</v>
      </c>
      <c r="N414" t="s">
        <v>22</v>
      </c>
      <c r="O414" t="s">
        <v>1124</v>
      </c>
      <c r="P414" t="s">
        <v>1161</v>
      </c>
      <c r="Q414" t="n" s="2188">
        <v>115.96</v>
      </c>
      <c r="R414" t="n" s="2771">
        <v>4.0</v>
      </c>
      <c r="S414" t="n" s="2189">
        <v>0.5</v>
      </c>
      <c r="T414" t="n" s="2190">
        <v>-64.93759999999999</v>
      </c>
    </row>
    <row r="415">
      <c r="A415" t="s">
        <v>243</v>
      </c>
      <c r="B415" t="n" s="840">
        <v>42782.75</v>
      </c>
      <c r="C415" t="n" s="841">
        <v>42785.75</v>
      </c>
      <c r="D415" t="s">
        <v>267</v>
      </c>
      <c r="E415" t="s">
        <v>454</v>
      </c>
      <c r="F415" t="s">
        <v>656</v>
      </c>
      <c r="G415" t="s">
        <v>676</v>
      </c>
      <c r="H415" t="s">
        <v>677</v>
      </c>
      <c r="I415" t="s">
        <v>698</v>
      </c>
      <c r="J415" t="s">
        <v>702</v>
      </c>
      <c r="K415" t="n">
        <v>45373.0</v>
      </c>
      <c r="L415" t="s">
        <v>703</v>
      </c>
      <c r="M415" t="s">
        <v>1073</v>
      </c>
      <c r="N415" t="s">
        <v>22</v>
      </c>
      <c r="O415" t="s">
        <v>1129</v>
      </c>
      <c r="P415" t="s">
        <v>1502</v>
      </c>
      <c r="Q415" t="n" s="2191">
        <v>455.97</v>
      </c>
      <c r="R415" t="n" s="2772">
        <v>5.0</v>
      </c>
      <c r="S415" t="n" s="2192">
        <v>0.4</v>
      </c>
      <c r="T415" t="n" s="2193">
        <v>-106.39299999999997</v>
      </c>
    </row>
    <row r="416">
      <c r="A416" t="s">
        <v>243</v>
      </c>
      <c r="B416" t="n" s="842">
        <v>42782.75</v>
      </c>
      <c r="C416" t="n" s="843">
        <v>42785.75</v>
      </c>
      <c r="D416" t="s">
        <v>267</v>
      </c>
      <c r="E416" t="s">
        <v>454</v>
      </c>
      <c r="F416" t="s">
        <v>656</v>
      </c>
      <c r="G416" t="s">
        <v>676</v>
      </c>
      <c r="H416" t="s">
        <v>677</v>
      </c>
      <c r="I416" t="s">
        <v>698</v>
      </c>
      <c r="J416" t="s">
        <v>702</v>
      </c>
      <c r="K416" t="n">
        <v>45373.0</v>
      </c>
      <c r="L416" t="s">
        <v>703</v>
      </c>
      <c r="M416" t="s">
        <v>1074</v>
      </c>
      <c r="N416" t="s">
        <v>20</v>
      </c>
      <c r="O416" t="s">
        <v>1127</v>
      </c>
      <c r="P416" t="s">
        <v>1503</v>
      </c>
      <c r="Q416" t="n" s="2194">
        <v>5.715000000000002</v>
      </c>
      <c r="R416" t="n" s="2773">
        <v>5.0</v>
      </c>
      <c r="S416" t="n" s="2195">
        <v>0.7</v>
      </c>
      <c r="T416" t="n" s="2196">
        <v>-4.762500000000001</v>
      </c>
    </row>
    <row r="417">
      <c r="A417" t="s">
        <v>243</v>
      </c>
      <c r="B417" t="n" s="844">
        <v>42782.75</v>
      </c>
      <c r="C417" t="n" s="845">
        <v>42785.75</v>
      </c>
      <c r="D417" t="s">
        <v>267</v>
      </c>
      <c r="E417" t="s">
        <v>454</v>
      </c>
      <c r="F417" t="s">
        <v>656</v>
      </c>
      <c r="G417" t="s">
        <v>676</v>
      </c>
      <c r="H417" t="s">
        <v>677</v>
      </c>
      <c r="I417" t="s">
        <v>698</v>
      </c>
      <c r="J417" t="s">
        <v>702</v>
      </c>
      <c r="K417" t="n">
        <v>45373.0</v>
      </c>
      <c r="L417" t="s">
        <v>703</v>
      </c>
      <c r="M417" t="s">
        <v>1075</v>
      </c>
      <c r="N417" t="s">
        <v>21</v>
      </c>
      <c r="O417" t="s">
        <v>1118</v>
      </c>
      <c r="P417" t="s">
        <v>1504</v>
      </c>
      <c r="Q417" t="n" s="2197">
        <v>57.593999999999994</v>
      </c>
      <c r="R417" t="n" s="2774">
        <v>1.0</v>
      </c>
      <c r="S417" t="n" s="2198">
        <v>0.4</v>
      </c>
      <c r="T417" t="n" s="2199">
        <v>-11.518799999999999</v>
      </c>
    </row>
    <row r="418">
      <c r="A418" t="s">
        <v>243</v>
      </c>
      <c r="B418" t="n" s="846">
        <v>42782.75</v>
      </c>
      <c r="C418" t="n" s="847">
        <v>42785.75</v>
      </c>
      <c r="D418" t="s">
        <v>267</v>
      </c>
      <c r="E418" t="s">
        <v>454</v>
      </c>
      <c r="F418" t="s">
        <v>656</v>
      </c>
      <c r="G418" t="s">
        <v>676</v>
      </c>
      <c r="H418" t="s">
        <v>677</v>
      </c>
      <c r="I418" t="s">
        <v>698</v>
      </c>
      <c r="J418" t="s">
        <v>702</v>
      </c>
      <c r="K418" t="n">
        <v>45373.0</v>
      </c>
      <c r="L418" t="s">
        <v>703</v>
      </c>
      <c r="M418" t="s">
        <v>1076</v>
      </c>
      <c r="N418" t="s">
        <v>22</v>
      </c>
      <c r="O418" t="s">
        <v>1119</v>
      </c>
      <c r="P418" t="s">
        <v>1505</v>
      </c>
      <c r="Q418" t="n" s="2200">
        <v>30.144000000000002</v>
      </c>
      <c r="R418" t="n" s="2775">
        <v>2.0</v>
      </c>
      <c r="S418" t="n" s="2201">
        <v>0.2</v>
      </c>
      <c r="T418" t="n" s="2202">
        <v>8.2896</v>
      </c>
    </row>
    <row r="419">
      <c r="A419" t="s">
        <v>243</v>
      </c>
      <c r="B419" t="n" s="848">
        <v>42782.75</v>
      </c>
      <c r="C419" t="n" s="849">
        <v>42785.75</v>
      </c>
      <c r="D419" t="s">
        <v>267</v>
      </c>
      <c r="E419" t="s">
        <v>454</v>
      </c>
      <c r="F419" t="s">
        <v>656</v>
      </c>
      <c r="G419" t="s">
        <v>676</v>
      </c>
      <c r="H419" t="s">
        <v>677</v>
      </c>
      <c r="I419" t="s">
        <v>698</v>
      </c>
      <c r="J419" t="s">
        <v>702</v>
      </c>
      <c r="K419" t="n">
        <v>45373.0</v>
      </c>
      <c r="L419" t="s">
        <v>703</v>
      </c>
      <c r="M419" t="s">
        <v>1077</v>
      </c>
      <c r="N419" t="s">
        <v>22</v>
      </c>
      <c r="O419" t="s">
        <v>1120</v>
      </c>
      <c r="P419" t="s">
        <v>1506</v>
      </c>
      <c r="Q419" t="n" s="2203">
        <v>899.43</v>
      </c>
      <c r="R419" t="n" s="2776">
        <v>5.0</v>
      </c>
      <c r="S419" t="n" s="2204">
        <v>0.3</v>
      </c>
      <c r="T419" t="n" s="2205">
        <v>-12.84900000000016</v>
      </c>
    </row>
    <row r="420">
      <c r="A420" t="s">
        <v>244</v>
      </c>
      <c r="B420" t="n" s="850">
        <v>42152.791666666664</v>
      </c>
      <c r="C420" t="n" s="851">
        <v>42154.791666666664</v>
      </c>
      <c r="D420" t="s">
        <v>267</v>
      </c>
      <c r="E420" t="s">
        <v>449</v>
      </c>
      <c r="F420" t="s">
        <v>651</v>
      </c>
      <c r="G420" t="s">
        <v>675</v>
      </c>
      <c r="H420" t="s">
        <v>677</v>
      </c>
      <c r="I420" t="s">
        <v>678</v>
      </c>
      <c r="J420" t="s">
        <v>702</v>
      </c>
      <c r="K420" t="n">
        <v>43229.0</v>
      </c>
      <c r="L420" t="s">
        <v>703</v>
      </c>
      <c r="M420" t="s">
        <v>1078</v>
      </c>
      <c r="N420" t="s">
        <v>22</v>
      </c>
      <c r="O420" t="s">
        <v>1119</v>
      </c>
      <c r="P420" t="s">
        <v>1507</v>
      </c>
      <c r="Q420" t="n" s="2206">
        <v>41.568000000000005</v>
      </c>
      <c r="R420" t="n" s="2777">
        <v>4.0</v>
      </c>
      <c r="S420" t="n" s="2207">
        <v>0.2</v>
      </c>
      <c r="T420" t="n" s="2208">
        <v>-4.156800000000002</v>
      </c>
    </row>
    <row r="421">
      <c r="A421" t="s">
        <v>244</v>
      </c>
      <c r="B421" t="n" s="852">
        <v>42152.791666666664</v>
      </c>
      <c r="C421" t="n" s="853">
        <v>42154.791666666664</v>
      </c>
      <c r="D421" t="s">
        <v>267</v>
      </c>
      <c r="E421" t="s">
        <v>449</v>
      </c>
      <c r="F421" t="s">
        <v>651</v>
      </c>
      <c r="G421" t="s">
        <v>675</v>
      </c>
      <c r="H421" t="s">
        <v>677</v>
      </c>
      <c r="I421" t="s">
        <v>678</v>
      </c>
      <c r="J421" t="s">
        <v>702</v>
      </c>
      <c r="K421" t="n">
        <v>43229.0</v>
      </c>
      <c r="L421" t="s">
        <v>703</v>
      </c>
      <c r="M421" t="s">
        <v>1079</v>
      </c>
      <c r="N421" t="s">
        <v>22</v>
      </c>
      <c r="O421" t="s">
        <v>1120</v>
      </c>
      <c r="P421" t="s">
        <v>1508</v>
      </c>
      <c r="Q421" t="n" s="2209">
        <v>317.058</v>
      </c>
      <c r="R421" t="n" s="2778">
        <v>3.0</v>
      </c>
      <c r="S421" t="n" s="2210">
        <v>0.3</v>
      </c>
      <c r="T421" t="n" s="2211">
        <v>-86.05860000000001</v>
      </c>
    </row>
    <row r="422">
      <c r="A422" t="s">
        <v>244</v>
      </c>
      <c r="B422" t="n" s="854">
        <v>42152.791666666664</v>
      </c>
      <c r="C422" t="n" s="855">
        <v>42154.791666666664</v>
      </c>
      <c r="D422" t="s">
        <v>267</v>
      </c>
      <c r="E422" t="s">
        <v>449</v>
      </c>
      <c r="F422" t="s">
        <v>651</v>
      </c>
      <c r="G422" t="s">
        <v>675</v>
      </c>
      <c r="H422" t="s">
        <v>677</v>
      </c>
      <c r="I422" t="s">
        <v>678</v>
      </c>
      <c r="J422" t="s">
        <v>702</v>
      </c>
      <c r="K422" t="n">
        <v>43229.0</v>
      </c>
      <c r="L422" t="s">
        <v>703</v>
      </c>
      <c r="M422" t="s">
        <v>1054</v>
      </c>
      <c r="N422" t="s">
        <v>20</v>
      </c>
      <c r="O422" t="s">
        <v>1115</v>
      </c>
      <c r="P422" t="s">
        <v>1483</v>
      </c>
      <c r="Q422" t="n" s="2212">
        <v>8.04</v>
      </c>
      <c r="R422" t="n" s="2779">
        <v>5.0</v>
      </c>
      <c r="S422" t="n" s="2213">
        <v>0.2</v>
      </c>
      <c r="T422" t="n" s="2214">
        <v>2.9144999999999994</v>
      </c>
    </row>
    <row r="423">
      <c r="A423" t="s">
        <v>245</v>
      </c>
      <c r="B423" t="n" s="856">
        <v>42001.75</v>
      </c>
      <c r="C423" t="n" s="857">
        <v>42003.75</v>
      </c>
      <c r="D423" t="s">
        <v>266</v>
      </c>
      <c r="E423" t="s">
        <v>455</v>
      </c>
      <c r="F423" t="s">
        <v>657</v>
      </c>
      <c r="G423" t="s">
        <v>674</v>
      </c>
      <c r="H423" t="s">
        <v>677</v>
      </c>
      <c r="I423" t="s">
        <v>694</v>
      </c>
      <c r="J423" t="s">
        <v>702</v>
      </c>
      <c r="K423" t="n">
        <v>44240.0</v>
      </c>
      <c r="L423" t="s">
        <v>703</v>
      </c>
      <c r="M423" t="s">
        <v>1080</v>
      </c>
      <c r="N423" t="s">
        <v>20</v>
      </c>
      <c r="O423" t="s">
        <v>1130</v>
      </c>
      <c r="P423" t="s">
        <v>1509</v>
      </c>
      <c r="Q423" t="n" s="2215">
        <v>48.36</v>
      </c>
      <c r="R423" t="n" s="2780">
        <v>5.0</v>
      </c>
      <c r="S423" t="n" s="2216">
        <v>0.2</v>
      </c>
      <c r="T423" t="n" s="2217">
        <v>6.044999999999995</v>
      </c>
    </row>
    <row r="424">
      <c r="A424" t="s">
        <v>246</v>
      </c>
      <c r="B424" t="n" s="858">
        <v>41696.75</v>
      </c>
      <c r="C424" t="n" s="859">
        <v>41700.75</v>
      </c>
      <c r="D424" t="s">
        <v>267</v>
      </c>
      <c r="E424" t="s">
        <v>456</v>
      </c>
      <c r="F424" t="s">
        <v>658</v>
      </c>
      <c r="G424" t="s">
        <v>674</v>
      </c>
      <c r="H424" t="s">
        <v>677</v>
      </c>
      <c r="I424" t="s">
        <v>678</v>
      </c>
      <c r="J424" t="s">
        <v>702</v>
      </c>
      <c r="K424" t="n">
        <v>43229.0</v>
      </c>
      <c r="L424" t="s">
        <v>703</v>
      </c>
      <c r="M424" t="s">
        <v>755</v>
      </c>
      <c r="N424" t="s">
        <v>20</v>
      </c>
      <c r="O424" t="s">
        <v>1122</v>
      </c>
      <c r="P424" t="s">
        <v>1183</v>
      </c>
      <c r="Q424" t="n" s="2218">
        <v>19.456000000000003</v>
      </c>
      <c r="R424" t="n" s="2781">
        <v>4.0</v>
      </c>
      <c r="S424" t="n" s="2219">
        <v>0.2</v>
      </c>
      <c r="T424" t="n" s="2220">
        <v>3.404799999999998</v>
      </c>
    </row>
    <row r="425">
      <c r="A425" t="s">
        <v>247</v>
      </c>
      <c r="B425" t="n" s="860">
        <v>42239.791666666664</v>
      </c>
      <c r="C425" t="n" s="861">
        <v>42241.791666666664</v>
      </c>
      <c r="D425" t="s">
        <v>266</v>
      </c>
      <c r="E425" t="s">
        <v>457</v>
      </c>
      <c r="F425" t="s">
        <v>659</v>
      </c>
      <c r="G425" t="s">
        <v>674</v>
      </c>
      <c r="H425" t="s">
        <v>677</v>
      </c>
      <c r="I425" t="s">
        <v>696</v>
      </c>
      <c r="J425" t="s">
        <v>702</v>
      </c>
      <c r="K425" t="n">
        <v>43402.0</v>
      </c>
      <c r="L425" t="s">
        <v>703</v>
      </c>
      <c r="M425" t="s">
        <v>1081</v>
      </c>
      <c r="N425" t="s">
        <v>21</v>
      </c>
      <c r="O425" t="s">
        <v>1118</v>
      </c>
      <c r="P425" t="s">
        <v>1510</v>
      </c>
      <c r="Q425" t="n" s="2221">
        <v>26.982</v>
      </c>
      <c r="R425" t="n" s="2782">
        <v>3.0</v>
      </c>
      <c r="S425" t="n" s="2222">
        <v>0.4</v>
      </c>
      <c r="T425" t="n" s="2223">
        <v>4.0473</v>
      </c>
    </row>
    <row r="426">
      <c r="A426" t="s">
        <v>247</v>
      </c>
      <c r="B426" t="n" s="862">
        <v>42239.791666666664</v>
      </c>
      <c r="C426" t="n" s="863">
        <v>42241.791666666664</v>
      </c>
      <c r="D426" t="s">
        <v>266</v>
      </c>
      <c r="E426" t="s">
        <v>457</v>
      </c>
      <c r="F426" t="s">
        <v>659</v>
      </c>
      <c r="G426" t="s">
        <v>674</v>
      </c>
      <c r="H426" t="s">
        <v>677</v>
      </c>
      <c r="I426" t="s">
        <v>696</v>
      </c>
      <c r="J426" t="s">
        <v>702</v>
      </c>
      <c r="K426" t="n">
        <v>43402.0</v>
      </c>
      <c r="L426" t="s">
        <v>703</v>
      </c>
      <c r="M426" t="s">
        <v>1082</v>
      </c>
      <c r="N426" t="s">
        <v>20</v>
      </c>
      <c r="O426" t="s">
        <v>1123</v>
      </c>
      <c r="P426" t="s">
        <v>1511</v>
      </c>
      <c r="Q426" t="n" s="2224">
        <v>6.911999999999999</v>
      </c>
      <c r="R426" t="n" s="2783">
        <v>3.0</v>
      </c>
      <c r="S426" t="n" s="2225">
        <v>0.2</v>
      </c>
      <c r="T426" t="n" s="2226">
        <v>2.5056000000000003</v>
      </c>
    </row>
    <row r="427">
      <c r="A427" t="s">
        <v>247</v>
      </c>
      <c r="B427" t="n" s="864">
        <v>42239.791666666664</v>
      </c>
      <c r="C427" t="n" s="865">
        <v>42241.791666666664</v>
      </c>
      <c r="D427" t="s">
        <v>266</v>
      </c>
      <c r="E427" t="s">
        <v>457</v>
      </c>
      <c r="F427" t="s">
        <v>659</v>
      </c>
      <c r="G427" t="s">
        <v>674</v>
      </c>
      <c r="H427" t="s">
        <v>677</v>
      </c>
      <c r="I427" t="s">
        <v>696</v>
      </c>
      <c r="J427" t="s">
        <v>702</v>
      </c>
      <c r="K427" t="n">
        <v>43402.0</v>
      </c>
      <c r="L427" t="s">
        <v>703</v>
      </c>
      <c r="M427" t="s">
        <v>1083</v>
      </c>
      <c r="N427" t="s">
        <v>20</v>
      </c>
      <c r="O427" t="s">
        <v>1128</v>
      </c>
      <c r="P427" t="s">
        <v>1512</v>
      </c>
      <c r="Q427" t="n" s="2227">
        <v>435.504</v>
      </c>
      <c r="R427" t="n" s="2784">
        <v>3.0</v>
      </c>
      <c r="S427" t="n" s="2228">
        <v>0.2</v>
      </c>
      <c r="T427" t="n" s="2229">
        <v>48.99419999999992</v>
      </c>
    </row>
    <row r="428">
      <c r="A428" t="s">
        <v>248</v>
      </c>
      <c r="B428" t="n" s="866">
        <v>42335.75</v>
      </c>
      <c r="C428" t="n" s="867">
        <v>42339.75</v>
      </c>
      <c r="D428" t="s">
        <v>268</v>
      </c>
      <c r="E428" t="s">
        <v>458</v>
      </c>
      <c r="F428" t="s">
        <v>660</v>
      </c>
      <c r="G428" t="s">
        <v>674</v>
      </c>
      <c r="H428" t="s">
        <v>677</v>
      </c>
      <c r="I428" t="s">
        <v>678</v>
      </c>
      <c r="J428" t="s">
        <v>702</v>
      </c>
      <c r="K428" t="n">
        <v>43229.0</v>
      </c>
      <c r="L428" t="s">
        <v>703</v>
      </c>
      <c r="M428" t="s">
        <v>1084</v>
      </c>
      <c r="N428" t="s">
        <v>22</v>
      </c>
      <c r="O428" t="s">
        <v>1119</v>
      </c>
      <c r="P428" t="s">
        <v>1513</v>
      </c>
      <c r="Q428" t="n" s="2230">
        <v>71.12</v>
      </c>
      <c r="R428" t="n" s="2785">
        <v>5.0</v>
      </c>
      <c r="S428" t="n" s="2231">
        <v>0.2</v>
      </c>
      <c r="T428" t="n" s="2232">
        <v>9.778999999999996</v>
      </c>
    </row>
    <row r="429">
      <c r="A429" t="s">
        <v>248</v>
      </c>
      <c r="B429" t="n" s="868">
        <v>42335.75</v>
      </c>
      <c r="C429" t="n" s="869">
        <v>42339.75</v>
      </c>
      <c r="D429" t="s">
        <v>268</v>
      </c>
      <c r="E429" t="s">
        <v>458</v>
      </c>
      <c r="F429" t="s">
        <v>660</v>
      </c>
      <c r="G429" t="s">
        <v>674</v>
      </c>
      <c r="H429" t="s">
        <v>677</v>
      </c>
      <c r="I429" t="s">
        <v>678</v>
      </c>
      <c r="J429" t="s">
        <v>702</v>
      </c>
      <c r="K429" t="n">
        <v>43229.0</v>
      </c>
      <c r="L429" t="s">
        <v>703</v>
      </c>
      <c r="M429" t="s">
        <v>1085</v>
      </c>
      <c r="N429" t="s">
        <v>20</v>
      </c>
      <c r="O429" t="s">
        <v>1115</v>
      </c>
      <c r="P429" t="s">
        <v>1138</v>
      </c>
      <c r="Q429" t="n" s="2233">
        <v>3.008</v>
      </c>
      <c r="R429" t="n" s="2786">
        <v>2.0</v>
      </c>
      <c r="S429" t="n" s="2234">
        <v>0.2</v>
      </c>
      <c r="T429" t="n" s="2235">
        <v>0.5639999999999998</v>
      </c>
    </row>
    <row r="430">
      <c r="A430" t="s">
        <v>249</v>
      </c>
      <c r="B430" t="n" s="870">
        <v>42492.791666666664</v>
      </c>
      <c r="C430" t="n" s="871">
        <v>42494.791666666664</v>
      </c>
      <c r="D430" t="s">
        <v>267</v>
      </c>
      <c r="E430" t="s">
        <v>459</v>
      </c>
      <c r="F430" t="s">
        <v>661</v>
      </c>
      <c r="G430" t="s">
        <v>674</v>
      </c>
      <c r="H430" t="s">
        <v>677</v>
      </c>
      <c r="I430" t="s">
        <v>679</v>
      </c>
      <c r="J430" t="s">
        <v>702</v>
      </c>
      <c r="K430" t="n">
        <v>43055.0</v>
      </c>
      <c r="L430" t="s">
        <v>703</v>
      </c>
      <c r="M430" t="s">
        <v>1086</v>
      </c>
      <c r="N430" t="s">
        <v>21</v>
      </c>
      <c r="O430" t="s">
        <v>1126</v>
      </c>
      <c r="P430" t="s">
        <v>1514</v>
      </c>
      <c r="Q430" t="n" s="2236">
        <v>132.52000000000004</v>
      </c>
      <c r="R430" t="n" s="2787">
        <v>5.0</v>
      </c>
      <c r="S430" t="n" s="2237">
        <v>0.2</v>
      </c>
      <c r="T430" t="n" s="2238">
        <v>34.786500000000004</v>
      </c>
    </row>
    <row r="431">
      <c r="A431" t="s">
        <v>249</v>
      </c>
      <c r="B431" t="n" s="872">
        <v>42492.791666666664</v>
      </c>
      <c r="C431" t="n" s="873">
        <v>42494.791666666664</v>
      </c>
      <c r="D431" t="s">
        <v>267</v>
      </c>
      <c r="E431" t="s">
        <v>459</v>
      </c>
      <c r="F431" t="s">
        <v>661</v>
      </c>
      <c r="G431" t="s">
        <v>674</v>
      </c>
      <c r="H431" t="s">
        <v>677</v>
      </c>
      <c r="I431" t="s">
        <v>679</v>
      </c>
      <c r="J431" t="s">
        <v>702</v>
      </c>
      <c r="K431" t="n">
        <v>43055.0</v>
      </c>
      <c r="L431" t="s">
        <v>703</v>
      </c>
      <c r="M431" t="s">
        <v>985</v>
      </c>
      <c r="N431" t="s">
        <v>20</v>
      </c>
      <c r="O431" t="s">
        <v>1128</v>
      </c>
      <c r="P431" t="s">
        <v>1413</v>
      </c>
      <c r="Q431" t="n" s="2239">
        <v>195.64</v>
      </c>
      <c r="R431" t="n" s="2788">
        <v>5.0</v>
      </c>
      <c r="S431" t="n" s="2240">
        <v>0.2</v>
      </c>
      <c r="T431" t="n" s="2241">
        <v>-44.01899999999999</v>
      </c>
    </row>
    <row r="432">
      <c r="A432" t="s">
        <v>249</v>
      </c>
      <c r="B432" t="n" s="874">
        <v>42492.791666666664</v>
      </c>
      <c r="C432" t="n" s="875">
        <v>42494.791666666664</v>
      </c>
      <c r="D432" t="s">
        <v>267</v>
      </c>
      <c r="E432" t="s">
        <v>459</v>
      </c>
      <c r="F432" t="s">
        <v>661</v>
      </c>
      <c r="G432" t="s">
        <v>674</v>
      </c>
      <c r="H432" t="s">
        <v>677</v>
      </c>
      <c r="I432" t="s">
        <v>679</v>
      </c>
      <c r="J432" t="s">
        <v>702</v>
      </c>
      <c r="K432" t="n">
        <v>43055.0</v>
      </c>
      <c r="L432" t="s">
        <v>703</v>
      </c>
      <c r="M432" t="s">
        <v>923</v>
      </c>
      <c r="N432" t="s">
        <v>22</v>
      </c>
      <c r="O432" t="s">
        <v>1119</v>
      </c>
      <c r="P432" t="s">
        <v>1350</v>
      </c>
      <c r="Q432" t="n" s="2242">
        <v>51.967999999999996</v>
      </c>
      <c r="R432" t="n" s="2789">
        <v>2.0</v>
      </c>
      <c r="S432" t="n" s="2243">
        <v>0.2</v>
      </c>
      <c r="T432" t="n" s="2244">
        <v>10.393599999999998</v>
      </c>
    </row>
    <row r="433">
      <c r="A433" t="s">
        <v>249</v>
      </c>
      <c r="B433" t="n" s="876">
        <v>42492.791666666664</v>
      </c>
      <c r="C433" t="n" s="877">
        <v>42494.791666666664</v>
      </c>
      <c r="D433" t="s">
        <v>267</v>
      </c>
      <c r="E433" t="s">
        <v>459</v>
      </c>
      <c r="F433" t="s">
        <v>661</v>
      </c>
      <c r="G433" t="s">
        <v>674</v>
      </c>
      <c r="H433" t="s">
        <v>677</v>
      </c>
      <c r="I433" t="s">
        <v>679</v>
      </c>
      <c r="J433" t="s">
        <v>702</v>
      </c>
      <c r="K433" t="n">
        <v>43055.0</v>
      </c>
      <c r="L433" t="s">
        <v>703</v>
      </c>
      <c r="M433" t="s">
        <v>1087</v>
      </c>
      <c r="N433" t="s">
        <v>21</v>
      </c>
      <c r="O433" t="s">
        <v>1126</v>
      </c>
      <c r="P433" t="s">
        <v>1515</v>
      </c>
      <c r="Q433" t="n" s="2245">
        <v>431.97600000000006</v>
      </c>
      <c r="R433" t="n" s="2790">
        <v>3.0</v>
      </c>
      <c r="S433" t="n" s="2246">
        <v>0.2</v>
      </c>
      <c r="T433" t="n" s="2247">
        <v>-75.59580000000004</v>
      </c>
    </row>
    <row r="434">
      <c r="A434" t="s">
        <v>249</v>
      </c>
      <c r="B434" t="n" s="878">
        <v>42492.791666666664</v>
      </c>
      <c r="C434" t="n" s="879">
        <v>42494.791666666664</v>
      </c>
      <c r="D434" t="s">
        <v>267</v>
      </c>
      <c r="E434" t="s">
        <v>459</v>
      </c>
      <c r="F434" t="s">
        <v>661</v>
      </c>
      <c r="G434" t="s">
        <v>674</v>
      </c>
      <c r="H434" t="s">
        <v>677</v>
      </c>
      <c r="I434" t="s">
        <v>679</v>
      </c>
      <c r="J434" t="s">
        <v>702</v>
      </c>
      <c r="K434" t="n">
        <v>43055.0</v>
      </c>
      <c r="L434" t="s">
        <v>703</v>
      </c>
      <c r="M434" t="s">
        <v>1088</v>
      </c>
      <c r="N434" t="s">
        <v>21</v>
      </c>
      <c r="O434" t="s">
        <v>1125</v>
      </c>
      <c r="P434" t="s">
        <v>1516</v>
      </c>
      <c r="Q434" t="n" s="2248">
        <v>224.93700000000004</v>
      </c>
      <c r="R434" t="n" s="2791">
        <v>3.0</v>
      </c>
      <c r="S434" t="n" s="2249">
        <v>0.7</v>
      </c>
      <c r="T434" t="n" s="2250">
        <v>-164.9538</v>
      </c>
    </row>
    <row r="435">
      <c r="A435" t="s">
        <v>249</v>
      </c>
      <c r="B435" t="n" s="880">
        <v>42492.791666666664</v>
      </c>
      <c r="C435" t="n" s="881">
        <v>42494.791666666664</v>
      </c>
      <c r="D435" t="s">
        <v>267</v>
      </c>
      <c r="E435" t="s">
        <v>459</v>
      </c>
      <c r="F435" t="s">
        <v>661</v>
      </c>
      <c r="G435" t="s">
        <v>674</v>
      </c>
      <c r="H435" t="s">
        <v>677</v>
      </c>
      <c r="I435" t="s">
        <v>679</v>
      </c>
      <c r="J435" t="s">
        <v>702</v>
      </c>
      <c r="K435" t="n">
        <v>43055.0</v>
      </c>
      <c r="L435" t="s">
        <v>703</v>
      </c>
      <c r="M435" t="s">
        <v>1089</v>
      </c>
      <c r="N435" t="s">
        <v>20</v>
      </c>
      <c r="O435" t="s">
        <v>1123</v>
      </c>
      <c r="P435" t="s">
        <v>1517</v>
      </c>
      <c r="Q435" t="n" s="2251">
        <v>6.0</v>
      </c>
      <c r="R435" t="n" s="2792">
        <v>2.0</v>
      </c>
      <c r="S435" t="n" s="2252">
        <v>0.2</v>
      </c>
      <c r="T435" t="n" s="2253">
        <v>2.0999999999999996</v>
      </c>
    </row>
    <row r="436">
      <c r="A436" t="s">
        <v>250</v>
      </c>
      <c r="B436" t="n" s="882">
        <v>42270.791666666664</v>
      </c>
      <c r="C436" t="n" s="883">
        <v>42270.791666666664</v>
      </c>
      <c r="D436" t="s">
        <v>269</v>
      </c>
      <c r="E436" t="s">
        <v>275</v>
      </c>
      <c r="F436" t="s">
        <v>477</v>
      </c>
      <c r="G436" t="s">
        <v>674</v>
      </c>
      <c r="H436" t="s">
        <v>677</v>
      </c>
      <c r="I436" t="s">
        <v>678</v>
      </c>
      <c r="J436" t="s">
        <v>702</v>
      </c>
      <c r="K436" t="n">
        <v>43229.0</v>
      </c>
      <c r="L436" t="s">
        <v>703</v>
      </c>
      <c r="M436" t="s">
        <v>829</v>
      </c>
      <c r="N436" t="s">
        <v>20</v>
      </c>
      <c r="O436" t="s">
        <v>1127</v>
      </c>
      <c r="P436" t="s">
        <v>1256</v>
      </c>
      <c r="Q436" t="n" s="2254">
        <v>6.732000000000002</v>
      </c>
      <c r="R436" t="n" s="2793">
        <v>6.0</v>
      </c>
      <c r="S436" t="n" s="2255">
        <v>0.7</v>
      </c>
      <c r="T436" t="n" s="2256">
        <v>-4.487999999999998</v>
      </c>
    </row>
    <row r="437">
      <c r="A437" t="s">
        <v>250</v>
      </c>
      <c r="B437" t="n" s="884">
        <v>42270.791666666664</v>
      </c>
      <c r="C437" t="n" s="885">
        <v>42270.791666666664</v>
      </c>
      <c r="D437" t="s">
        <v>269</v>
      </c>
      <c r="E437" t="s">
        <v>275</v>
      </c>
      <c r="F437" t="s">
        <v>477</v>
      </c>
      <c r="G437" t="s">
        <v>674</v>
      </c>
      <c r="H437" t="s">
        <v>677</v>
      </c>
      <c r="I437" t="s">
        <v>678</v>
      </c>
      <c r="J437" t="s">
        <v>702</v>
      </c>
      <c r="K437" t="n">
        <v>43229.0</v>
      </c>
      <c r="L437" t="s">
        <v>703</v>
      </c>
      <c r="M437" t="s">
        <v>1090</v>
      </c>
      <c r="N437" t="s">
        <v>20</v>
      </c>
      <c r="O437" t="s">
        <v>1128</v>
      </c>
      <c r="P437" t="s">
        <v>1518</v>
      </c>
      <c r="Q437" t="n" s="2257">
        <v>33.568000000000005</v>
      </c>
      <c r="R437" t="n" s="2794">
        <v>2.0</v>
      </c>
      <c r="S437" t="n" s="2258">
        <v>0.2</v>
      </c>
      <c r="T437" t="n" s="2259">
        <v>1.6783999999999981</v>
      </c>
    </row>
    <row r="438">
      <c r="A438" t="s">
        <v>250</v>
      </c>
      <c r="B438" t="n" s="886">
        <v>42270.791666666664</v>
      </c>
      <c r="C438" t="n" s="887">
        <v>42270.791666666664</v>
      </c>
      <c r="D438" t="s">
        <v>269</v>
      </c>
      <c r="E438" t="s">
        <v>275</v>
      </c>
      <c r="F438" t="s">
        <v>477</v>
      </c>
      <c r="G438" t="s">
        <v>674</v>
      </c>
      <c r="H438" t="s">
        <v>677</v>
      </c>
      <c r="I438" t="s">
        <v>678</v>
      </c>
      <c r="J438" t="s">
        <v>702</v>
      </c>
      <c r="K438" t="n">
        <v>43229.0</v>
      </c>
      <c r="L438" t="s">
        <v>703</v>
      </c>
      <c r="M438" t="s">
        <v>1091</v>
      </c>
      <c r="N438" t="s">
        <v>20</v>
      </c>
      <c r="O438" t="s">
        <v>1116</v>
      </c>
      <c r="P438" t="s">
        <v>1519</v>
      </c>
      <c r="Q438" t="n" s="2260">
        <v>15.840000000000002</v>
      </c>
      <c r="R438" t="n" s="2795">
        <v>2.0</v>
      </c>
      <c r="S438" t="n" s="2261">
        <v>0.2</v>
      </c>
      <c r="T438" t="n" s="2262">
        <v>5.543999999999999</v>
      </c>
    </row>
    <row r="439">
      <c r="A439" t="s">
        <v>250</v>
      </c>
      <c r="B439" t="n" s="888">
        <v>42270.791666666664</v>
      </c>
      <c r="C439" t="n" s="889">
        <v>42270.791666666664</v>
      </c>
      <c r="D439" t="s">
        <v>269</v>
      </c>
      <c r="E439" t="s">
        <v>275</v>
      </c>
      <c r="F439" t="s">
        <v>477</v>
      </c>
      <c r="G439" t="s">
        <v>674</v>
      </c>
      <c r="H439" t="s">
        <v>677</v>
      </c>
      <c r="I439" t="s">
        <v>678</v>
      </c>
      <c r="J439" t="s">
        <v>702</v>
      </c>
      <c r="K439" t="n">
        <v>43229.0</v>
      </c>
      <c r="L439" t="s">
        <v>703</v>
      </c>
      <c r="M439" t="s">
        <v>1092</v>
      </c>
      <c r="N439" t="s">
        <v>20</v>
      </c>
      <c r="O439" t="s">
        <v>1123</v>
      </c>
      <c r="P439" t="s">
        <v>1520</v>
      </c>
      <c r="Q439" t="n" s="2263">
        <v>24.424000000000003</v>
      </c>
      <c r="R439" t="n" s="2796">
        <v>1.0</v>
      </c>
      <c r="S439" t="n" s="2264">
        <v>0.2</v>
      </c>
      <c r="T439" t="n" s="2265">
        <v>7.9378</v>
      </c>
    </row>
    <row r="440">
      <c r="A440" t="s">
        <v>250</v>
      </c>
      <c r="B440" t="n" s="890">
        <v>42270.791666666664</v>
      </c>
      <c r="C440" t="n" s="891">
        <v>42270.791666666664</v>
      </c>
      <c r="D440" t="s">
        <v>269</v>
      </c>
      <c r="E440" t="s">
        <v>275</v>
      </c>
      <c r="F440" t="s">
        <v>477</v>
      </c>
      <c r="G440" t="s">
        <v>674</v>
      </c>
      <c r="H440" t="s">
        <v>677</v>
      </c>
      <c r="I440" t="s">
        <v>678</v>
      </c>
      <c r="J440" t="s">
        <v>702</v>
      </c>
      <c r="K440" t="n">
        <v>43229.0</v>
      </c>
      <c r="L440" t="s">
        <v>703</v>
      </c>
      <c r="M440" t="s">
        <v>962</v>
      </c>
      <c r="N440" t="s">
        <v>20</v>
      </c>
      <c r="O440" t="s">
        <v>1122</v>
      </c>
      <c r="P440" t="s">
        <v>1389</v>
      </c>
      <c r="Q440" t="n" s="2266">
        <v>17.12</v>
      </c>
      <c r="R440" t="n" s="2797">
        <v>5.0</v>
      </c>
      <c r="S440" t="n" s="2267">
        <v>0.2</v>
      </c>
      <c r="T440" t="n" s="2268">
        <v>1.9259999999999975</v>
      </c>
    </row>
    <row r="441">
      <c r="A441" t="s">
        <v>251</v>
      </c>
      <c r="B441" t="n" s="892">
        <v>43042.791666666664</v>
      </c>
      <c r="C441" t="n" s="893">
        <v>43047.75</v>
      </c>
      <c r="D441" t="s">
        <v>268</v>
      </c>
      <c r="E441" t="s">
        <v>460</v>
      </c>
      <c r="F441" t="s">
        <v>662</v>
      </c>
      <c r="G441" t="s">
        <v>675</v>
      </c>
      <c r="H441" t="s">
        <v>677</v>
      </c>
      <c r="I441" t="s">
        <v>697</v>
      </c>
      <c r="J441" t="s">
        <v>702</v>
      </c>
      <c r="K441" t="n">
        <v>43130.0</v>
      </c>
      <c r="L441" t="s">
        <v>703</v>
      </c>
      <c r="M441" t="s">
        <v>953</v>
      </c>
      <c r="N441" t="s">
        <v>21</v>
      </c>
      <c r="O441" t="s">
        <v>1126</v>
      </c>
      <c r="P441" t="s">
        <v>1380</v>
      </c>
      <c r="Q441" t="n" s="2269">
        <v>70.72000000000001</v>
      </c>
      <c r="R441" t="n" s="2798">
        <v>4.0</v>
      </c>
      <c r="S441" t="n" s="2270">
        <v>0.2</v>
      </c>
      <c r="T441" t="n" s="2271">
        <v>-6.187999999999999</v>
      </c>
    </row>
    <row r="442">
      <c r="A442" t="s">
        <v>251</v>
      </c>
      <c r="B442" t="n" s="894">
        <v>43042.791666666664</v>
      </c>
      <c r="C442" t="n" s="895">
        <v>43047.75</v>
      </c>
      <c r="D442" t="s">
        <v>268</v>
      </c>
      <c r="E442" t="s">
        <v>460</v>
      </c>
      <c r="F442" t="s">
        <v>662</v>
      </c>
      <c r="G442" t="s">
        <v>675</v>
      </c>
      <c r="H442" t="s">
        <v>677</v>
      </c>
      <c r="I442" t="s">
        <v>697</v>
      </c>
      <c r="J442" t="s">
        <v>702</v>
      </c>
      <c r="K442" t="n">
        <v>43130.0</v>
      </c>
      <c r="L442" t="s">
        <v>703</v>
      </c>
      <c r="M442" t="s">
        <v>1093</v>
      </c>
      <c r="N442" t="s">
        <v>20</v>
      </c>
      <c r="O442" t="s">
        <v>1128</v>
      </c>
      <c r="P442" t="s">
        <v>1521</v>
      </c>
      <c r="Q442" t="n" s="2272">
        <v>194.35200000000003</v>
      </c>
      <c r="R442" t="n" s="2799">
        <v>3.0</v>
      </c>
      <c r="S442" t="n" s="2273">
        <v>0.2</v>
      </c>
      <c r="T442" t="n" s="2274">
        <v>-43.72919999999999</v>
      </c>
    </row>
    <row r="443">
      <c r="A443" t="s">
        <v>252</v>
      </c>
      <c r="B443" t="n" s="896">
        <v>43054.75</v>
      </c>
      <c r="C443" t="n" s="897">
        <v>43059.75</v>
      </c>
      <c r="D443" t="s">
        <v>268</v>
      </c>
      <c r="E443" t="s">
        <v>461</v>
      </c>
      <c r="F443" t="s">
        <v>663</v>
      </c>
      <c r="G443" t="s">
        <v>675</v>
      </c>
      <c r="H443" t="s">
        <v>677</v>
      </c>
      <c r="I443" t="s">
        <v>696</v>
      </c>
      <c r="J443" t="s">
        <v>702</v>
      </c>
      <c r="K443" t="n">
        <v>43402.0</v>
      </c>
      <c r="L443" t="s">
        <v>703</v>
      </c>
      <c r="M443" t="s">
        <v>1094</v>
      </c>
      <c r="N443" t="s">
        <v>21</v>
      </c>
      <c r="O443" t="s">
        <v>1131</v>
      </c>
      <c r="P443" t="s">
        <v>1522</v>
      </c>
      <c r="Q443" t="n" s="2275">
        <v>899.982</v>
      </c>
      <c r="R443" t="n" s="2800">
        <v>3.0</v>
      </c>
      <c r="S443" t="n" s="2276">
        <v>0.4</v>
      </c>
      <c r="T443" t="n" s="2277">
        <v>74.99849999999992</v>
      </c>
    </row>
    <row r="444">
      <c r="A444" t="s">
        <v>252</v>
      </c>
      <c r="B444" t="n" s="898">
        <v>43054.75</v>
      </c>
      <c r="C444" t="n" s="899">
        <v>43059.75</v>
      </c>
      <c r="D444" t="s">
        <v>268</v>
      </c>
      <c r="E444" t="s">
        <v>461</v>
      </c>
      <c r="F444" t="s">
        <v>663</v>
      </c>
      <c r="G444" t="s">
        <v>675</v>
      </c>
      <c r="H444" t="s">
        <v>677</v>
      </c>
      <c r="I444" t="s">
        <v>696</v>
      </c>
      <c r="J444" t="s">
        <v>702</v>
      </c>
      <c r="K444" t="n">
        <v>43402.0</v>
      </c>
      <c r="L444" t="s">
        <v>703</v>
      </c>
      <c r="M444" t="s">
        <v>1095</v>
      </c>
      <c r="N444" t="s">
        <v>20</v>
      </c>
      <c r="O444" t="s">
        <v>1122</v>
      </c>
      <c r="P444" t="s">
        <v>1523</v>
      </c>
      <c r="Q444" t="n" s="2278">
        <v>86.352</v>
      </c>
      <c r="R444" t="n" s="2801">
        <v>3.0</v>
      </c>
      <c r="S444" t="n" s="2279">
        <v>0.2</v>
      </c>
      <c r="T444" t="n" s="2280">
        <v>5.396999999999991</v>
      </c>
    </row>
    <row r="445">
      <c r="A445" t="s">
        <v>252</v>
      </c>
      <c r="B445" t="n" s="900">
        <v>43054.75</v>
      </c>
      <c r="C445" t="n" s="901">
        <v>43059.75</v>
      </c>
      <c r="D445" t="s">
        <v>268</v>
      </c>
      <c r="E445" t="s">
        <v>461</v>
      </c>
      <c r="F445" t="s">
        <v>663</v>
      </c>
      <c r="G445" t="s">
        <v>675</v>
      </c>
      <c r="H445" t="s">
        <v>677</v>
      </c>
      <c r="I445" t="s">
        <v>696</v>
      </c>
      <c r="J445" t="s">
        <v>702</v>
      </c>
      <c r="K445" t="n">
        <v>43402.0</v>
      </c>
      <c r="L445" t="s">
        <v>703</v>
      </c>
      <c r="M445" t="s">
        <v>1096</v>
      </c>
      <c r="N445" t="s">
        <v>21</v>
      </c>
      <c r="O445" t="s">
        <v>1126</v>
      </c>
      <c r="P445" t="s">
        <v>1524</v>
      </c>
      <c r="Q445" t="n" s="2281">
        <v>139.96000000000004</v>
      </c>
      <c r="R445" t="n" s="2802">
        <v>5.0</v>
      </c>
      <c r="S445" t="n" s="2282">
        <v>0.2</v>
      </c>
      <c r="T445" t="n" s="2283">
        <v>-1.7495000000000118</v>
      </c>
    </row>
    <row r="446">
      <c r="A446" t="s">
        <v>253</v>
      </c>
      <c r="B446" t="n" s="902">
        <v>41907.791666666664</v>
      </c>
      <c r="C446" t="n" s="903">
        <v>41911.791666666664</v>
      </c>
      <c r="D446" t="s">
        <v>268</v>
      </c>
      <c r="E446" t="s">
        <v>462</v>
      </c>
      <c r="F446" t="s">
        <v>664</v>
      </c>
      <c r="G446" t="s">
        <v>676</v>
      </c>
      <c r="H446" t="s">
        <v>677</v>
      </c>
      <c r="I446" t="s">
        <v>697</v>
      </c>
      <c r="J446" t="s">
        <v>702</v>
      </c>
      <c r="K446" t="n">
        <v>43130.0</v>
      </c>
      <c r="L446" t="s">
        <v>703</v>
      </c>
      <c r="M446" t="s">
        <v>1097</v>
      </c>
      <c r="N446" t="s">
        <v>20</v>
      </c>
      <c r="O446" t="s">
        <v>1130</v>
      </c>
      <c r="P446" t="s">
        <v>1525</v>
      </c>
      <c r="Q446" t="n" s="2284">
        <v>16.704</v>
      </c>
      <c r="R446" t="n" s="2803">
        <v>6.0</v>
      </c>
      <c r="S446" t="n" s="2285">
        <v>0.2</v>
      </c>
      <c r="T446" t="n" s="2286">
        <v>1.2527999999999988</v>
      </c>
    </row>
    <row r="447">
      <c r="A447" t="s">
        <v>253</v>
      </c>
      <c r="B447" t="n" s="904">
        <v>41907.791666666664</v>
      </c>
      <c r="C447" t="n" s="905">
        <v>41911.791666666664</v>
      </c>
      <c r="D447" t="s">
        <v>268</v>
      </c>
      <c r="E447" t="s">
        <v>462</v>
      </c>
      <c r="F447" t="s">
        <v>664</v>
      </c>
      <c r="G447" t="s">
        <v>676</v>
      </c>
      <c r="H447" t="s">
        <v>677</v>
      </c>
      <c r="I447" t="s">
        <v>697</v>
      </c>
      <c r="J447" t="s">
        <v>702</v>
      </c>
      <c r="K447" t="n">
        <v>43130.0</v>
      </c>
      <c r="L447" t="s">
        <v>703</v>
      </c>
      <c r="M447" t="s">
        <v>1098</v>
      </c>
      <c r="N447" t="s">
        <v>21</v>
      </c>
      <c r="O447" t="s">
        <v>1126</v>
      </c>
      <c r="P447" t="s">
        <v>1526</v>
      </c>
      <c r="Q447" t="n" s="2287">
        <v>3.152</v>
      </c>
      <c r="R447" t="n" s="2804">
        <v>2.0</v>
      </c>
      <c r="S447" t="n" s="2288">
        <v>0.2</v>
      </c>
      <c r="T447" t="n" s="2289">
        <v>0.47279999999999966</v>
      </c>
    </row>
    <row r="448">
      <c r="A448" t="s">
        <v>253</v>
      </c>
      <c r="B448" t="n" s="906">
        <v>41907.791666666664</v>
      </c>
      <c r="C448" t="n" s="907">
        <v>41911.791666666664</v>
      </c>
      <c r="D448" t="s">
        <v>268</v>
      </c>
      <c r="E448" t="s">
        <v>462</v>
      </c>
      <c r="F448" t="s">
        <v>664</v>
      </c>
      <c r="G448" t="s">
        <v>676</v>
      </c>
      <c r="H448" t="s">
        <v>677</v>
      </c>
      <c r="I448" t="s">
        <v>697</v>
      </c>
      <c r="J448" t="s">
        <v>702</v>
      </c>
      <c r="K448" t="n">
        <v>43130.0</v>
      </c>
      <c r="L448" t="s">
        <v>703</v>
      </c>
      <c r="M448" t="s">
        <v>859</v>
      </c>
      <c r="N448" t="s">
        <v>20</v>
      </c>
      <c r="O448" t="s">
        <v>1117</v>
      </c>
      <c r="P448" t="s">
        <v>1286</v>
      </c>
      <c r="Q448" t="n" s="2290">
        <v>32.896</v>
      </c>
      <c r="R448" t="n" s="2805">
        <v>4.0</v>
      </c>
      <c r="S448" t="n" s="2291">
        <v>0.2</v>
      </c>
      <c r="T448" t="n" s="2292">
        <v>11.102399999999996</v>
      </c>
    </row>
    <row r="449">
      <c r="A449" t="s">
        <v>254</v>
      </c>
      <c r="B449" t="n" s="908">
        <v>41651.75</v>
      </c>
      <c r="C449" t="n" s="909">
        <v>41656.75</v>
      </c>
      <c r="D449" t="s">
        <v>268</v>
      </c>
      <c r="E449" t="s">
        <v>463</v>
      </c>
      <c r="F449" t="s">
        <v>665</v>
      </c>
      <c r="G449" t="s">
        <v>674</v>
      </c>
      <c r="H449" t="s">
        <v>677</v>
      </c>
      <c r="I449" t="s">
        <v>679</v>
      </c>
      <c r="J449" t="s">
        <v>702</v>
      </c>
      <c r="K449" t="n">
        <v>43055.0</v>
      </c>
      <c r="L449" t="s">
        <v>703</v>
      </c>
      <c r="M449" t="s">
        <v>1099</v>
      </c>
      <c r="N449" t="s">
        <v>20</v>
      </c>
      <c r="O449" t="s">
        <v>1117</v>
      </c>
      <c r="P449" t="s">
        <v>1527</v>
      </c>
      <c r="Q449" t="n" s="2293">
        <v>37.408</v>
      </c>
      <c r="R449" t="n" s="2806">
        <v>7.0</v>
      </c>
      <c r="S449" t="n" s="2294">
        <v>0.2</v>
      </c>
      <c r="T449" t="n" s="2295">
        <v>13.0928</v>
      </c>
    </row>
    <row r="450">
      <c r="A450" t="s">
        <v>254</v>
      </c>
      <c r="B450" t="n" s="910">
        <v>41651.75</v>
      </c>
      <c r="C450" t="n" s="911">
        <v>41656.75</v>
      </c>
      <c r="D450" t="s">
        <v>268</v>
      </c>
      <c r="E450" t="s">
        <v>463</v>
      </c>
      <c r="F450" t="s">
        <v>665</v>
      </c>
      <c r="G450" t="s">
        <v>674</v>
      </c>
      <c r="H450" t="s">
        <v>677</v>
      </c>
      <c r="I450" t="s">
        <v>679</v>
      </c>
      <c r="J450" t="s">
        <v>702</v>
      </c>
      <c r="K450" t="n">
        <v>43055.0</v>
      </c>
      <c r="L450" t="s">
        <v>703</v>
      </c>
      <c r="M450" t="s">
        <v>1100</v>
      </c>
      <c r="N450" t="s">
        <v>20</v>
      </c>
      <c r="O450" t="s">
        <v>1127</v>
      </c>
      <c r="P450" t="s">
        <v>1528</v>
      </c>
      <c r="Q450" t="n" s="2296">
        <v>3.4380000000000006</v>
      </c>
      <c r="R450" t="n" s="2807">
        <v>2.0</v>
      </c>
      <c r="S450" t="n" s="2297">
        <v>0.7</v>
      </c>
      <c r="T450" t="n" s="2298">
        <v>-2.5212000000000003</v>
      </c>
    </row>
    <row r="451">
      <c r="A451" t="s">
        <v>255</v>
      </c>
      <c r="B451" t="n" s="912">
        <v>42714.75</v>
      </c>
      <c r="C451" t="n" s="913">
        <v>42717.75</v>
      </c>
      <c r="D451" t="s">
        <v>267</v>
      </c>
      <c r="E451" t="s">
        <v>464</v>
      </c>
      <c r="F451" t="s">
        <v>666</v>
      </c>
      <c r="G451" t="s">
        <v>675</v>
      </c>
      <c r="H451" t="s">
        <v>677</v>
      </c>
      <c r="I451" t="s">
        <v>685</v>
      </c>
      <c r="J451" t="s">
        <v>702</v>
      </c>
      <c r="K451" t="n">
        <v>45503.0</v>
      </c>
      <c r="L451" t="s">
        <v>703</v>
      </c>
      <c r="M451" t="s">
        <v>968</v>
      </c>
      <c r="N451" t="s">
        <v>20</v>
      </c>
      <c r="O451" t="s">
        <v>1130</v>
      </c>
      <c r="P451" t="s">
        <v>1395</v>
      </c>
      <c r="Q451" t="n" s="2299">
        <v>73.536</v>
      </c>
      <c r="R451" t="n" s="2808">
        <v>4.0</v>
      </c>
      <c r="S451" t="n" s="2300">
        <v>0.2</v>
      </c>
      <c r="T451" t="n" s="2301">
        <v>9.191999999999993</v>
      </c>
    </row>
    <row r="452">
      <c r="A452" t="s">
        <v>256</v>
      </c>
      <c r="B452" t="n" s="914">
        <v>42015.75</v>
      </c>
      <c r="C452" t="n" s="915">
        <v>42020.75</v>
      </c>
      <c r="D452" t="s">
        <v>268</v>
      </c>
      <c r="E452" t="s">
        <v>465</v>
      </c>
      <c r="F452" t="s">
        <v>667</v>
      </c>
      <c r="G452" t="s">
        <v>675</v>
      </c>
      <c r="H452" t="s">
        <v>677</v>
      </c>
      <c r="I452" t="s">
        <v>689</v>
      </c>
      <c r="J452" t="s">
        <v>702</v>
      </c>
      <c r="K452" t="n">
        <v>43615.0</v>
      </c>
      <c r="L452" t="s">
        <v>703</v>
      </c>
      <c r="M452" t="s">
        <v>1012</v>
      </c>
      <c r="N452" t="s">
        <v>20</v>
      </c>
      <c r="O452" t="s">
        <v>1122</v>
      </c>
      <c r="P452" t="s">
        <v>1440</v>
      </c>
      <c r="Q452" t="n" s="2302">
        <v>10.368000000000002</v>
      </c>
      <c r="R452" t="n" s="2809">
        <v>2.0</v>
      </c>
      <c r="S452" t="n" s="2303">
        <v>0.2</v>
      </c>
      <c r="T452" t="n" s="2304">
        <v>1.5551999999999992</v>
      </c>
    </row>
    <row r="453">
      <c r="A453" t="s">
        <v>256</v>
      </c>
      <c r="B453" t="n" s="916">
        <v>42015.75</v>
      </c>
      <c r="C453" t="n" s="917">
        <v>42020.75</v>
      </c>
      <c r="D453" t="s">
        <v>268</v>
      </c>
      <c r="E453" t="s">
        <v>465</v>
      </c>
      <c r="F453" t="s">
        <v>667</v>
      </c>
      <c r="G453" t="s">
        <v>675</v>
      </c>
      <c r="H453" t="s">
        <v>677</v>
      </c>
      <c r="I453" t="s">
        <v>689</v>
      </c>
      <c r="J453" t="s">
        <v>702</v>
      </c>
      <c r="K453" t="n">
        <v>43615.0</v>
      </c>
      <c r="L453" t="s">
        <v>703</v>
      </c>
      <c r="M453" t="s">
        <v>1101</v>
      </c>
      <c r="N453" t="s">
        <v>21</v>
      </c>
      <c r="O453" t="s">
        <v>1118</v>
      </c>
      <c r="P453" t="s">
        <v>1529</v>
      </c>
      <c r="Q453" t="n" s="2305">
        <v>235.188</v>
      </c>
      <c r="R453" t="n" s="2810">
        <v>2.0</v>
      </c>
      <c r="S453" t="n" s="2306">
        <v>0.4</v>
      </c>
      <c r="T453" t="n" s="2307">
        <v>-43.117800000000045</v>
      </c>
    </row>
    <row r="454">
      <c r="A454" t="s">
        <v>256</v>
      </c>
      <c r="B454" t="n" s="918">
        <v>42015.75</v>
      </c>
      <c r="C454" t="n" s="919">
        <v>42020.75</v>
      </c>
      <c r="D454" t="s">
        <v>268</v>
      </c>
      <c r="E454" t="s">
        <v>465</v>
      </c>
      <c r="F454" t="s">
        <v>667</v>
      </c>
      <c r="G454" t="s">
        <v>675</v>
      </c>
      <c r="H454" t="s">
        <v>677</v>
      </c>
      <c r="I454" t="s">
        <v>689</v>
      </c>
      <c r="J454" t="s">
        <v>702</v>
      </c>
      <c r="K454" t="n">
        <v>43615.0</v>
      </c>
      <c r="L454" t="s">
        <v>703</v>
      </c>
      <c r="M454" t="s">
        <v>1102</v>
      </c>
      <c r="N454" t="s">
        <v>21</v>
      </c>
      <c r="O454" t="s">
        <v>1118</v>
      </c>
      <c r="P454" t="s">
        <v>1530</v>
      </c>
      <c r="Q454" t="n" s="2308">
        <v>26.376</v>
      </c>
      <c r="R454" t="n" s="2811">
        <v>4.0</v>
      </c>
      <c r="S454" t="n" s="2309">
        <v>0.4</v>
      </c>
      <c r="T454" t="n" s="2310">
        <v>2.637599999999999</v>
      </c>
    </row>
    <row r="455">
      <c r="A455" t="s">
        <v>256</v>
      </c>
      <c r="B455" t="n" s="920">
        <v>42015.75</v>
      </c>
      <c r="C455" t="n" s="921">
        <v>42020.75</v>
      </c>
      <c r="D455" t="s">
        <v>268</v>
      </c>
      <c r="E455" t="s">
        <v>465</v>
      </c>
      <c r="F455" t="s">
        <v>667</v>
      </c>
      <c r="G455" t="s">
        <v>675</v>
      </c>
      <c r="H455" t="s">
        <v>677</v>
      </c>
      <c r="I455" t="s">
        <v>689</v>
      </c>
      <c r="J455" t="s">
        <v>702</v>
      </c>
      <c r="K455" t="n">
        <v>43615.0</v>
      </c>
      <c r="L455" t="s">
        <v>703</v>
      </c>
      <c r="M455" t="s">
        <v>1103</v>
      </c>
      <c r="N455" t="s">
        <v>21</v>
      </c>
      <c r="O455" t="s">
        <v>1126</v>
      </c>
      <c r="P455" t="s">
        <v>1531</v>
      </c>
      <c r="Q455" t="n" s="2311">
        <v>10.384</v>
      </c>
      <c r="R455" t="n" s="2812">
        <v>2.0</v>
      </c>
      <c r="S455" t="n" s="2312">
        <v>0.2</v>
      </c>
      <c r="T455" t="n" s="2313">
        <v>2.2066</v>
      </c>
    </row>
    <row r="456">
      <c r="A456" t="s">
        <v>256</v>
      </c>
      <c r="B456" t="n" s="922">
        <v>42015.75</v>
      </c>
      <c r="C456" t="n" s="923">
        <v>42020.75</v>
      </c>
      <c r="D456" t="s">
        <v>268</v>
      </c>
      <c r="E456" t="s">
        <v>465</v>
      </c>
      <c r="F456" t="s">
        <v>667</v>
      </c>
      <c r="G456" t="s">
        <v>675</v>
      </c>
      <c r="H456" t="s">
        <v>677</v>
      </c>
      <c r="I456" t="s">
        <v>689</v>
      </c>
      <c r="J456" t="s">
        <v>702</v>
      </c>
      <c r="K456" t="n">
        <v>43615.0</v>
      </c>
      <c r="L456" t="s">
        <v>703</v>
      </c>
      <c r="M456" t="s">
        <v>1104</v>
      </c>
      <c r="N456" t="s">
        <v>21</v>
      </c>
      <c r="O456" t="s">
        <v>1118</v>
      </c>
      <c r="P456" t="s">
        <v>1532</v>
      </c>
      <c r="Q456" t="n" s="2314">
        <v>107.118</v>
      </c>
      <c r="R456" t="n" s="2813">
        <v>3.0</v>
      </c>
      <c r="S456" t="n" s="2315">
        <v>0.4</v>
      </c>
      <c r="T456" t="n" s="2316">
        <v>-21.423599999999993</v>
      </c>
    </row>
    <row r="457">
      <c r="A457" t="s">
        <v>257</v>
      </c>
      <c r="B457" t="n" s="924">
        <v>42991.791666666664</v>
      </c>
      <c r="C457" t="n" s="925">
        <v>42996.791666666664</v>
      </c>
      <c r="D457" t="s">
        <v>268</v>
      </c>
      <c r="E457" t="s">
        <v>466</v>
      </c>
      <c r="F457" t="s">
        <v>668</v>
      </c>
      <c r="G457" t="s">
        <v>675</v>
      </c>
      <c r="H457" t="s">
        <v>677</v>
      </c>
      <c r="I457" t="s">
        <v>685</v>
      </c>
      <c r="J457" t="s">
        <v>702</v>
      </c>
      <c r="K457" t="n">
        <v>45503.0</v>
      </c>
      <c r="L457" t="s">
        <v>703</v>
      </c>
      <c r="M457" t="s">
        <v>732</v>
      </c>
      <c r="N457" t="s">
        <v>21</v>
      </c>
      <c r="O457" t="s">
        <v>1126</v>
      </c>
      <c r="P457" t="s">
        <v>1160</v>
      </c>
      <c r="Q457" t="n" s="2317">
        <v>895.9440000000002</v>
      </c>
      <c r="R457" t="n" s="2814">
        <v>7.0</v>
      </c>
      <c r="S457" t="n" s="2318">
        <v>0.2</v>
      </c>
      <c r="T457" t="n" s="2319">
        <v>190.3881</v>
      </c>
    </row>
    <row r="458">
      <c r="A458" t="s">
        <v>258</v>
      </c>
      <c r="B458" t="n" s="926">
        <v>41943.791666666664</v>
      </c>
      <c r="C458" t="n" s="927">
        <v>41945.75</v>
      </c>
      <c r="D458" t="s">
        <v>267</v>
      </c>
      <c r="E458" t="s">
        <v>386</v>
      </c>
      <c r="F458" t="s">
        <v>588</v>
      </c>
      <c r="G458" t="s">
        <v>675</v>
      </c>
      <c r="H458" t="s">
        <v>677</v>
      </c>
      <c r="I458" t="s">
        <v>701</v>
      </c>
      <c r="J458" t="s">
        <v>702</v>
      </c>
      <c r="K458" t="n">
        <v>45040.0</v>
      </c>
      <c r="L458" t="s">
        <v>703</v>
      </c>
      <c r="M458" t="s">
        <v>746</v>
      </c>
      <c r="N458" t="s">
        <v>22</v>
      </c>
      <c r="O458" t="s">
        <v>1119</v>
      </c>
      <c r="P458" t="s">
        <v>1174</v>
      </c>
      <c r="Q458" t="n" s="2320">
        <v>68.704</v>
      </c>
      <c r="R458" t="n" s="2815">
        <v>2.0</v>
      </c>
      <c r="S458" t="n" s="2321">
        <v>0.2</v>
      </c>
      <c r="T458" t="n" s="2322">
        <v>16.317200000000003</v>
      </c>
    </row>
    <row r="459">
      <c r="A459" t="s">
        <v>258</v>
      </c>
      <c r="B459" t="n" s="928">
        <v>41943.791666666664</v>
      </c>
      <c r="C459" t="n" s="929">
        <v>41945.75</v>
      </c>
      <c r="D459" t="s">
        <v>267</v>
      </c>
      <c r="E459" t="s">
        <v>386</v>
      </c>
      <c r="F459" t="s">
        <v>588</v>
      </c>
      <c r="G459" t="s">
        <v>675</v>
      </c>
      <c r="H459" t="s">
        <v>677</v>
      </c>
      <c r="I459" t="s">
        <v>701</v>
      </c>
      <c r="J459" t="s">
        <v>702</v>
      </c>
      <c r="K459" t="n">
        <v>45040.0</v>
      </c>
      <c r="L459" t="s">
        <v>703</v>
      </c>
      <c r="M459" t="s">
        <v>890</v>
      </c>
      <c r="N459" t="s">
        <v>20</v>
      </c>
      <c r="O459" t="s">
        <v>1127</v>
      </c>
      <c r="P459" t="s">
        <v>1317</v>
      </c>
      <c r="Q459" t="n" s="2323">
        <v>3.132</v>
      </c>
      <c r="R459" t="n" s="2816">
        <v>2.0</v>
      </c>
      <c r="S459" t="n" s="2324">
        <v>0.7</v>
      </c>
      <c r="T459" t="n" s="2325">
        <v>-2.6099999999999994</v>
      </c>
    </row>
    <row r="460">
      <c r="A460" t="s">
        <v>258</v>
      </c>
      <c r="B460" t="n" s="930">
        <v>41943.791666666664</v>
      </c>
      <c r="C460" t="n" s="931">
        <v>41945.75</v>
      </c>
      <c r="D460" t="s">
        <v>267</v>
      </c>
      <c r="E460" t="s">
        <v>386</v>
      </c>
      <c r="F460" t="s">
        <v>588</v>
      </c>
      <c r="G460" t="s">
        <v>675</v>
      </c>
      <c r="H460" t="s">
        <v>677</v>
      </c>
      <c r="I460" t="s">
        <v>701</v>
      </c>
      <c r="J460" t="s">
        <v>702</v>
      </c>
      <c r="K460" t="n">
        <v>45040.0</v>
      </c>
      <c r="L460" t="s">
        <v>703</v>
      </c>
      <c r="M460" t="s">
        <v>871</v>
      </c>
      <c r="N460" t="s">
        <v>20</v>
      </c>
      <c r="O460" t="s">
        <v>1127</v>
      </c>
      <c r="P460" t="s">
        <v>1298</v>
      </c>
      <c r="Q460" t="n" s="2326">
        <v>22.428000000000004</v>
      </c>
      <c r="R460" t="n" s="2817">
        <v>3.0</v>
      </c>
      <c r="S460" t="n" s="2327">
        <v>0.7</v>
      </c>
      <c r="T460" t="n" s="2328">
        <v>-17.942399999999992</v>
      </c>
    </row>
    <row r="461">
      <c r="A461" t="s">
        <v>259</v>
      </c>
      <c r="B461" t="n" s="932">
        <v>42634.791666666664</v>
      </c>
      <c r="C461" t="n" s="933">
        <v>42636.791666666664</v>
      </c>
      <c r="D461" t="s">
        <v>266</v>
      </c>
      <c r="E461" t="s">
        <v>467</v>
      </c>
      <c r="F461" t="s">
        <v>669</v>
      </c>
      <c r="G461" t="s">
        <v>676</v>
      </c>
      <c r="H461" t="s">
        <v>677</v>
      </c>
      <c r="I461" t="s">
        <v>691</v>
      </c>
      <c r="J461" t="s">
        <v>702</v>
      </c>
      <c r="K461" t="n">
        <v>44134.0</v>
      </c>
      <c r="L461" t="s">
        <v>703</v>
      </c>
      <c r="M461" t="s">
        <v>1105</v>
      </c>
      <c r="N461" t="s">
        <v>20</v>
      </c>
      <c r="O461" t="s">
        <v>1116</v>
      </c>
      <c r="P461" t="s">
        <v>1533</v>
      </c>
      <c r="Q461" t="n" s="2329">
        <v>63.967999999999996</v>
      </c>
      <c r="R461" t="n" s="2818">
        <v>2.0</v>
      </c>
      <c r="S461" t="n" s="2330">
        <v>0.2</v>
      </c>
      <c r="T461" t="n" s="2331">
        <v>19.989999999999995</v>
      </c>
    </row>
    <row r="462">
      <c r="A462" t="s">
        <v>260</v>
      </c>
      <c r="B462" t="n" s="934">
        <v>42844.791666666664</v>
      </c>
      <c r="C462" t="n" s="935">
        <v>42845.791666666664</v>
      </c>
      <c r="D462" t="s">
        <v>267</v>
      </c>
      <c r="E462" t="s">
        <v>327</v>
      </c>
      <c r="F462" t="s">
        <v>529</v>
      </c>
      <c r="G462" t="s">
        <v>676</v>
      </c>
      <c r="H462" t="s">
        <v>677</v>
      </c>
      <c r="I462" t="s">
        <v>687</v>
      </c>
      <c r="J462" t="s">
        <v>702</v>
      </c>
      <c r="K462" t="n">
        <v>44105.0</v>
      </c>
      <c r="L462" t="s">
        <v>703</v>
      </c>
      <c r="M462" t="s">
        <v>1106</v>
      </c>
      <c r="N462" t="s">
        <v>20</v>
      </c>
      <c r="O462" t="s">
        <v>1128</v>
      </c>
      <c r="P462" t="s">
        <v>1534</v>
      </c>
      <c r="Q462" t="n" s="2332">
        <v>848.5440000000001</v>
      </c>
      <c r="R462" t="n" s="2819">
        <v>4.0</v>
      </c>
      <c r="S462" t="n" s="2333">
        <v>0.2</v>
      </c>
      <c r="T462" t="n" s="2334">
        <v>-21.2136000000001</v>
      </c>
    </row>
    <row r="463">
      <c r="A463" t="s">
        <v>260</v>
      </c>
      <c r="B463" t="n" s="936">
        <v>42844.791666666664</v>
      </c>
      <c r="C463" t="n" s="937">
        <v>42845.791666666664</v>
      </c>
      <c r="D463" t="s">
        <v>267</v>
      </c>
      <c r="E463" t="s">
        <v>327</v>
      </c>
      <c r="F463" t="s">
        <v>529</v>
      </c>
      <c r="G463" t="s">
        <v>676</v>
      </c>
      <c r="H463" t="s">
        <v>677</v>
      </c>
      <c r="I463" t="s">
        <v>687</v>
      </c>
      <c r="J463" t="s">
        <v>702</v>
      </c>
      <c r="K463" t="n">
        <v>44105.0</v>
      </c>
      <c r="L463" t="s">
        <v>703</v>
      </c>
      <c r="M463" t="s">
        <v>1107</v>
      </c>
      <c r="N463" t="s">
        <v>20</v>
      </c>
      <c r="O463" t="s">
        <v>1127</v>
      </c>
      <c r="P463" t="s">
        <v>1535</v>
      </c>
      <c r="Q463" t="n" s="2335">
        <v>8.700000000000001</v>
      </c>
      <c r="R463" t="n" s="2820">
        <v>5.0</v>
      </c>
      <c r="S463" t="n" s="2336">
        <v>0.7</v>
      </c>
      <c r="T463" t="n" s="2337">
        <v>-6.379999999999999</v>
      </c>
    </row>
    <row r="464">
      <c r="A464" t="s">
        <v>260</v>
      </c>
      <c r="B464" t="n" s="938">
        <v>42844.791666666664</v>
      </c>
      <c r="C464" t="n" s="939">
        <v>42845.791666666664</v>
      </c>
      <c r="D464" t="s">
        <v>267</v>
      </c>
      <c r="E464" t="s">
        <v>327</v>
      </c>
      <c r="F464" t="s">
        <v>529</v>
      </c>
      <c r="G464" t="s">
        <v>676</v>
      </c>
      <c r="H464" t="s">
        <v>677</v>
      </c>
      <c r="I464" t="s">
        <v>687</v>
      </c>
      <c r="J464" t="s">
        <v>702</v>
      </c>
      <c r="K464" t="n">
        <v>44105.0</v>
      </c>
      <c r="L464" t="s">
        <v>703</v>
      </c>
      <c r="M464" t="s">
        <v>1108</v>
      </c>
      <c r="N464" t="s">
        <v>21</v>
      </c>
      <c r="O464" t="s">
        <v>1118</v>
      </c>
      <c r="P464" t="s">
        <v>1536</v>
      </c>
      <c r="Q464" t="n" s="2338">
        <v>122.38199999999999</v>
      </c>
      <c r="R464" t="n" s="2821">
        <v>3.0</v>
      </c>
      <c r="S464" t="n" s="2339">
        <v>0.4</v>
      </c>
      <c r="T464" t="n" s="2340">
        <v>-24.476399999999998</v>
      </c>
    </row>
    <row r="465">
      <c r="A465" t="s">
        <v>261</v>
      </c>
      <c r="B465" t="n" s="940">
        <v>42152.791666666664</v>
      </c>
      <c r="C465" t="n" s="941">
        <v>42154.791666666664</v>
      </c>
      <c r="D465" t="s">
        <v>267</v>
      </c>
      <c r="E465" t="s">
        <v>468</v>
      </c>
      <c r="F465" t="s">
        <v>670</v>
      </c>
      <c r="G465" t="s">
        <v>676</v>
      </c>
      <c r="H465" t="s">
        <v>677</v>
      </c>
      <c r="I465" t="s">
        <v>687</v>
      </c>
      <c r="J465" t="s">
        <v>702</v>
      </c>
      <c r="K465" t="n">
        <v>44105.0</v>
      </c>
      <c r="L465" t="s">
        <v>703</v>
      </c>
      <c r="M465" t="s">
        <v>1109</v>
      </c>
      <c r="N465" t="s">
        <v>20</v>
      </c>
      <c r="O465" t="s">
        <v>1117</v>
      </c>
      <c r="P465" t="s">
        <v>1225</v>
      </c>
      <c r="Q465" t="n" s="2341">
        <v>85.056</v>
      </c>
      <c r="R465" t="n" s="2822">
        <v>3.0</v>
      </c>
      <c r="S465" t="n" s="2342">
        <v>0.2</v>
      </c>
      <c r="T465" t="n" s="2343">
        <v>28.70639999999999</v>
      </c>
    </row>
    <row r="466">
      <c r="A466" t="s">
        <v>262</v>
      </c>
      <c r="B466" t="n" s="942">
        <v>42526.791666666664</v>
      </c>
      <c r="C466" t="n" s="943">
        <v>42530.791666666664</v>
      </c>
      <c r="D466" t="s">
        <v>268</v>
      </c>
      <c r="E466" t="s">
        <v>469</v>
      </c>
      <c r="F466" t="s">
        <v>671</v>
      </c>
      <c r="G466" t="s">
        <v>674</v>
      </c>
      <c r="H466" t="s">
        <v>677</v>
      </c>
      <c r="I466" t="s">
        <v>692</v>
      </c>
      <c r="J466" t="s">
        <v>702</v>
      </c>
      <c r="K466" t="n">
        <v>45014.0</v>
      </c>
      <c r="L466" t="s">
        <v>703</v>
      </c>
      <c r="M466" t="s">
        <v>1110</v>
      </c>
      <c r="N466" t="s">
        <v>22</v>
      </c>
      <c r="O466" t="s">
        <v>1119</v>
      </c>
      <c r="P466" t="s">
        <v>1537</v>
      </c>
      <c r="Q466" t="n" s="2344">
        <v>466.32000000000005</v>
      </c>
      <c r="R466" t="n" s="2823">
        <v>3.0</v>
      </c>
      <c r="S466" t="n" s="2345">
        <v>0.2</v>
      </c>
      <c r="T466" t="n" s="2346">
        <v>34.97399999999999</v>
      </c>
    </row>
    <row r="467">
      <c r="A467" t="s">
        <v>262</v>
      </c>
      <c r="B467" t="n" s="944">
        <v>42526.791666666664</v>
      </c>
      <c r="C467" t="n" s="945">
        <v>42530.791666666664</v>
      </c>
      <c r="D467" t="s">
        <v>268</v>
      </c>
      <c r="E467" t="s">
        <v>469</v>
      </c>
      <c r="F467" t="s">
        <v>671</v>
      </c>
      <c r="G467" t="s">
        <v>674</v>
      </c>
      <c r="H467" t="s">
        <v>677</v>
      </c>
      <c r="I467" t="s">
        <v>692</v>
      </c>
      <c r="J467" t="s">
        <v>702</v>
      </c>
      <c r="K467" t="n">
        <v>45014.0</v>
      </c>
      <c r="L467" t="s">
        <v>703</v>
      </c>
      <c r="M467" t="s">
        <v>1111</v>
      </c>
      <c r="N467" t="s">
        <v>22</v>
      </c>
      <c r="O467" t="s">
        <v>1119</v>
      </c>
      <c r="P467" t="s">
        <v>1538</v>
      </c>
      <c r="Q467" t="n" s="2347">
        <v>82.64</v>
      </c>
      <c r="R467" t="n" s="2824">
        <v>2.0</v>
      </c>
      <c r="S467" t="n" s="2348">
        <v>0.2</v>
      </c>
      <c r="T467" t="n" s="2349">
        <v>0.0</v>
      </c>
    </row>
    <row r="468">
      <c r="A468" t="s">
        <v>263</v>
      </c>
      <c r="B468" t="n" s="946">
        <v>41725.791666666664</v>
      </c>
      <c r="C468" t="n" s="947">
        <v>41731.791666666664</v>
      </c>
      <c r="D468" t="s">
        <v>268</v>
      </c>
      <c r="E468" t="s">
        <v>412</v>
      </c>
      <c r="F468" t="s">
        <v>614</v>
      </c>
      <c r="G468" t="s">
        <v>676</v>
      </c>
      <c r="H468" t="s">
        <v>677</v>
      </c>
      <c r="I468" t="s">
        <v>685</v>
      </c>
      <c r="J468" t="s">
        <v>702</v>
      </c>
      <c r="K468" t="n">
        <v>45503.0</v>
      </c>
      <c r="L468" t="s">
        <v>703</v>
      </c>
      <c r="M468" t="s">
        <v>1112</v>
      </c>
      <c r="N468" t="s">
        <v>22</v>
      </c>
      <c r="O468" t="s">
        <v>1129</v>
      </c>
      <c r="P468" t="s">
        <v>1539</v>
      </c>
      <c r="Q468" t="n" s="2350">
        <v>330.588</v>
      </c>
      <c r="R468" t="n" s="2825">
        <v>1.0</v>
      </c>
      <c r="S468" t="n" s="2351">
        <v>0.4</v>
      </c>
      <c r="T468" t="n" s="2352">
        <v>-143.25480000000002</v>
      </c>
    </row>
    <row r="469">
      <c r="A469" t="s">
        <v>264</v>
      </c>
      <c r="B469" t="n" s="948">
        <v>41966.75</v>
      </c>
      <c r="C469" t="n" s="949">
        <v>41972.75</v>
      </c>
      <c r="D469" t="s">
        <v>268</v>
      </c>
      <c r="E469" t="s">
        <v>470</v>
      </c>
      <c r="F469" t="s">
        <v>672</v>
      </c>
      <c r="G469" t="s">
        <v>676</v>
      </c>
      <c r="H469" t="s">
        <v>677</v>
      </c>
      <c r="I469" t="s">
        <v>681</v>
      </c>
      <c r="J469" t="s">
        <v>702</v>
      </c>
      <c r="K469" t="n">
        <v>44312.0</v>
      </c>
      <c r="L469" t="s">
        <v>703</v>
      </c>
      <c r="M469" t="s">
        <v>1113</v>
      </c>
      <c r="N469" t="s">
        <v>20</v>
      </c>
      <c r="O469" t="s">
        <v>1127</v>
      </c>
      <c r="P469" t="s">
        <v>1540</v>
      </c>
      <c r="Q469" t="n" s="2353">
        <v>5.742000000000001</v>
      </c>
      <c r="R469" t="n" s="2826">
        <v>3.0</v>
      </c>
      <c r="S469" t="n" s="2354">
        <v>0.7</v>
      </c>
      <c r="T469" t="n" s="2355">
        <v>-4.593599999999999</v>
      </c>
    </row>
    <row r="470">
      <c r="A470" t="s">
        <v>265</v>
      </c>
      <c r="B470" t="n" s="950">
        <v>42949.791666666664</v>
      </c>
      <c r="C470" t="n" s="951">
        <v>42952.791666666664</v>
      </c>
      <c r="D470" t="s">
        <v>267</v>
      </c>
      <c r="E470" t="s">
        <v>471</v>
      </c>
      <c r="F470" t="s">
        <v>673</v>
      </c>
      <c r="G470" t="s">
        <v>674</v>
      </c>
      <c r="H470" t="s">
        <v>677</v>
      </c>
      <c r="I470" t="s">
        <v>692</v>
      </c>
      <c r="J470" t="s">
        <v>702</v>
      </c>
      <c r="K470" t="n">
        <v>45014.0</v>
      </c>
      <c r="L470" t="s">
        <v>703</v>
      </c>
      <c r="M470" t="s">
        <v>1114</v>
      </c>
      <c r="N470" t="s">
        <v>20</v>
      </c>
      <c r="O470" t="s">
        <v>1123</v>
      </c>
      <c r="P470" t="s">
        <v>1541</v>
      </c>
      <c r="Q470" t="n" s="2356">
        <v>16.520000000000003</v>
      </c>
      <c r="R470" t="n" s="2827">
        <v>5.0</v>
      </c>
      <c r="S470" t="n" s="2357">
        <v>0.2</v>
      </c>
      <c r="T470" t="n" s="2358">
        <v>5.368999999999998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