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<sst xmlns="http://schemas.openxmlformats.org/spreadsheetml/2006/main" count="12836" uniqueCount="2874">
  <si>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</si>
  <si>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</si>
  <si>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</si>
  <si>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</si>
  <si>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</si>
  <si>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</si>
  <si>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</si>
  <si>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</si>
  <si>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</si>
  <si>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</si>
  <si>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</si>
  <si>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</si>
  <si>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</si>
  <si>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</si>
  <si>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</si>
  <si>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</si>
  <si>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</si>
  <si>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</si>
  <si>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</si>
  <si>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</si>
  <si>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</si>
  <si>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</si>
  <si>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</si>
  <si>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</si>
  <si>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</si>
  <si>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</si>
  <si>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</si>
  <si>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</si>
  <si>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</si>
  <si>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</si>
  <si>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US-2015-118983</t>
  </si>
  <si>
    <t>CA-2017-107727</t>
  </si>
  <si>
    <t>CA-2016-117590</t>
  </si>
  <si>
    <t>CA-2015-117415</t>
  </si>
  <si>
    <t>US-2017-118038</t>
  </si>
  <si>
    <t>US-2014-147606</t>
  </si>
  <si>
    <t>CA-2016-159695</t>
  </si>
  <si>
    <t>US-2014-152030</t>
  </si>
  <si>
    <t>CA-2014-139892</t>
  </si>
  <si>
    <t>US-2017-152366</t>
  </si>
  <si>
    <t>CA-2016-157000</t>
  </si>
  <si>
    <t>US-2017-116701</t>
  </si>
  <si>
    <t>CA-2015-101007</t>
  </si>
  <si>
    <t>US-2017-155299</t>
  </si>
  <si>
    <t>US-2014-106992</t>
  </si>
  <si>
    <t>US-2015-161991</t>
  </si>
  <si>
    <t>US-2015-120712</t>
  </si>
  <si>
    <t>CA-2017-104745</t>
  </si>
  <si>
    <t>CA-2015-130792</t>
  </si>
  <si>
    <t>CA-2016-108987</t>
  </si>
  <si>
    <t>CA-2017-152275</t>
  </si>
  <si>
    <t>CA-2017-130043</t>
  </si>
  <si>
    <t>CA-2017-154907</t>
  </si>
  <si>
    <t>CA-2014-133753</t>
  </si>
  <si>
    <t>CA-2015-157812</t>
  </si>
  <si>
    <t>CA-2014-103849</t>
  </si>
  <si>
    <t>CA-2017-101945</t>
  </si>
  <si>
    <t>CA-2014-135405</t>
  </si>
  <si>
    <t>CA-2016-161816</t>
  </si>
  <si>
    <t>CA-2015-146563</t>
  </si>
  <si>
    <t>CA-2017-132682</t>
  </si>
  <si>
    <t>US-2017-119438</t>
  </si>
  <si>
    <t>CA-2017-144113</t>
  </si>
  <si>
    <t>US-2016-146710</t>
  </si>
  <si>
    <t>US-2014-115987</t>
  </si>
  <si>
    <t>US-2016-137547</t>
  </si>
  <si>
    <t>CA-2016-140634</t>
  </si>
  <si>
    <t>CA-2017-150959</t>
  </si>
  <si>
    <t>US-2014-141215</t>
  </si>
  <si>
    <t>CA-2016-165218</t>
  </si>
  <si>
    <t>CA-2017-136539</t>
  </si>
  <si>
    <t>CA-2017-100314</t>
  </si>
  <si>
    <t>CA-2015-146829</t>
  </si>
  <si>
    <t>US-2015-125374</t>
  </si>
  <si>
    <t>US-2017-139955</t>
  </si>
  <si>
    <t>US-2017-145863</t>
  </si>
  <si>
    <t>US-2016-110156</t>
  </si>
  <si>
    <t>CA-2016-168081</t>
  </si>
  <si>
    <t>CA-2016-130946</t>
  </si>
  <si>
    <t>CA-2016-119186</t>
  </si>
  <si>
    <t>CA-2016-148698</t>
  </si>
  <si>
    <t>US-2015-149692</t>
  </si>
  <si>
    <t>CA-2016-101966</t>
  </si>
  <si>
    <t>CA-2014-122567</t>
  </si>
  <si>
    <t>US-2014-160444</t>
  </si>
  <si>
    <t>CA-2017-160045</t>
  </si>
  <si>
    <t>CA-2017-105144</t>
  </si>
  <si>
    <t>CA-2015-126697</t>
  </si>
  <si>
    <t>CA-2015-139731</t>
  </si>
  <si>
    <t>CA-2016-123722</t>
  </si>
  <si>
    <t>CA-2016-152289</t>
  </si>
  <si>
    <t>US-2015-105676</t>
  </si>
  <si>
    <t>CA-2017-152485</t>
  </si>
  <si>
    <t>CA-2017-130386</t>
  </si>
  <si>
    <t>CA-2017-112809</t>
  </si>
  <si>
    <t>CA-2015-111395</t>
  </si>
  <si>
    <t>US-2017-124926</t>
  </si>
  <si>
    <t>CA-2015-129112</t>
  </si>
  <si>
    <t>CA-2014-101602</t>
  </si>
  <si>
    <t>US-2016-132423</t>
  </si>
  <si>
    <t>CA-2017-158876</t>
  </si>
  <si>
    <t>CA-2016-128531</t>
  </si>
  <si>
    <t>CA-2017-159457</t>
  </si>
  <si>
    <t>CA-2017-111647</t>
  </si>
  <si>
    <t>CA-2015-143077</t>
  </si>
  <si>
    <t>US-2016-158708</t>
  </si>
  <si>
    <t>CA-2015-145401</t>
  </si>
  <si>
    <t>US-2016-131149</t>
  </si>
  <si>
    <t>US-2014-157406</t>
  </si>
  <si>
    <t>CA-2015-139094</t>
  </si>
  <si>
    <t>CA-2015-135622</t>
  </si>
  <si>
    <t>US-2015-107349</t>
  </si>
  <si>
    <t>CA-2014-139017</t>
  </si>
  <si>
    <t>CA-2017-146024</t>
  </si>
  <si>
    <t>CA-2014-104773</t>
  </si>
  <si>
    <t>CA-2016-121034</t>
  </si>
  <si>
    <t>CA-2017-162691</t>
  </si>
  <si>
    <t>CA-2015-135391</t>
  </si>
  <si>
    <t>US-2017-158218</t>
  </si>
  <si>
    <t>CA-2014-151078</t>
  </si>
  <si>
    <t>CA-2017-112039</t>
  </si>
  <si>
    <t>CA-2017-154718</t>
  </si>
  <si>
    <t>CA-2017-121503</t>
  </si>
  <si>
    <t>CA-2016-156685</t>
  </si>
  <si>
    <t>CA-2016-108581</t>
  </si>
  <si>
    <t>US-2017-147221</t>
  </si>
  <si>
    <t>US-2017-143028</t>
  </si>
  <si>
    <t>CA-2015-155761</t>
  </si>
  <si>
    <t>CA-2016-128923</t>
  </si>
  <si>
    <t>CA-2014-129168</t>
  </si>
  <si>
    <t>CA-2014-110352</t>
  </si>
  <si>
    <t>US-2014-152723</t>
  </si>
  <si>
    <t>CA-2015-156377</t>
  </si>
  <si>
    <t>US-2017-139969</t>
  </si>
  <si>
    <t>US-2016-120460</t>
  </si>
  <si>
    <t>CA-2016-154018</t>
  </si>
  <si>
    <t>US-2017-137491</t>
  </si>
  <si>
    <t>CA-2016-112025</t>
  </si>
  <si>
    <t>CA-2015-132507</t>
  </si>
  <si>
    <t>CA-2017-130771</t>
  </si>
  <si>
    <t>CA-2015-160794</t>
  </si>
  <si>
    <t>CA-2016-159373</t>
  </si>
  <si>
    <t>US-2016-110170</t>
  </si>
  <si>
    <t>CA-2016-169922</t>
  </si>
  <si>
    <t>US-2017-112613</t>
  </si>
  <si>
    <t>CA-2017-141992</t>
  </si>
  <si>
    <t>CA-2016-146206</t>
  </si>
  <si>
    <t>CA-2015-120397</t>
  </si>
  <si>
    <t>CA-2014-128888</t>
  </si>
  <si>
    <t>CA-2015-124541</t>
  </si>
  <si>
    <t>US-2016-126844</t>
  </si>
  <si>
    <t>CA-2016-155845</t>
  </si>
  <si>
    <t>CA-2015-121041</t>
  </si>
  <si>
    <t>CA-2014-127446</t>
  </si>
  <si>
    <t>CA-2016-111794</t>
  </si>
  <si>
    <t>CA-2014-110030</t>
  </si>
  <si>
    <t>US-2015-165449</t>
  </si>
  <si>
    <t>US-2015-122140</t>
  </si>
  <si>
    <t>US-2014-117744</t>
  </si>
  <si>
    <t>CA-2015-122623</t>
  </si>
  <si>
    <t>CA-2017-131016</t>
  </si>
  <si>
    <t>US-2014-112914</t>
  </si>
  <si>
    <t>CA-2017-135650</t>
  </si>
  <si>
    <t>US-2015-114839</t>
  </si>
  <si>
    <t>CA-2017-155047</t>
  </si>
  <si>
    <t>US-2015-141453</t>
  </si>
  <si>
    <t>CA-2015-137512</t>
  </si>
  <si>
    <t>US-2016-160528</t>
  </si>
  <si>
    <t>CA-2017-124674</t>
  </si>
  <si>
    <t>CA-2017-127621</t>
  </si>
  <si>
    <t>CA-2014-143903</t>
  </si>
  <si>
    <t>CA-2017-118773</t>
  </si>
  <si>
    <t>CA-2017-135692</t>
  </si>
  <si>
    <t>CA-2016-103037</t>
  </si>
  <si>
    <t>CA-2017-164168</t>
  </si>
  <si>
    <t>US-2014-122959</t>
  </si>
  <si>
    <t>US-2016-148110</t>
  </si>
  <si>
    <t>US-2014-150924</t>
  </si>
  <si>
    <t>CA-2014-123498</t>
  </si>
  <si>
    <t>CA-2017-158953</t>
  </si>
  <si>
    <t>CA-2014-165428</t>
  </si>
  <si>
    <t>US-2017-108245</t>
  </si>
  <si>
    <t>US-2017-156356</t>
  </si>
  <si>
    <t>US-2016-127971</t>
  </si>
  <si>
    <t>CA-2017-113355</t>
  </si>
  <si>
    <t>CA-2014-151554</t>
  </si>
  <si>
    <t>CA-2014-138023</t>
  </si>
  <si>
    <t>CA-2014-104738</t>
  </si>
  <si>
    <t>CA-2017-161739</t>
  </si>
  <si>
    <t>CA-2014-165309</t>
  </si>
  <si>
    <t>CA-2016-130050</t>
  </si>
  <si>
    <t>CA-2014-165379</t>
  </si>
  <si>
    <t>CA-2016-100671</t>
  </si>
  <si>
    <t>CA-2017-142867</t>
  </si>
  <si>
    <t>CA-2017-101077</t>
  </si>
  <si>
    <t>CA-2014-105340</t>
  </si>
  <si>
    <t>CA-2017-168739</t>
  </si>
  <si>
    <t>CA-2017-152583</t>
  </si>
  <si>
    <t>CA-2017-114258</t>
  </si>
  <si>
    <t>CA-2017-125115</t>
  </si>
  <si>
    <t>CA-2014-166863</t>
  </si>
  <si>
    <t>CA-2016-132731</t>
  </si>
  <si>
    <t>CA-2017-121216</t>
  </si>
  <si>
    <t>CA-2016-137176</t>
  </si>
  <si>
    <t>US-2017-126081</t>
  </si>
  <si>
    <t>CA-2014-154186</t>
  </si>
  <si>
    <t>US-2016-131674</t>
  </si>
  <si>
    <t>CA-2017-112529</t>
  </si>
  <si>
    <t>CA-2017-160087</t>
  </si>
  <si>
    <t>CA-2014-120544</t>
  </si>
  <si>
    <t>CA-2017-144036</t>
  </si>
  <si>
    <t>CA-2016-116799</t>
  </si>
  <si>
    <t>CA-2016-163153</t>
  </si>
  <si>
    <t>CA-2015-103205</t>
  </si>
  <si>
    <t>CA-2016-169971</t>
  </si>
  <si>
    <t>CA-2014-132801</t>
  </si>
  <si>
    <t>US-2017-105389</t>
  </si>
  <si>
    <t>US-2016-144547</t>
  </si>
  <si>
    <t>CA-2017-134285</t>
  </si>
  <si>
    <t>CA-2017-102267</t>
  </si>
  <si>
    <t>CA-2015-121097</t>
  </si>
  <si>
    <t>CA-2017-126788</t>
  </si>
  <si>
    <t>CA-2016-162082</t>
  </si>
  <si>
    <t>CA-2015-118955</t>
  </si>
  <si>
    <t>CA-2016-119963</t>
  </si>
  <si>
    <t>US-2015-163685</t>
  </si>
  <si>
    <t>CA-2016-145730</t>
  </si>
  <si>
    <t>CA-2017-139311</t>
  </si>
  <si>
    <t>CA-2015-136378</t>
  </si>
  <si>
    <t>CA-2016-145303</t>
  </si>
  <si>
    <t>US-2017-102288</t>
  </si>
  <si>
    <t>US-2016-148334</t>
  </si>
  <si>
    <t>CA-2015-116687</t>
  </si>
  <si>
    <t>CA-2016-117226</t>
  </si>
  <si>
    <t>CA-2017-106068</t>
  </si>
  <si>
    <t>CA-2017-128426</t>
  </si>
  <si>
    <t>CA-2017-112536</t>
  </si>
  <si>
    <t>CA-2015-129392</t>
  </si>
  <si>
    <t>CA-2017-100223</t>
  </si>
  <si>
    <t>US-2016-131611</t>
  </si>
  <si>
    <t>CA-2015-123456</t>
  </si>
  <si>
    <t>CA-2015-105690</t>
  </si>
  <si>
    <t>US-2015-117184</t>
  </si>
  <si>
    <t>CA-2016-121601</t>
  </si>
  <si>
    <t>CA-2016-108868</t>
  </si>
  <si>
    <t>CA-2016-162726</t>
  </si>
  <si>
    <t>CA-2015-162621</t>
  </si>
  <si>
    <t>CA-2014-116757</t>
  </si>
  <si>
    <t>CA-2016-145240</t>
  </si>
  <si>
    <t>CA-2016-134691</t>
  </si>
  <si>
    <t>CA-2014-127383</t>
  </si>
  <si>
    <t>CA-2014-110219</t>
  </si>
  <si>
    <t>CA-2015-111990</t>
  </si>
  <si>
    <t>CA-2016-144540</t>
  </si>
  <si>
    <t>CA-2015-159863</t>
  </si>
  <si>
    <t>US-2017-133200</t>
  </si>
  <si>
    <t>CA-2017-140298</t>
  </si>
  <si>
    <t>CA-2016-166240</t>
  </si>
  <si>
    <t>CA-2014-108273</t>
  </si>
  <si>
    <t>CA-2016-124681</t>
  </si>
  <si>
    <t>US-2015-167220</t>
  </si>
  <si>
    <t>CA-2015-123155</t>
  </si>
  <si>
    <t>CA-2014-159310</t>
  </si>
  <si>
    <t>CA-2015-140025</t>
  </si>
  <si>
    <t>CA-2014-138940</t>
  </si>
  <si>
    <t>CA-2017-164042</t>
  </si>
  <si>
    <t>US-2014-161613</t>
  </si>
  <si>
    <t>CA-2017-163125</t>
  </si>
  <si>
    <t>CA-2015-127607</t>
  </si>
  <si>
    <t>CA-2015-141243</t>
  </si>
  <si>
    <t>CA-2014-134572</t>
  </si>
  <si>
    <t>CA-2015-144302</t>
  </si>
  <si>
    <t>CA-2014-158442</t>
  </si>
  <si>
    <t>CA-2016-147970</t>
  </si>
  <si>
    <t>CA-2017-106432</t>
  </si>
  <si>
    <t>US-2017-136679</t>
  </si>
  <si>
    <t>CA-2016-103982</t>
  </si>
  <si>
    <t>CA-2017-146367</t>
  </si>
  <si>
    <t>CA-2014-105165</t>
  </si>
  <si>
    <t>CA-2014-113859</t>
  </si>
  <si>
    <t>CA-2014-146283</t>
  </si>
  <si>
    <t>CA-2017-142174</t>
  </si>
  <si>
    <t>US-2014-166310</t>
  </si>
  <si>
    <t>CA-2017-131254</t>
  </si>
  <si>
    <t>CA-2015-120320</t>
  </si>
  <si>
    <t>US-2014-168501</t>
  </si>
  <si>
    <t>CA-2016-123932</t>
  </si>
  <si>
    <t>CA-2017-100951</t>
  </si>
  <si>
    <t>CA-2016-107790</t>
  </si>
  <si>
    <t>CA-2015-118738</t>
  </si>
  <si>
    <t>CA-2016-149195</t>
  </si>
  <si>
    <t>CA-2015-110877</t>
  </si>
  <si>
    <t>CA-2016-128307</t>
  </si>
  <si>
    <t>CA-2014-107706</t>
  </si>
  <si>
    <t>CA-2015-156608</t>
  </si>
  <si>
    <t>CA-2017-164098</t>
  </si>
  <si>
    <t>CA-2017-136609</t>
  </si>
  <si>
    <t>US-2014-159618</t>
  </si>
  <si>
    <t>CA-2016-117919</t>
  </si>
  <si>
    <t>CA-2017-127922</t>
  </si>
  <si>
    <t>CA-2015-119550</t>
  </si>
  <si>
    <t>CA-2016-143441</t>
  </si>
  <si>
    <t>CA-2015-110548</t>
  </si>
  <si>
    <t>CA-2014-163748</t>
  </si>
  <si>
    <t>CA-2016-149685</t>
  </si>
  <si>
    <t>CA-2017-126396</t>
  </si>
  <si>
    <t>CA-2016-117408</t>
  </si>
  <si>
    <t>CA-2014-123225</t>
  </si>
  <si>
    <t>CA-2017-113873</t>
  </si>
  <si>
    <t>CA-2015-112214</t>
  </si>
  <si>
    <t>CA-2017-122077</t>
  </si>
  <si>
    <t>US-2017-141698</t>
  </si>
  <si>
    <t>CA-2014-130869</t>
  </si>
  <si>
    <t>US-2015-155369</t>
  </si>
  <si>
    <t>CA-2016-152765</t>
  </si>
  <si>
    <t>CA-2016-113551</t>
  </si>
  <si>
    <t>CA-2015-120901</t>
  </si>
  <si>
    <t>CA-2017-154676</t>
  </si>
  <si>
    <t>US-2014-165589</t>
  </si>
  <si>
    <t>US-2016-132577</t>
  </si>
  <si>
    <t>CA-2014-120852</t>
  </si>
  <si>
    <t>CA-2015-142139</t>
  </si>
  <si>
    <t>CA-2015-105613</t>
  </si>
  <si>
    <t>CA-2015-142433</t>
  </si>
  <si>
    <t>CA-2017-104927</t>
  </si>
  <si>
    <t>CA-2016-133697</t>
  </si>
  <si>
    <t>CA-2014-148782</t>
  </si>
  <si>
    <t>CA-2017-139444</t>
  </si>
  <si>
    <t>CA-2017-166919</t>
  </si>
  <si>
    <t>CA-2017-162712</t>
  </si>
  <si>
    <t>CA-2017-161557</t>
  </si>
  <si>
    <t>CA-2016-103919</t>
  </si>
  <si>
    <t>US-2017-104661</t>
  </si>
  <si>
    <t>CA-2017-131632</t>
  </si>
  <si>
    <t>CA-2017-161774</t>
  </si>
  <si>
    <t>US-2017-113992</t>
  </si>
  <si>
    <t>US-2017-119816</t>
  </si>
  <si>
    <t>CA-2015-125710</t>
  </si>
  <si>
    <t>CA-2014-151897</t>
  </si>
  <si>
    <t>CA-2017-111262</t>
  </si>
  <si>
    <t>CA-2014-103744</t>
  </si>
  <si>
    <t>CA-2017-144680</t>
  </si>
  <si>
    <t>CA-2017-131282</t>
  </si>
  <si>
    <t>CA-2014-100678</t>
  </si>
  <si>
    <t>CA-2015-141250</t>
  </si>
  <si>
    <t>US-2017-124779</t>
  </si>
  <si>
    <t>CA-2016-115483</t>
  </si>
  <si>
    <t>CA-2017-104108</t>
  </si>
  <si>
    <t>US-2016-152373</t>
  </si>
  <si>
    <t>CA-2015-168809</t>
  </si>
  <si>
    <t>CA-2015-128125</t>
  </si>
  <si>
    <t>CA-2017-138618</t>
  </si>
  <si>
    <t>CA-2014-124394</t>
  </si>
  <si>
    <t>US-2015-123918</t>
  </si>
  <si>
    <t>CA-2017-137365</t>
  </si>
  <si>
    <t>CA-2014-126963</t>
  </si>
  <si>
    <t>CA-2015-161767</t>
  </si>
  <si>
    <t>CA-2017-146185</t>
  </si>
  <si>
    <t>CA-2017-165099</t>
  </si>
  <si>
    <t>CA-2014-126333</t>
  </si>
  <si>
    <t>CA-2016-160136</t>
  </si>
  <si>
    <t>CA-2016-114209</t>
  </si>
  <si>
    <t>CA-2016-112256</t>
  </si>
  <si>
    <t>CA-2016-144337</t>
  </si>
  <si>
    <t>CA-2015-166583</t>
  </si>
  <si>
    <t>US-2017-141677</t>
  </si>
  <si>
    <t>CA-2017-133102</t>
  </si>
  <si>
    <t>US-2014-143721</t>
  </si>
  <si>
    <t>CA-2014-158281</t>
  </si>
  <si>
    <t>CA-2014-111899</t>
  </si>
  <si>
    <t>CA-2014-137274</t>
  </si>
  <si>
    <t>CA-2014-130421</t>
  </si>
  <si>
    <t>CA-2016-101693</t>
  </si>
  <si>
    <t>CA-2014-109932</t>
  </si>
  <si>
    <t>CA-2017-105669</t>
  </si>
  <si>
    <t>US-2017-160836</t>
  </si>
  <si>
    <t>CA-2017-103415</t>
  </si>
  <si>
    <t>CA-2014-103492</t>
  </si>
  <si>
    <t>CA-2016-136595</t>
  </si>
  <si>
    <t>CA-2017-140802</t>
  </si>
  <si>
    <t>CA-2017-121195</t>
  </si>
  <si>
    <t>CA-2014-162089</t>
  </si>
  <si>
    <t>CA-2017-110821</t>
  </si>
  <si>
    <t>CA-2014-105417</t>
  </si>
  <si>
    <t>CA-2017-107958</t>
  </si>
  <si>
    <t>CA-2015-139374</t>
  </si>
  <si>
    <t>CA-2016-106915</t>
  </si>
  <si>
    <t>CA-2017-140508</t>
  </si>
  <si>
    <t>CA-2017-143294</t>
  </si>
  <si>
    <t>CA-2016-158925</t>
  </si>
  <si>
    <t>CA-2017-123071</t>
  </si>
  <si>
    <t>CA-2017-169362</t>
  </si>
  <si>
    <t>CA-2015-112711</t>
  </si>
  <si>
    <t>CA-2016-112382</t>
  </si>
  <si>
    <t>US-2017-123834</t>
  </si>
  <si>
    <t>CA-2016-128706</t>
  </si>
  <si>
    <t>CA-2016-104311</t>
  </si>
  <si>
    <t>CA-2015-126669</t>
  </si>
  <si>
    <t>US-2015-118766</t>
  </si>
  <si>
    <t>CA-2017-100783</t>
  </si>
  <si>
    <t>CA-2017-167549</t>
  </si>
  <si>
    <t>CA-2017-134194</t>
  </si>
  <si>
    <t>CA-2014-131009</t>
  </si>
  <si>
    <t>CA-2014-103800</t>
  </si>
  <si>
    <t>CA-2014-129189</t>
  </si>
  <si>
    <t>CA-2016-166373</t>
  </si>
  <si>
    <t>CA-2016-158806</t>
  </si>
  <si>
    <t>CA-2015-119690</t>
  </si>
  <si>
    <t>CA-2017-151750</t>
  </si>
  <si>
    <t>CA-2017-159149</t>
  </si>
  <si>
    <t>CA-2016-130393</t>
  </si>
  <si>
    <t>CA-2017-144820</t>
  </si>
  <si>
    <t>CA-2015-137064</t>
  </si>
  <si>
    <t>CA-2015-131352</t>
  </si>
  <si>
    <t>CA-2017-136238</t>
  </si>
  <si>
    <t>CA-2016-116337</t>
  </si>
  <si>
    <t>CA-2014-120775</t>
  </si>
  <si>
    <t>CA-2014-152905</t>
  </si>
  <si>
    <t>CA-2014-168312</t>
  </si>
  <si>
    <t>CA-2014-161508</t>
  </si>
  <si>
    <t>CA-2015-142937</t>
  </si>
  <si>
    <t>US-2016-149790</t>
  </si>
  <si>
    <t>CA-2017-147207</t>
  </si>
  <si>
    <t>CA-2014-165393</t>
  </si>
  <si>
    <t>CA-2015-162964</t>
  </si>
  <si>
    <t>CA-2016-163048</t>
  </si>
  <si>
    <t>US-2014-120236</t>
  </si>
  <si>
    <t>CA-2017-132290</t>
  </si>
  <si>
    <t>CA-2016-147109</t>
  </si>
  <si>
    <t>US-2014-127635</t>
  </si>
  <si>
    <t>CA-2016-125087</t>
  </si>
  <si>
    <t>CA-2014-126200</t>
  </si>
  <si>
    <t>CA-2015-109190</t>
  </si>
  <si>
    <t>CA-2016-109400</t>
  </si>
  <si>
    <t>CA-2016-130400</t>
  </si>
  <si>
    <t>CA-2016-144645</t>
  </si>
  <si>
    <t>CA-2017-149720</t>
  </si>
  <si>
    <t>CA-2015-121132</t>
  </si>
  <si>
    <t>CA-2016-132829</t>
  </si>
  <si>
    <t>CA-2016-134110</t>
  </si>
  <si>
    <t>CA-2016-162222</t>
  </si>
  <si>
    <t>CA-2014-121629</t>
  </si>
  <si>
    <t>CA-2014-130673</t>
  </si>
  <si>
    <t>US-2016-116365</t>
  </si>
  <si>
    <t>US-2017-119319</t>
  </si>
  <si>
    <t>US-2017-148551</t>
  </si>
  <si>
    <t>CA-2015-131856</t>
  </si>
  <si>
    <t>CA-2017-141705</t>
  </si>
  <si>
    <t>CA-2016-112739</t>
  </si>
  <si>
    <t>CA-2016-111318</t>
  </si>
  <si>
    <t>CA-2016-120824</t>
  </si>
  <si>
    <t>CA-2015-107083</t>
  </si>
  <si>
    <t>CA-2016-102813</t>
  </si>
  <si>
    <t>CA-2015-133585</t>
  </si>
  <si>
    <t>CA-2017-162075</t>
  </si>
  <si>
    <t>CA-2015-142930</t>
  </si>
  <si>
    <t>US-2014-157847</t>
  </si>
  <si>
    <t>CA-2017-142489</t>
  </si>
  <si>
    <t>US-2016-141264</t>
  </si>
  <si>
    <t>CA-2014-124723</t>
  </si>
  <si>
    <t>US-2016-144057</t>
  </si>
  <si>
    <t>US-2015-168704</t>
  </si>
  <si>
    <t>CA-2017-150266</t>
  </si>
  <si>
    <t>CA-2017-106691</t>
  </si>
  <si>
    <t>CA-2017-156622</t>
  </si>
  <si>
    <t>CA-2015-150413</t>
  </si>
  <si>
    <t>US-2017-116491</t>
  </si>
  <si>
    <t>CA-2017-122763</t>
  </si>
  <si>
    <t>CA-2015-137071</t>
  </si>
  <si>
    <t>CA-2017-157420</t>
  </si>
  <si>
    <t>CA-2016-143406</t>
  </si>
  <si>
    <t>CA-2017-152933</t>
  </si>
  <si>
    <t>CA-2015-163181</t>
  </si>
  <si>
    <t>CA-2015-132941</t>
  </si>
  <si>
    <t>CA-2016-128916</t>
  </si>
  <si>
    <t>CA-2017-112473</t>
  </si>
  <si>
    <t>CA-2015-141810</t>
  </si>
  <si>
    <t>CA-2017-103765</t>
  </si>
  <si>
    <t>CA-2017-121160</t>
  </si>
  <si>
    <t>CA-2017-154011</t>
  </si>
  <si>
    <t>CA-2017-124114</t>
  </si>
  <si>
    <t>US-2015-163433</t>
  </si>
  <si>
    <t>CA-2017-148642</t>
  </si>
  <si>
    <t>CA-2017-124940</t>
  </si>
  <si>
    <t>US-2016-111563</t>
  </si>
  <si>
    <t>CA-2015-163734</t>
  </si>
  <si>
    <t>CA-2016-132017</t>
  </si>
  <si>
    <t>CA-2017-152926</t>
  </si>
  <si>
    <t>CA-2014-152100</t>
  </si>
  <si>
    <t>CA-2015-166219</t>
  </si>
  <si>
    <t>CA-2015-104052</t>
  </si>
  <si>
    <t>CA-2017-150504</t>
  </si>
  <si>
    <t>CA-2016-164770</t>
  </si>
  <si>
    <t>CA-2017-142461</t>
  </si>
  <si>
    <t>CA-2017-101637</t>
  </si>
  <si>
    <t>CA-2017-102729</t>
  </si>
  <si>
    <t>CA-2015-135251</t>
  </si>
  <si>
    <t>CA-2014-103086</t>
  </si>
  <si>
    <t>CA-2015-143147</t>
  </si>
  <si>
    <t>US-2016-105452</t>
  </si>
  <si>
    <t>CA-2017-107797</t>
  </si>
  <si>
    <t>CA-2017-137449</t>
  </si>
  <si>
    <t>CA-2017-103520</t>
  </si>
  <si>
    <t>US-2014-164644</t>
  </si>
  <si>
    <t>US-2017-130603</t>
  </si>
  <si>
    <t>CA-2015-130183</t>
  </si>
  <si>
    <t>CA-2016-108210</t>
  </si>
  <si>
    <t>CA-2014-169019</t>
  </si>
  <si>
    <t>CA-2017-144491</t>
  </si>
  <si>
    <t>CA-2014-127166</t>
  </si>
  <si>
    <t>CA-2014-113257</t>
  </si>
  <si>
    <t>CA-2014-133963</t>
  </si>
  <si>
    <t>CA-2016-126627</t>
  </si>
  <si>
    <t>CA-2014-122609</t>
  </si>
  <si>
    <t>CA-2016-149272</t>
  </si>
  <si>
    <t>CA-2015-168088</t>
  </si>
  <si>
    <t>CA-2016-130225</t>
  </si>
  <si>
    <t>Standard Class</t>
  </si>
  <si>
    <t>Second Class</t>
  </si>
  <si>
    <t>First Class</t>
  </si>
  <si>
    <t>Same Day</t>
  </si>
  <si>
    <t>HP-14815</t>
  </si>
  <si>
    <t>MA-17560</t>
  </si>
  <si>
    <t>GH-14485</t>
  </si>
  <si>
    <t>SN-20710</t>
  </si>
  <si>
    <t>KB-16600</t>
  </si>
  <si>
    <t>JE-15745</t>
  </si>
  <si>
    <t>GM-14455</t>
  </si>
  <si>
    <t>AD-10180</t>
  </si>
  <si>
    <t>BM-11140</t>
  </si>
  <si>
    <t>SJ-20500</t>
  </si>
  <si>
    <t>AM-10360</t>
  </si>
  <si>
    <t>LC-17140</t>
  </si>
  <si>
    <t>MS-17980</t>
  </si>
  <si>
    <t>Dl-13600</t>
  </si>
  <si>
    <t>SB-20290</t>
  </si>
  <si>
    <t>SC-20725</t>
  </si>
  <si>
    <t>CS-12130</t>
  </si>
  <si>
    <t>GT-14755</t>
  </si>
  <si>
    <t>RA-19915</t>
  </si>
  <si>
    <t>AG-10675</t>
  </si>
  <si>
    <t>KH-16630</t>
  </si>
  <si>
    <t>BB-11545</t>
  </si>
  <si>
    <t>DS-13180</t>
  </si>
  <si>
    <t>CW-11905</t>
  </si>
  <si>
    <t>DB-13210</t>
  </si>
  <si>
    <t>PG-18895</t>
  </si>
  <si>
    <t>GT-14710</t>
  </si>
  <si>
    <t>MS-17830</t>
  </si>
  <si>
    <t>NB-18655</t>
  </si>
  <si>
    <t>CB-12025</t>
  </si>
  <si>
    <t>TH-21235</t>
  </si>
  <si>
    <t>CD-11980</t>
  </si>
  <si>
    <t>JF-15355</t>
  </si>
  <si>
    <t>SS-20875</t>
  </si>
  <si>
    <t>LH-17020</t>
  </si>
  <si>
    <t>EB-13705</t>
  </si>
  <si>
    <t>HL-15040</t>
  </si>
  <si>
    <t>TD-20995</t>
  </si>
  <si>
    <t>KL-16555</t>
  </si>
  <si>
    <t>RW-19630</t>
  </si>
  <si>
    <t>GH-14665</t>
  </si>
  <si>
    <t>AS-10630</t>
  </si>
  <si>
    <t>TS-21340</t>
  </si>
  <si>
    <t>JD-16060</t>
  </si>
  <si>
    <t>CM-12160</t>
  </si>
  <si>
    <t>RP-19390</t>
  </si>
  <si>
    <t>EH-13945</t>
  </si>
  <si>
    <t>CA-12055</t>
  </si>
  <si>
    <t>ZC-21910</t>
  </si>
  <si>
    <t>MS-17710</t>
  </si>
  <si>
    <t>BD-11770</t>
  </si>
  <si>
    <t>KW-16435</t>
  </si>
  <si>
    <t>BM-11785</t>
  </si>
  <si>
    <t>MN-17935</t>
  </si>
  <si>
    <t>DC-12850</t>
  </si>
  <si>
    <t>LB-16735</t>
  </si>
  <si>
    <t>SZ-20035</t>
  </si>
  <si>
    <t>SV-20815</t>
  </si>
  <si>
    <t>NH-18610</t>
  </si>
  <si>
    <t>LC-16930</t>
  </si>
  <si>
    <t>NM-18520</t>
  </si>
  <si>
    <t>JD-15790</t>
  </si>
  <si>
    <t>NG-18430</t>
  </si>
  <si>
    <t>VB-21745</t>
  </si>
  <si>
    <t>ME-17320</t>
  </si>
  <si>
    <t>AW-10840</t>
  </si>
  <si>
    <t>MC-18100</t>
  </si>
  <si>
    <t>MY-18295</t>
  </si>
  <si>
    <t>AB-10150</t>
  </si>
  <si>
    <t>NS-18505</t>
  </si>
  <si>
    <t>RD-19480</t>
  </si>
  <si>
    <t>RD-19585</t>
  </si>
  <si>
    <t>SF-20965</t>
  </si>
  <si>
    <t>AB-10255</t>
  </si>
  <si>
    <t>JP-15520</t>
  </si>
  <si>
    <t>LH-17155</t>
  </si>
  <si>
    <t>DA-13450</t>
  </si>
  <si>
    <t>MO-17800</t>
  </si>
  <si>
    <t>TT-21460</t>
  </si>
  <si>
    <t>SL-20155</t>
  </si>
  <si>
    <t>RM-19375</t>
  </si>
  <si>
    <t>SC-20770</t>
  </si>
  <si>
    <t>TB-21175</t>
  </si>
  <si>
    <t>JF-15565</t>
  </si>
  <si>
    <t>AS-10045</t>
  </si>
  <si>
    <t>FA-14230</t>
  </si>
  <si>
    <t>AC-10420</t>
  </si>
  <si>
    <t>RF-19840</t>
  </si>
  <si>
    <t>JC-15775</t>
  </si>
  <si>
    <t>DL-12865</t>
  </si>
  <si>
    <t>FH-14275</t>
  </si>
  <si>
    <t>SC-20230</t>
  </si>
  <si>
    <t>EA-14035</t>
  </si>
  <si>
    <t>JS-16030</t>
  </si>
  <si>
    <t>SC-20050</t>
  </si>
  <si>
    <t>SC-20800</t>
  </si>
  <si>
    <t>GB-14530</t>
  </si>
  <si>
    <t>KB-16585</t>
  </si>
  <si>
    <t>ED-13885</t>
  </si>
  <si>
    <t>HG-14965</t>
  </si>
  <si>
    <t>TB-21625</t>
  </si>
  <si>
    <t>AF-10870</t>
  </si>
  <si>
    <t>BF-11170</t>
  </si>
  <si>
    <t>HA-14920</t>
  </si>
  <si>
    <t>LS-16975</t>
  </si>
  <si>
    <t>CC-12610</t>
  </si>
  <si>
    <t>LA-16780</t>
  </si>
  <si>
    <t>LT-17110</t>
  </si>
  <si>
    <t>HM-14860</t>
  </si>
  <si>
    <t>MZ-17515</t>
  </si>
  <si>
    <t>JH-15910</t>
  </si>
  <si>
    <t>FO-14305</t>
  </si>
  <si>
    <t>KT-16480</t>
  </si>
  <si>
    <t>RB-19435</t>
  </si>
  <si>
    <t>PB-19105</t>
  </si>
  <si>
    <t>TT-21220</t>
  </si>
  <si>
    <t>BW-11110</t>
  </si>
  <si>
    <t>CM-12235</t>
  </si>
  <si>
    <t>CS-12250</t>
  </si>
  <si>
    <t>MC-17590</t>
  </si>
  <si>
    <t>HG-15025</t>
  </si>
  <si>
    <t>LF-17185</t>
  </si>
  <si>
    <t>AP-10720</t>
  </si>
  <si>
    <t>MO-17950</t>
  </si>
  <si>
    <t>MD-17860</t>
  </si>
  <si>
    <t>CC-12145</t>
  </si>
  <si>
    <t>MT-18070</t>
  </si>
  <si>
    <t>AC-10660</t>
  </si>
  <si>
    <t>PW-19240</t>
  </si>
  <si>
    <t>SE-20110</t>
  </si>
  <si>
    <t>DB-13270</t>
  </si>
  <si>
    <t>MH-18115</t>
  </si>
  <si>
    <t>JB-16000</t>
  </si>
  <si>
    <t>RE-19450</t>
  </si>
  <si>
    <t>KM-16375</t>
  </si>
  <si>
    <t>TP-21415</t>
  </si>
  <si>
    <t>CV-12805</t>
  </si>
  <si>
    <t>CY-12745</t>
  </si>
  <si>
    <t>AR-10825</t>
  </si>
  <si>
    <t>PT-19090</t>
  </si>
  <si>
    <t>TC-20980</t>
  </si>
  <si>
    <t>ML-18040</t>
  </si>
  <si>
    <t>JL-15130</t>
  </si>
  <si>
    <t>SH-19975</t>
  </si>
  <si>
    <t>ND-18370</t>
  </si>
  <si>
    <t>DW-13195</t>
  </si>
  <si>
    <t>SJ-20215</t>
  </si>
  <si>
    <t>CM-11815</t>
  </si>
  <si>
    <t>KH-16510</t>
  </si>
  <si>
    <t>SP-20620</t>
  </si>
  <si>
    <t>EB-13750</t>
  </si>
  <si>
    <t>KD-16270</t>
  </si>
  <si>
    <t>MC-17425</t>
  </si>
  <si>
    <t>BM-11650</t>
  </si>
  <si>
    <t>CS-12490</t>
  </si>
  <si>
    <t>PO-19180</t>
  </si>
  <si>
    <t>DB-13660</t>
  </si>
  <si>
    <t>EH-14185</t>
  </si>
  <si>
    <t>HZ-14950</t>
  </si>
  <si>
    <t>RA-19945</t>
  </si>
  <si>
    <t>EM-13825</t>
  </si>
  <si>
    <t>RD-19930</t>
  </si>
  <si>
    <t>SC-20020</t>
  </si>
  <si>
    <t>GA-14515</t>
  </si>
  <si>
    <t>MM-17920</t>
  </si>
  <si>
    <t>DB-12910</t>
  </si>
  <si>
    <t>FC-14335</t>
  </si>
  <si>
    <t>RA-19285</t>
  </si>
  <si>
    <t>NC-18535</t>
  </si>
  <si>
    <t>EN-13780</t>
  </si>
  <si>
    <t>SS-20140</t>
  </si>
  <si>
    <t>JG-15310</t>
  </si>
  <si>
    <t>DM-12955</t>
  </si>
  <si>
    <t>JJ-15760</t>
  </si>
  <si>
    <t>IL-15100</t>
  </si>
  <si>
    <t>JG-15805</t>
  </si>
  <si>
    <t>DM-13015</t>
  </si>
  <si>
    <t>MS-17770</t>
  </si>
  <si>
    <t>AB-10105</t>
  </si>
  <si>
    <t>JS-15880</t>
  </si>
  <si>
    <t>LS-17230</t>
  </si>
  <si>
    <t>KE-16420</t>
  </si>
  <si>
    <t>CC-12220</t>
  </si>
  <si>
    <t>CS-11845</t>
  </si>
  <si>
    <t>DD-13570</t>
  </si>
  <si>
    <t>NC-18625</t>
  </si>
  <si>
    <t>KD-16495</t>
  </si>
  <si>
    <t>RB-19330</t>
  </si>
  <si>
    <t>JK-15730</t>
  </si>
  <si>
    <t>SG-20890</t>
  </si>
  <si>
    <t>LS-16945</t>
  </si>
  <si>
    <t>EP-13915</t>
  </si>
  <si>
    <t>KN-16450</t>
  </si>
  <si>
    <t>CA-11965</t>
  </si>
  <si>
    <t>ON-18715</t>
  </si>
  <si>
    <t>MO-17500</t>
  </si>
  <si>
    <t>MT-17815</t>
  </si>
  <si>
    <t>BG-11740</t>
  </si>
  <si>
    <t>KC-16540</t>
  </si>
  <si>
    <t>EB-13870</t>
  </si>
  <si>
    <t>GH-14410</t>
  </si>
  <si>
    <t>DB-13555</t>
  </si>
  <si>
    <t>JK-16120</t>
  </si>
  <si>
    <t>DH-13075</t>
  </si>
  <si>
    <t>EJ-13720</t>
  </si>
  <si>
    <t>SV-20935</t>
  </si>
  <si>
    <t>JB-15925</t>
  </si>
  <si>
    <t>NS-18640</t>
  </si>
  <si>
    <t>PF-19120</t>
  </si>
  <si>
    <t>KL-16645</t>
  </si>
  <si>
    <t>MC-17605</t>
  </si>
  <si>
    <t>MB-17305</t>
  </si>
  <si>
    <t>AH-10465</t>
  </si>
  <si>
    <t>SV-20365</t>
  </si>
  <si>
    <t>AZ-10750</t>
  </si>
  <si>
    <t>CA-12265</t>
  </si>
  <si>
    <t>XP-21865</t>
  </si>
  <si>
    <t>AA-10315</t>
  </si>
  <si>
    <t>BC-11125</t>
  </si>
  <si>
    <t>KT-16465</t>
  </si>
  <si>
    <t>DP-13000</t>
  </si>
  <si>
    <t>JS-15940</t>
  </si>
  <si>
    <t>NC-18415</t>
  </si>
  <si>
    <t>MV-18190</t>
  </si>
  <si>
    <t>JK-15325</t>
  </si>
  <si>
    <t>YC-21895</t>
  </si>
  <si>
    <t>EH-13990</t>
  </si>
  <si>
    <t>AG-10495</t>
  </si>
  <si>
    <t>DM-13525</t>
  </si>
  <si>
    <t>JE-15715</t>
  </si>
  <si>
    <t>BE-11335</t>
  </si>
  <si>
    <t>ST-20530</t>
  </si>
  <si>
    <t>CG-12520</t>
  </si>
  <si>
    <t>TB-21355</t>
  </si>
  <si>
    <t>DB-12970</t>
  </si>
  <si>
    <t>RB-19705</t>
  </si>
  <si>
    <t>EB-14170</t>
  </si>
  <si>
    <t>AH-10690</t>
  </si>
  <si>
    <t>PM-19135</t>
  </si>
  <si>
    <t>AR-10345</t>
  </si>
  <si>
    <t>TP-21130</t>
  </si>
  <si>
    <t>JF-15295</t>
  </si>
  <si>
    <t>SD-20485</t>
  </si>
  <si>
    <t>PG-18820</t>
  </si>
  <si>
    <t>LS-17245</t>
  </si>
  <si>
    <t>NF-18385</t>
  </si>
  <si>
    <t>BG-11035</t>
  </si>
  <si>
    <t>NZ-18565</t>
  </si>
  <si>
    <t>TB-21595</t>
  </si>
  <si>
    <t>JE-15475</t>
  </si>
  <si>
    <t>WB-21850</t>
  </si>
  <si>
    <t>KN-16705</t>
  </si>
  <si>
    <t>ES-14020</t>
  </si>
  <si>
    <t>AG-10330</t>
  </si>
  <si>
    <t>CM-12445</t>
  </si>
  <si>
    <t>PO-18850</t>
  </si>
  <si>
    <t>GK-14620</t>
  </si>
  <si>
    <t>AH-10210</t>
  </si>
  <si>
    <t>NK-18490</t>
  </si>
  <si>
    <t>AG-10900</t>
  </si>
  <si>
    <t>TP-21565</t>
  </si>
  <si>
    <t>TB-21250</t>
  </si>
  <si>
    <t>AH-10120</t>
  </si>
  <si>
    <t>LC-16885</t>
  </si>
  <si>
    <t>BT-11680</t>
  </si>
  <si>
    <t>VT-21700</t>
  </si>
  <si>
    <t>MG-17875</t>
  </si>
  <si>
    <t>SC-20260</t>
  </si>
  <si>
    <t>KM-16720</t>
  </si>
  <si>
    <t>PM-18940</t>
  </si>
  <si>
    <t>BF-11020</t>
  </si>
  <si>
    <t>RP-19855</t>
  </si>
  <si>
    <t>MY-17380</t>
  </si>
  <si>
    <t>TB-21520</t>
  </si>
  <si>
    <t>BP-11095</t>
  </si>
  <si>
    <t>PS-18760</t>
  </si>
  <si>
    <t>DK-13375</t>
  </si>
  <si>
    <t>ME-18010</t>
  </si>
  <si>
    <t>PJ-18835</t>
  </si>
  <si>
    <t>AS-10285</t>
  </si>
  <si>
    <t>CK-12205</t>
  </si>
  <si>
    <t>VD-21670</t>
  </si>
  <si>
    <t>HK-14890</t>
  </si>
  <si>
    <t>DK-12835</t>
  </si>
  <si>
    <t>AG-10525</t>
  </si>
  <si>
    <t>NC-18340</t>
  </si>
  <si>
    <t>MG-18145</t>
  </si>
  <si>
    <t>VP-21760</t>
  </si>
  <si>
    <t>SJ-20125</t>
  </si>
  <si>
    <t>CC-12475</t>
  </si>
  <si>
    <t>MV-17485</t>
  </si>
  <si>
    <t>CM-12715</t>
  </si>
  <si>
    <t>KN-16390</t>
  </si>
  <si>
    <t>MP-17470</t>
  </si>
  <si>
    <t>VS-21820</t>
  </si>
  <si>
    <t>PA-19060</t>
  </si>
  <si>
    <t>JP-15460</t>
  </si>
  <si>
    <t>CC-12550</t>
  </si>
  <si>
    <t>SP-20860</t>
  </si>
  <si>
    <t>FM-14380</t>
  </si>
  <si>
    <t>MB-18085</t>
  </si>
  <si>
    <t>GM-14500</t>
  </si>
  <si>
    <t>DW-13540</t>
  </si>
  <si>
    <t>AS-10090</t>
  </si>
  <si>
    <t>DO-13645</t>
  </si>
  <si>
    <t>EM-14200</t>
  </si>
  <si>
    <t>GA-14725</t>
  </si>
  <si>
    <t>SC-20380</t>
  </si>
  <si>
    <t>JM-15250</t>
  </si>
  <si>
    <t>CR-12820</t>
  </si>
  <si>
    <t>JM-15865</t>
  </si>
  <si>
    <t>LW-16825</t>
  </si>
  <si>
    <t>TS-21655</t>
  </si>
  <si>
    <t>KB-16240</t>
  </si>
  <si>
    <t>MC-17845</t>
  </si>
  <si>
    <t>AB-10015</t>
  </si>
  <si>
    <t>GW-14605</t>
  </si>
  <si>
    <t>PV-18985</t>
  </si>
  <si>
    <t>SF-20065</t>
  </si>
  <si>
    <t>MF-18250</t>
  </si>
  <si>
    <t>MH-17440</t>
  </si>
  <si>
    <t>MR-17545</t>
  </si>
  <si>
    <t>MD-17350</t>
  </si>
  <si>
    <t>AH-10075</t>
  </si>
  <si>
    <t>TH-21115</t>
  </si>
  <si>
    <t>CC-12685</t>
  </si>
  <si>
    <t>NR-18550</t>
  </si>
  <si>
    <t>EM-14065</t>
  </si>
  <si>
    <t>SR-20740</t>
  </si>
  <si>
    <t>CA-12310</t>
  </si>
  <si>
    <t>LC-17050</t>
  </si>
  <si>
    <t>DB-13120</t>
  </si>
  <si>
    <t>JG-15160</t>
  </si>
  <si>
    <t>RD-19810</t>
  </si>
  <si>
    <t>AW-10930</t>
  </si>
  <si>
    <t>TC-21295</t>
  </si>
  <si>
    <t>CT-11995</t>
  </si>
  <si>
    <t>GZ-14470</t>
  </si>
  <si>
    <t>FP-14320</t>
  </si>
  <si>
    <t>RO-19780</t>
  </si>
  <si>
    <t>CC-12370</t>
  </si>
  <si>
    <t>CS-11860</t>
  </si>
  <si>
    <t>HG-14845</t>
  </si>
  <si>
    <t>LR-17035</t>
  </si>
  <si>
    <t>MG-17650</t>
  </si>
  <si>
    <t>MM-18280</t>
  </si>
  <si>
    <t>JL-15505</t>
  </si>
  <si>
    <t>BB-10990</t>
  </si>
  <si>
    <t>FM-14290</t>
  </si>
  <si>
    <t>RS-19765</t>
  </si>
  <si>
    <t>MP-17965</t>
  </si>
  <si>
    <t>DK-13090</t>
  </si>
  <si>
    <t>SM-20005</t>
  </si>
  <si>
    <t>MH-17620</t>
  </si>
  <si>
    <t>SC-20695</t>
  </si>
  <si>
    <t>VW-21775</t>
  </si>
  <si>
    <t>BP-11185</t>
  </si>
  <si>
    <t>AC-10615</t>
  </si>
  <si>
    <t>BF-11215</t>
  </si>
  <si>
    <t>RP-19270</t>
  </si>
  <si>
    <t>BF-11005</t>
  </si>
  <si>
    <t>ME-17725</t>
  </si>
  <si>
    <t>MH-17785</t>
  </si>
  <si>
    <t>JL-15850</t>
  </si>
  <si>
    <t>AT-10735</t>
  </si>
  <si>
    <t>CJ-12010</t>
  </si>
  <si>
    <t>KH-16360</t>
  </si>
  <si>
    <t>SC-20305</t>
  </si>
  <si>
    <t>CM-12655</t>
  </si>
  <si>
    <t>RC-19960</t>
  </si>
  <si>
    <t>Harold Pawlan</t>
  </si>
  <si>
    <t>Matt Abelman</t>
  </si>
  <si>
    <t>Gene Hale</t>
  </si>
  <si>
    <t>Steve Nguyen</t>
  </si>
  <si>
    <t>Ken Brennan</t>
  </si>
  <si>
    <t>Joel Eaton</t>
  </si>
  <si>
    <t>Gary Mitchum</t>
  </si>
  <si>
    <t>Alan Dominguez</t>
  </si>
  <si>
    <t>Becky Martin</t>
  </si>
  <si>
    <t>Shirley Jackson</t>
  </si>
  <si>
    <t>Alice McCarthy</t>
  </si>
  <si>
    <t>Logan Currie</t>
  </si>
  <si>
    <t>Michael Stewart</t>
  </si>
  <si>
    <t>Dorris liebe</t>
  </si>
  <si>
    <t>Sean Braxton</t>
  </si>
  <si>
    <t>Steven Cartwright</t>
  </si>
  <si>
    <t>Chad Sievert</t>
  </si>
  <si>
    <t>Guy Thornton</t>
  </si>
  <si>
    <t>Russell Applegate</t>
  </si>
  <si>
    <t>Anna Gayman</t>
  </si>
  <si>
    <t>Ken Heidel</t>
  </si>
  <si>
    <t>Brenda Bowman</t>
  </si>
  <si>
    <t>David Smith</t>
  </si>
  <si>
    <t>Carl Weiss</t>
  </si>
  <si>
    <t>Dean Braden</t>
  </si>
  <si>
    <t>Paul Gonzalez</t>
  </si>
  <si>
    <t>Greg Tran</t>
  </si>
  <si>
    <t>Melanie Seite</t>
  </si>
  <si>
    <t>Nona Balk</t>
  </si>
  <si>
    <t>Cassandra Brandow</t>
  </si>
  <si>
    <t>Tiffany House</t>
  </si>
  <si>
    <t>Carol Darley</t>
  </si>
  <si>
    <t>Jay Fein</t>
  </si>
  <si>
    <t>Sung Shariari</t>
  </si>
  <si>
    <t>Lisa Hazard</t>
  </si>
  <si>
    <t>Ed Braxton</t>
  </si>
  <si>
    <t>Hunter Lopez</t>
  </si>
  <si>
    <t>Tamara Dahlen</t>
  </si>
  <si>
    <t>Kelly Lampkin</t>
  </si>
  <si>
    <t>Rob Williams</t>
  </si>
  <si>
    <t>Greg Hansen</t>
  </si>
  <si>
    <t>Ann Steele</t>
  </si>
  <si>
    <t>Toby Swindell</t>
  </si>
  <si>
    <t>Julia Dunbar</t>
  </si>
  <si>
    <t>Charles McCrossin</t>
  </si>
  <si>
    <t>Resi Pölking</t>
  </si>
  <si>
    <t>Eric Hoffmann</t>
  </si>
  <si>
    <t>Cathy Armstrong</t>
  </si>
  <si>
    <t>Zuschuss Carroll</t>
  </si>
  <si>
    <t>Maurice Satty</t>
  </si>
  <si>
    <t>Bryan Davis</t>
  </si>
  <si>
    <t>Katrina Willman</t>
  </si>
  <si>
    <t>Bryan Mills</t>
  </si>
  <si>
    <t>Michael Nguyen</t>
  </si>
  <si>
    <t>Dan Campbell</t>
  </si>
  <si>
    <t>Larry Blacks</t>
  </si>
  <si>
    <t>Sam Zeldin</t>
  </si>
  <si>
    <t>Stuart Van</t>
  </si>
  <si>
    <t>Nicole Hansen</t>
  </si>
  <si>
    <t>Linda Cazamias</t>
  </si>
  <si>
    <t>Neoma Murray</t>
  </si>
  <si>
    <t>John Dryer</t>
  </si>
  <si>
    <t>Nathan Gelder</t>
  </si>
  <si>
    <t>Victoria Brennan</t>
  </si>
  <si>
    <t>Maria Etezadi</t>
  </si>
  <si>
    <t>Anthony Witt</t>
  </si>
  <si>
    <t>Mick Crebagga</t>
  </si>
  <si>
    <t>Muhammed Yedwab</t>
  </si>
  <si>
    <t>Aimee Bixby</t>
  </si>
  <si>
    <t>Neola Schneider</t>
  </si>
  <si>
    <t>Rick Duston</t>
  </si>
  <si>
    <t>Rob Dowd</t>
  </si>
  <si>
    <t>Sylvia Foulston</t>
  </si>
  <si>
    <t>Alejandro Ballentine</t>
  </si>
  <si>
    <t>Jeremy Pistek</t>
  </si>
  <si>
    <t>Logan Haushalter</t>
  </si>
  <si>
    <t>Dianna Arnett</t>
  </si>
  <si>
    <t>Meg O'Connel</t>
  </si>
  <si>
    <t>Tonja Turnell</t>
  </si>
  <si>
    <t>Sara Luxemburg</t>
  </si>
  <si>
    <t>Raymond Messe</t>
  </si>
  <si>
    <t>Stewart Carmichael</t>
  </si>
  <si>
    <t>Thomas Boland</t>
  </si>
  <si>
    <t>Jill Fjeld</t>
  </si>
  <si>
    <t>Aaron Smayling</t>
  </si>
  <si>
    <t>Frank Atkinson</t>
  </si>
  <si>
    <t>Alyssa Crouse</t>
  </si>
  <si>
    <t>Roy Französisch</t>
  </si>
  <si>
    <t>John Castell</t>
  </si>
  <si>
    <t>Dan Lawera</t>
  </si>
  <si>
    <t>Frank Hawley</t>
  </si>
  <si>
    <t>Scot Coram</t>
  </si>
  <si>
    <t>Erin Ashbrook</t>
  </si>
  <si>
    <t>Joy Smith</t>
  </si>
  <si>
    <t>Sample Company A</t>
  </si>
  <si>
    <t>Stuart Calhoun</t>
  </si>
  <si>
    <t>George Bell</t>
  </si>
  <si>
    <t>Ken Black</t>
  </si>
  <si>
    <t>Emily Ducich</t>
  </si>
  <si>
    <t>Henry Goldwyn</t>
  </si>
  <si>
    <t>Trudy Brown</t>
  </si>
  <si>
    <t>Art Ferguson</t>
  </si>
  <si>
    <t>Ben Ferrer</t>
  </si>
  <si>
    <t>Helen Andreada</t>
  </si>
  <si>
    <t>Lindsay Shagiari</t>
  </si>
  <si>
    <t>Corey Catlett</t>
  </si>
  <si>
    <t>Laura Armstrong</t>
  </si>
  <si>
    <t>Liz Thompson</t>
  </si>
  <si>
    <t>Harry Marie</t>
  </si>
  <si>
    <t>Mary Zewe</t>
  </si>
  <si>
    <t>Jonathan Howell</t>
  </si>
  <si>
    <t>Frank Olsen</t>
  </si>
  <si>
    <t>Kean Thornton</t>
  </si>
  <si>
    <t>Richard Bierner</t>
  </si>
  <si>
    <t>Peter Bühler</t>
  </si>
  <si>
    <t>Thomas Thornton</t>
  </si>
  <si>
    <t>Bart Watters</t>
  </si>
  <si>
    <t>Chris McAfee</t>
  </si>
  <si>
    <t>Chris Selesnick</t>
  </si>
  <si>
    <t>Matt Collister</t>
  </si>
  <si>
    <t>Hunter Glantz</t>
  </si>
  <si>
    <t>Luke Foster</t>
  </si>
  <si>
    <t>Anne Pryor</t>
  </si>
  <si>
    <t>Michael Oakman</t>
  </si>
  <si>
    <t>Michael Dominguez</t>
  </si>
  <si>
    <t>Charles Crestani</t>
  </si>
  <si>
    <t>Michelle Tran</t>
  </si>
  <si>
    <t>Anna Chung</t>
  </si>
  <si>
    <t>Pierre Wener</t>
  </si>
  <si>
    <t>Sanjit Engle</t>
  </si>
  <si>
    <t>Deborah Brumfield</t>
  </si>
  <si>
    <t>Mick Hernandez</t>
  </si>
  <si>
    <t>Joy Bell-</t>
  </si>
  <si>
    <t>Richard Eichhorn</t>
  </si>
  <si>
    <t>Katherine Murray</t>
  </si>
  <si>
    <t>Tom Prescott</t>
  </si>
  <si>
    <t>Cynthia Voltz</t>
  </si>
  <si>
    <t>Craig Yedwab</t>
  </si>
  <si>
    <t>Anthony Rawles</t>
  </si>
  <si>
    <t>Pete Takahito</t>
  </si>
  <si>
    <t>Tamara Chand</t>
  </si>
  <si>
    <t>Michelle Lonsdale</t>
  </si>
  <si>
    <t>Jack Lebron</t>
  </si>
  <si>
    <t>Sally Hughsby</t>
  </si>
  <si>
    <t>Natalie DeCherney</t>
  </si>
  <si>
    <t>David Wiener</t>
  </si>
  <si>
    <t>Sarah Jordon</t>
  </si>
  <si>
    <t>Candace McMahon</t>
  </si>
  <si>
    <t>Keith Herrera</t>
  </si>
  <si>
    <t>Stefania Perrino</t>
  </si>
  <si>
    <t>Edward Becker</t>
  </si>
  <si>
    <t>Karen Daniels</t>
  </si>
  <si>
    <t>Mark Cousins</t>
  </si>
  <si>
    <t>Brian Moss</t>
  </si>
  <si>
    <t>Cindy Schnelling</t>
  </si>
  <si>
    <t>Philisse Overcash</t>
  </si>
  <si>
    <t>Duane Benoit</t>
  </si>
  <si>
    <t>Evan Henry</t>
  </si>
  <si>
    <t>Henia Zydlo</t>
  </si>
  <si>
    <t>Ryan Akin</t>
  </si>
  <si>
    <t>Elizabeth Moffitt</t>
  </si>
  <si>
    <t>Russell D'Ascenzo</t>
  </si>
  <si>
    <t>Sam Craven</t>
  </si>
  <si>
    <t>George Ashbrook</t>
  </si>
  <si>
    <t>Michael Moore</t>
  </si>
  <si>
    <t>Daniel Byrd</t>
  </si>
  <si>
    <t>Fred Chung</t>
  </si>
  <si>
    <t>Ralph Arnett</t>
  </si>
  <si>
    <t>Nick Crebassa</t>
  </si>
  <si>
    <t>Edward Nazzal</t>
  </si>
  <si>
    <t>Saphhira Shifley</t>
  </si>
  <si>
    <t>Jason Gross</t>
  </si>
  <si>
    <t>Dario Medina</t>
  </si>
  <si>
    <t>Joel Jenkins</t>
  </si>
  <si>
    <t>Ivan Liston</t>
  </si>
  <si>
    <t>John Grady</t>
  </si>
  <si>
    <t>Darrin Martin</t>
  </si>
  <si>
    <t>Maxwell Schwartz</t>
  </si>
  <si>
    <t>Adrian Barton</t>
  </si>
  <si>
    <t>John Stevenson</t>
  </si>
  <si>
    <t>Lycoris Saunders</t>
  </si>
  <si>
    <t>Katrina Edelman</t>
  </si>
  <si>
    <t>Chris Cortes</t>
  </si>
  <si>
    <t>Cari Sayre</t>
  </si>
  <si>
    <t>Dorothy Dickinson</t>
  </si>
  <si>
    <t>Noah Childs</t>
  </si>
  <si>
    <t>Keith Dawkins</t>
  </si>
  <si>
    <t>Randy Bradley</t>
  </si>
  <si>
    <t>Joe Kamberova</t>
  </si>
  <si>
    <t>Susan Gilcrest</t>
  </si>
  <si>
    <t>Linda Southworth</t>
  </si>
  <si>
    <t>Emily Phan</t>
  </si>
  <si>
    <t>Kean Nguyen</t>
  </si>
  <si>
    <t>Carol Adams</t>
  </si>
  <si>
    <t>Odella Nelson</t>
  </si>
  <si>
    <t>Mary O'Rourke</t>
  </si>
  <si>
    <t>Meg Tillman</t>
  </si>
  <si>
    <t>Bruce Geld</t>
  </si>
  <si>
    <t>Kelly Collister</t>
  </si>
  <si>
    <t>Emily Burns</t>
  </si>
  <si>
    <t>Gary Hansen</t>
  </si>
  <si>
    <t>Dorothy Badders</t>
  </si>
  <si>
    <t>Julie Kriz</t>
  </si>
  <si>
    <t>Dave Hallsten</t>
  </si>
  <si>
    <t>Ed Jacobs</t>
  </si>
  <si>
    <t>Susan Vittorini</t>
  </si>
  <si>
    <t>Joni Blumstein</t>
  </si>
  <si>
    <t>Noel Staavos</t>
  </si>
  <si>
    <t>Peter Fuller</t>
  </si>
  <si>
    <t>Ken Lonsdale</t>
  </si>
  <si>
    <t>Matt Connell</t>
  </si>
  <si>
    <t>Maria Bertelson</t>
  </si>
  <si>
    <t>Amy Hunt</t>
  </si>
  <si>
    <t>Seth Vernon</t>
  </si>
  <si>
    <t>Annie Zypern</t>
  </si>
  <si>
    <t>Christina Anderson</t>
  </si>
  <si>
    <t>Xylona Preis</t>
  </si>
  <si>
    <t>Alex Avila</t>
  </si>
  <si>
    <t>Becky Castell</t>
  </si>
  <si>
    <t>Kean Takahito</t>
  </si>
  <si>
    <t>Darren Powers</t>
  </si>
  <si>
    <t>Joni Sundaresam</t>
  </si>
  <si>
    <t>Nathan Cano</t>
  </si>
  <si>
    <t>Mike Vittorini</t>
  </si>
  <si>
    <t>Jason Klamczynski</t>
  </si>
  <si>
    <t>Yoseph Carroll</t>
  </si>
  <si>
    <t>Erica Hackney</t>
  </si>
  <si>
    <t>Andrew Gjertsen</t>
  </si>
  <si>
    <t>Don Miller</t>
  </si>
  <si>
    <t>Joe Elijah</t>
  </si>
  <si>
    <t>Bill Eplett</t>
  </si>
  <si>
    <t>Shui Tom</t>
  </si>
  <si>
    <t>Claire Gute</t>
  </si>
  <si>
    <t>Todd Boyes</t>
  </si>
  <si>
    <t>Darren Budd</t>
  </si>
  <si>
    <t>Roger Barcio</t>
  </si>
  <si>
    <t>Evan Bailliet</t>
  </si>
  <si>
    <t>Anna Häberlin</t>
  </si>
  <si>
    <t>Peter McVee</t>
  </si>
  <si>
    <t>Alex Russell</t>
  </si>
  <si>
    <t>Theone Pippenger</t>
  </si>
  <si>
    <t>Jason Fortune-</t>
  </si>
  <si>
    <t>Shirley Daniels</t>
  </si>
  <si>
    <t>Patrick Gardner</t>
  </si>
  <si>
    <t>Lynn Smith</t>
  </si>
  <si>
    <t>Natalie Fritzler</t>
  </si>
  <si>
    <t>Barry Gonzalez</t>
  </si>
  <si>
    <t>Nick Zandusky</t>
  </si>
  <si>
    <t>Troy Blackwell</t>
  </si>
  <si>
    <t>Jeremy Ellison</t>
  </si>
  <si>
    <t>William Brown</t>
  </si>
  <si>
    <t>Kristina Nunn</t>
  </si>
  <si>
    <t>Erica Smith</t>
  </si>
  <si>
    <t>Alex Grayson</t>
  </si>
  <si>
    <t>Chuck Magee</t>
  </si>
  <si>
    <t>Patrick O'Brill</t>
  </si>
  <si>
    <t>Grace Kelly</t>
  </si>
  <si>
    <t>Alan Hwang</t>
  </si>
  <si>
    <t>Neil Knudson</t>
  </si>
  <si>
    <t>Arthur Gainer</t>
  </si>
  <si>
    <t>Tracy Poddar</t>
  </si>
  <si>
    <t>Tim Brockman</t>
  </si>
  <si>
    <t>Adrian Hane</t>
  </si>
  <si>
    <t>Lena Creighton</t>
  </si>
  <si>
    <t>Brian Thompson</t>
  </si>
  <si>
    <t>Valerie Takahito</t>
  </si>
  <si>
    <t>Michael Grace</t>
  </si>
  <si>
    <t>Scott Cohen</t>
  </si>
  <si>
    <t>Kunst Miller</t>
  </si>
  <si>
    <t>Paul MacIntyre</t>
  </si>
  <si>
    <t>Barry Französisch</t>
  </si>
  <si>
    <t>Roy Phan</t>
  </si>
  <si>
    <t>Maribeth Yedwab</t>
  </si>
  <si>
    <t>Tracy Blumstein</t>
  </si>
  <si>
    <t>Bart Pistole</t>
  </si>
  <si>
    <t>Pamela Stobb</t>
  </si>
  <si>
    <t>Dennis Kane</t>
  </si>
  <si>
    <t>Michelle Ellison</t>
  </si>
  <si>
    <t>Patrick Jones</t>
  </si>
  <si>
    <t>Alejandro Savely</t>
  </si>
  <si>
    <t>Chloris Kastensmidt</t>
  </si>
  <si>
    <t>Valerie Dominguez</t>
  </si>
  <si>
    <t>Heather Kirkland</t>
  </si>
  <si>
    <t>Damala Kotsonis</t>
  </si>
  <si>
    <t>Andy Gerbode</t>
  </si>
  <si>
    <t>Nat Carroll</t>
  </si>
  <si>
    <t>Mike Gockenbach</t>
  </si>
  <si>
    <t>Victoria Pisteka</t>
  </si>
  <si>
    <t>Sanjit Jacobs</t>
  </si>
  <si>
    <t>Cindy Chapman</t>
  </si>
  <si>
    <t>Mark Van Huff</t>
  </si>
  <si>
    <t>Craig Molinari</t>
  </si>
  <si>
    <t>Katherine Nockton</t>
  </si>
  <si>
    <t>Mark Packer</t>
  </si>
  <si>
    <t>Vivek Sundaresam</t>
  </si>
  <si>
    <t>Pete Armstrong</t>
  </si>
  <si>
    <t>Jennifer Patt</t>
  </si>
  <si>
    <t>Clay Cheatham</t>
  </si>
  <si>
    <t>Sung Pak</t>
  </si>
  <si>
    <t>Fred McMath</t>
  </si>
  <si>
    <t>Mick Brown</t>
  </si>
  <si>
    <t>Gene McClure</t>
  </si>
  <si>
    <t>Don Weiss</t>
  </si>
  <si>
    <t>Adam Shillingsburg</t>
  </si>
  <si>
    <t>Doug O'Connell</t>
  </si>
  <si>
    <t>Evan Minnotte</t>
  </si>
  <si>
    <t>Guy Armstrong</t>
  </si>
  <si>
    <t>Shahid Collister</t>
  </si>
  <si>
    <t>Janet Martin</t>
  </si>
  <si>
    <t>Cyra Reiten</t>
  </si>
  <si>
    <t>John Murray</t>
  </si>
  <si>
    <t>Laurel Workman</t>
  </si>
  <si>
    <t>Trudy Schmidt</t>
  </si>
  <si>
    <t>Karen Bern</t>
  </si>
  <si>
    <t>Michael Chen</t>
  </si>
  <si>
    <t>Aaron Bergman</t>
  </si>
  <si>
    <t>Giulietta Weimer</t>
  </si>
  <si>
    <t>Paul Van Hugh</t>
  </si>
  <si>
    <t>Sandra Flanagan</t>
  </si>
  <si>
    <t>Monica Federle</t>
  </si>
  <si>
    <t>Mark Haberlin</t>
  </si>
  <si>
    <t>Mathew Reese</t>
  </si>
  <si>
    <t>Maribeth Dona</t>
  </si>
  <si>
    <t>Adam Hart</t>
  </si>
  <si>
    <t>Thea Hudgings</t>
  </si>
  <si>
    <t>Craig Carroll</t>
  </si>
  <si>
    <t>Nick Radford</t>
  </si>
  <si>
    <t>Erin Mull</t>
  </si>
  <si>
    <t>Steven Roelle</t>
  </si>
  <si>
    <t>Christine Abelman</t>
  </si>
  <si>
    <t>Liz Carlisle</t>
  </si>
  <si>
    <t>David Bremer</t>
  </si>
  <si>
    <t>James Galang</t>
  </si>
  <si>
    <t>Ross DeVincentis</t>
  </si>
  <si>
    <t>Arthur Wiediger</t>
  </si>
  <si>
    <t>Toby Carlisle</t>
  </si>
  <si>
    <t>Carol Triggs</t>
  </si>
  <si>
    <t>Gary Zandusky</t>
  </si>
  <si>
    <t>Frank Preis</t>
  </si>
  <si>
    <t>Rose O'Brian</t>
  </si>
  <si>
    <t>Christopher Conant</t>
  </si>
  <si>
    <t>Cari Schnelling</t>
  </si>
  <si>
    <t>Harry Greene</t>
  </si>
  <si>
    <t>Lisa Ryan</t>
  </si>
  <si>
    <t>Matthew Grinstein</t>
  </si>
  <si>
    <t>Muhammed MacIntyre</t>
  </si>
  <si>
    <t>Jeremy Lonsdale</t>
  </si>
  <si>
    <t>Barry Blumstein</t>
  </si>
  <si>
    <t>Frank Merwin</t>
  </si>
  <si>
    <t>Roland Schwarz</t>
  </si>
  <si>
    <t>Michael Paige</t>
  </si>
  <si>
    <t>Dave Kipp</t>
  </si>
  <si>
    <t>Sally Matthias</t>
  </si>
  <si>
    <t>Matt Hagelstein</t>
  </si>
  <si>
    <t>Steve Chapman</t>
  </si>
  <si>
    <t>Victoria Wilson</t>
  </si>
  <si>
    <t>Ben Peterman</t>
  </si>
  <si>
    <t>Ann Chong</t>
  </si>
  <si>
    <t>Benjamin Farhat</t>
  </si>
  <si>
    <t>Rachel Payne</t>
  </si>
  <si>
    <t>Barry Franz</t>
  </si>
  <si>
    <t>Max Engle</t>
  </si>
  <si>
    <t>Maya Herman</t>
  </si>
  <si>
    <t>John Lucas</t>
  </si>
  <si>
    <t>Annie Thurman</t>
  </si>
  <si>
    <t>Caroline Jumper</t>
  </si>
  <si>
    <t>Katherine Hughes</t>
  </si>
  <si>
    <t>Sean Christensen</t>
  </si>
  <si>
    <t>Corinna Mitchell</t>
  </si>
  <si>
    <t>Ryan Crowe</t>
  </si>
  <si>
    <t>Home Office</t>
  </si>
  <si>
    <t>Corporate</t>
  </si>
  <si>
    <t>Consumer</t>
  </si>
  <si>
    <t>United States</t>
  </si>
  <si>
    <t>Fort Worth</t>
  </si>
  <si>
    <t>Houston</t>
  </si>
  <si>
    <t>Richardson</t>
  </si>
  <si>
    <t>San Antonio</t>
  </si>
  <si>
    <t>Grand Prairie</t>
  </si>
  <si>
    <t>Dallas</t>
  </si>
  <si>
    <t>Pasadena</t>
  </si>
  <si>
    <t>Austin</t>
  </si>
  <si>
    <t>Harlingen</t>
  </si>
  <si>
    <t>Amarillo</t>
  </si>
  <si>
    <t>Huntsville</t>
  </si>
  <si>
    <t>Laredo</t>
  </si>
  <si>
    <t>Arlington</t>
  </si>
  <si>
    <t>Tyler</t>
  </si>
  <si>
    <t>Garland</t>
  </si>
  <si>
    <t>Round Rock</t>
  </si>
  <si>
    <t>Brownsville</t>
  </si>
  <si>
    <t>Irving</t>
  </si>
  <si>
    <t>Coppell</t>
  </si>
  <si>
    <t>Allen</t>
  </si>
  <si>
    <t>El Paso</t>
  </si>
  <si>
    <t>Grapevine</t>
  </si>
  <si>
    <t>Carrollton</t>
  </si>
  <si>
    <t>Plano</t>
  </si>
  <si>
    <t>Keller</t>
  </si>
  <si>
    <t>Lubbock</t>
  </si>
  <si>
    <t>Mesquite</t>
  </si>
  <si>
    <t>College Station</t>
  </si>
  <si>
    <t>San Angelo</t>
  </si>
  <si>
    <t>Haltom City</t>
  </si>
  <si>
    <t>Frisco</t>
  </si>
  <si>
    <t>Corpus Christi</t>
  </si>
  <si>
    <t>Pharr</t>
  </si>
  <si>
    <t>Missouri City</t>
  </si>
  <si>
    <t>Pearland</t>
  </si>
  <si>
    <t>Conroe</t>
  </si>
  <si>
    <t>Odessa</t>
  </si>
  <si>
    <t>Edinburg</t>
  </si>
  <si>
    <t>Baytown</t>
  </si>
  <si>
    <t>Bedford</t>
  </si>
  <si>
    <t>Deer Park</t>
  </si>
  <si>
    <t>Mcallen</t>
  </si>
  <si>
    <t>Port Arthur</t>
  </si>
  <si>
    <t>The Colony</t>
  </si>
  <si>
    <t>League City</t>
  </si>
  <si>
    <t>Waco</t>
  </si>
  <si>
    <t>Cedar Hill</t>
  </si>
  <si>
    <t>Texas City</t>
  </si>
  <si>
    <t>Beaumont</t>
  </si>
  <si>
    <t>Abilene</t>
  </si>
  <si>
    <t>San Marcos</t>
  </si>
  <si>
    <t>Mansfield</t>
  </si>
  <si>
    <t>Bryan</t>
  </si>
  <si>
    <t>La Porte</t>
  </si>
  <si>
    <t>Texas</t>
  </si>
  <si>
    <t>Central</t>
  </si>
  <si>
    <t>OFF-AP-10002311</t>
  </si>
  <si>
    <t>OFF-BI-10000756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</si>
  <si>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</si>
  <si>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</si>
  <si>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</si>
  <si>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</si>
  <si>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</si>
  <si>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</si>
  <si>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</si>
  <si>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OFF-BI-10004182</t>
  </si>
  <si>
    <t>FUR-FU-10000260</t>
  </si>
  <si>
    <t>OFF-ST-10000615</t>
  </si>
  <si>
    <t>FUR-FU-10003194</t>
  </si>
  <si>
    <t>OFF-ST-10003442</t>
  </si>
  <si>
    <t>FUR-CH-10004063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</si>
  <si>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</si>
  <si>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</si>
  <si>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</si>
  <si>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</si>
  <si>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</si>
  <si>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</si>
  <si>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</si>
  <si>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OFF-AP-10002684</t>
  </si>
  <si>
    <t>OFF-ST-10001328</t>
  </si>
  <si>
    <t>OFF-PA-10001950</t>
  </si>
  <si>
    <t>OFF-AP-10003217</t>
  </si>
  <si>
    <t>TEC-AC-10001266</t>
  </si>
  <si>
    <t>OFF-AP-10002203</t>
  </si>
  <si>
    <t>TEC-MA-10003353</t>
  </si>
  <si>
    <t>OFF-BI-10004967</t>
  </si>
  <si>
    <t>TEC-PH-10001760</t>
  </si>
  <si>
    <t>OFF-ST-10000107</t>
  </si>
  <si>
    <t>OFF-PA-10002036</t>
  </si>
  <si>
    <t>OFF-ST-10002205</t>
  </si>
  <si>
    <t>OFF-AP-10000696</t>
  </si>
  <si>
    <t>OFF-ST-10003327</t>
  </si>
  <si>
    <t>OFF-BI-10000309</t>
  </si>
  <si>
    <t>OFF-ST-10001580</t>
  </si>
  <si>
    <t>FUR-BO-10004834</t>
  </si>
  <si>
    <t>OFF-ST-10000934</t>
  </si>
  <si>
    <t>TEC-AC-10000158</t>
  </si>
  <si>
    <t>OFF-AR-10000369</t>
  </si>
  <si>
    <t>OFF-PA-10002230</t>
  </si>
  <si>
    <t>FUR-BO-10002824</t>
  </si>
  <si>
    <t>TEC-PH-10000376</t>
  </si>
  <si>
    <t>TEC-AC-10000303</t>
  </si>
  <si>
    <t>OFF-AR-10001953</t>
  </si>
  <si>
    <t>TEC-AC-10000171</t>
  </si>
  <si>
    <t>OFF-ST-10000736</t>
  </si>
  <si>
    <t>OFF-BI-10000285</t>
  </si>
  <si>
    <t>TEC-AC-10001465</t>
  </si>
  <si>
    <t>TEC-PH-10002597</t>
  </si>
  <si>
    <t>FUR-FU-10000723</t>
  </si>
  <si>
    <t>OFF-FA-10004248</t>
  </si>
  <si>
    <t>OFF-AR-10004078</t>
  </si>
  <si>
    <t>TEC-PH-10003012</t>
  </si>
  <si>
    <t>OFF-LA-10004345</t>
  </si>
  <si>
    <t>OFF-ST-10001490</t>
  </si>
  <si>
    <t>OFF-ST-10001511</t>
  </si>
  <si>
    <t>FUR-TA-10001768</t>
  </si>
  <si>
    <t>OFF-BI-10003981</t>
  </si>
  <si>
    <t>OFF-SU-10004231</t>
  </si>
  <si>
    <t>OFF-PA-10000474</t>
  </si>
  <si>
    <t>TEC-PH-10004042</t>
  </si>
  <si>
    <t>OFF-AP-10000804</t>
  </si>
  <si>
    <t>TEC-AC-10003614</t>
  </si>
  <si>
    <t>FUR-FU-10003553</t>
  </si>
  <si>
    <t>OFF-BI-10004632</t>
  </si>
  <si>
    <t>OFF-EN-10001141</t>
  </si>
  <si>
    <t>TEC-PH-10002170</t>
  </si>
  <si>
    <t>OFF-SU-10004498</t>
  </si>
  <si>
    <t>OFF-PA-10002615</t>
  </si>
  <si>
    <t>OFF-PA-10004971</t>
  </si>
  <si>
    <t>OFF-SU-10004261</t>
  </si>
  <si>
    <t>OFF-BI-10001071</t>
  </si>
  <si>
    <t>TEC-PH-10002365</t>
  </si>
  <si>
    <t>OFF-EN-10001099</t>
  </si>
  <si>
    <t>OFF-LA-10001045</t>
  </si>
  <si>
    <t>OFF-BI-10001510</t>
  </si>
  <si>
    <t>FUR-TA-10001520</t>
  </si>
  <si>
    <t>FUR-CH-10003379</t>
  </si>
  <si>
    <t>OFF-BI-10002706</t>
  </si>
  <si>
    <t>OFF-EN-10000056</t>
  </si>
  <si>
    <t>OFF-ST-10001558</t>
  </si>
  <si>
    <t>OFF-AR-10001958</t>
  </si>
  <si>
    <t>FUR-BO-10004709</t>
  </si>
  <si>
    <t>OFF-LA-10001569</t>
  </si>
  <si>
    <t>OFF-EN-10000461</t>
  </si>
  <si>
    <t>TEC-MA-10003066</t>
  </si>
  <si>
    <t>OFF-BI-10004022</t>
  </si>
  <si>
    <t>FUR-CH-10003396</t>
  </si>
  <si>
    <t>OFF-SU-10001935</t>
  </si>
  <si>
    <t>OFF-BI-10004140</t>
  </si>
  <si>
    <t>OFF-BI-10002049</t>
  </si>
  <si>
    <t>OFF-ST-10000642</t>
  </si>
  <si>
    <t>FUR-FU-10000206</t>
  </si>
  <si>
    <t>OFF-BI-10003676</t>
  </si>
  <si>
    <t>OFF-FA-10003495</t>
  </si>
  <si>
    <t>OFF-EN-10003798</t>
  </si>
  <si>
    <t>TEC-PH-10003589</t>
  </si>
  <si>
    <t>OFF-PA-10004735</t>
  </si>
  <si>
    <t>OFF-BI-10002609</t>
  </si>
  <si>
    <t>TEC-AC-10003174</t>
  </si>
  <si>
    <t>TEC-AC-10001990</t>
  </si>
  <si>
    <t>FUR-CH-10004540</t>
  </si>
  <si>
    <t>OFF-BI-10004995</t>
  </si>
  <si>
    <t>OFF-PA-10004621</t>
  </si>
  <si>
    <t>FUR-CH-10001973</t>
  </si>
  <si>
    <t>OFF-PA-10004040</t>
  </si>
  <si>
    <t>TEC-AC-10000580</t>
  </si>
  <si>
    <t>OFF-AR-10004022</t>
  </si>
  <si>
    <t>OFF-BI-10002813</t>
  </si>
  <si>
    <t>TEC-PH-10003437</t>
  </si>
  <si>
    <t>OFF-BI-10002012</t>
  </si>
  <si>
    <t>OFF-AP-10001303</t>
  </si>
  <si>
    <t>OFF-ST-10001522</t>
  </si>
  <si>
    <t>OFF-ST-10000563</t>
  </si>
  <si>
    <t>FUR-FU-10000010</t>
  </si>
  <si>
    <t>OFF-LA-10003923</t>
  </si>
  <si>
    <t>TEC-PH-10002922</t>
  </si>
  <si>
    <t>TEC-AC-10004353</t>
  </si>
  <si>
    <t>FUR-FU-10001706</t>
  </si>
  <si>
    <t>TEC-AC-10004975</t>
  </si>
  <si>
    <t>FUR-CH-10002024</t>
  </si>
  <si>
    <t>TEC-AC-10004571</t>
  </si>
  <si>
    <t>FUR-CH-10002126</t>
  </si>
  <si>
    <t>FUR-FU-10004270</t>
  </si>
  <si>
    <t>OFF-AR-10003759</t>
  </si>
  <si>
    <t>OFF-ST-10004950</t>
  </si>
  <si>
    <t>OFF-AR-10001940</t>
  </si>
  <si>
    <t>OFF-PA-10002749</t>
  </si>
  <si>
    <t>OFF-PA-10003823</t>
  </si>
  <si>
    <t>OFF-ST-10003716</t>
  </si>
  <si>
    <t>OFF-ST-10002276</t>
  </si>
  <si>
    <t>OFF-BI-10001098</t>
  </si>
  <si>
    <t>OFF-BI-10001636</t>
  </si>
  <si>
    <t>OFF-PA-10000994</t>
  </si>
  <si>
    <t>OFF-BI-10002867</t>
  </si>
  <si>
    <t>OFF-ST-10001291</t>
  </si>
  <si>
    <t>OFF-AP-10004868</t>
  </si>
  <si>
    <t>TEC-AC-10003038</t>
  </si>
  <si>
    <t>OFF-BI-10000088</t>
  </si>
  <si>
    <t>TEC-PH-10000169</t>
  </si>
  <si>
    <t>FUR-CH-10004675</t>
  </si>
  <si>
    <t>OFF-AR-10001221</t>
  </si>
  <si>
    <t>OFF-FA-10002988</t>
  </si>
  <si>
    <t>OFF-PA-10000308</t>
  </si>
  <si>
    <t>OFF-SU-10001165</t>
  </si>
  <si>
    <t>OFF-AR-10003373</t>
  </si>
  <si>
    <t>FUR-FU-10001967</t>
  </si>
  <si>
    <t>OFF-ST-10001325</t>
  </si>
  <si>
    <t>TEC-AC-10002049</t>
  </si>
  <si>
    <t>OFF-FA-10002676</t>
  </si>
  <si>
    <t>TEC-AC-10003023</t>
  </si>
  <si>
    <t>OFF-PA-10000167</t>
  </si>
  <si>
    <t>OFF-AR-10003405</t>
  </si>
  <si>
    <t>TEC-PH-10002185</t>
  </si>
  <si>
    <t>TEC-PH-10002726</t>
  </si>
  <si>
    <t>FUR-FU-10003535</t>
  </si>
  <si>
    <t>TEC-AC-10003133</t>
  </si>
  <si>
    <t>OFF-PA-10004405</t>
  </si>
  <si>
    <t>OFF-ST-10000689</t>
  </si>
  <si>
    <t>OFF-AR-10002135</t>
  </si>
  <si>
    <t>OFF-PA-10003543</t>
  </si>
  <si>
    <t>OFF-AR-10002221</t>
  </si>
  <si>
    <t>FUR-TA-10004607</t>
  </si>
  <si>
    <t>OFF-PA-10000100</t>
  </si>
  <si>
    <t>TEC-PH-10001817</t>
  </si>
  <si>
    <t>OFF-BI-10001765</t>
  </si>
  <si>
    <t>TEC-AC-10001013</t>
  </si>
  <si>
    <t>OFF-BI-10003291</t>
  </si>
  <si>
    <t>OFF-ST-10000777</t>
  </si>
  <si>
    <t>OFF-FA-10000585</t>
  </si>
  <si>
    <t>OFF-PA-10001994</t>
  </si>
  <si>
    <t>TEC-MA-10000488</t>
  </si>
  <si>
    <t>OFF-PA-10003729</t>
  </si>
  <si>
    <t>OFF-LA-10001074</t>
  </si>
  <si>
    <t>FUR-FU-10001986</t>
  </si>
  <si>
    <t>OFF-BI-10002133</t>
  </si>
  <si>
    <t>TEC-PH-10000984</t>
  </si>
  <si>
    <t>OFF-LA-10003714</t>
  </si>
  <si>
    <t>OFF-PA-10001878</t>
  </si>
  <si>
    <t>TEC-MA-10003674</t>
  </si>
  <si>
    <t>TEC-PH-10004345</t>
  </si>
  <si>
    <t>OFF-AR-10000588</t>
  </si>
  <si>
    <t>TEC-AC-10001109</t>
  </si>
  <si>
    <t>OFF-PA-10000809</t>
  </si>
  <si>
    <t>OFF-AP-10002534</t>
  </si>
  <si>
    <t>FUR-FU-10004020</t>
  </si>
  <si>
    <t>OFF-BI-10004738</t>
  </si>
  <si>
    <t>TEC-AC-10001606</t>
  </si>
  <si>
    <t>OFF-ST-10000943</t>
  </si>
  <si>
    <t>OFF-PA-10002250</t>
  </si>
  <si>
    <t>OFF-AR-10000475</t>
  </si>
  <si>
    <t>OFF-PA-10001639</t>
  </si>
  <si>
    <t>OFF-BI-10003460</t>
  </si>
  <si>
    <t>FUR-FU-10002364</t>
  </si>
  <si>
    <t>OFF-BI-10002954</t>
  </si>
  <si>
    <t>FUR-FU-10004973</t>
  </si>
  <si>
    <t>TEC-AC-10002402</t>
  </si>
  <si>
    <t>OFF-PA-10000551</t>
  </si>
  <si>
    <t>FUR-FU-10003394</t>
  </si>
  <si>
    <t>OFF-AR-10002067</t>
  </si>
  <si>
    <t>OFF-BI-10002353</t>
  </si>
  <si>
    <t>OFF-FA-10003059</t>
  </si>
  <si>
    <t>TEC-PH-10002496</t>
  </si>
  <si>
    <t>OFF-PA-10004156</t>
  </si>
  <si>
    <t>OFF-PA-10000659</t>
  </si>
  <si>
    <t>OFF-BI-10004141</t>
  </si>
  <si>
    <t>FUR-TA-10004619</t>
  </si>
  <si>
    <t>FUR-BO-10000780</t>
  </si>
  <si>
    <t>OFF-BI-10003784</t>
  </si>
  <si>
    <t>OFF-BI-10001617</t>
  </si>
  <si>
    <t>FUR-FU-10004415</t>
  </si>
  <si>
    <t>TEC-PH-10001536</t>
  </si>
  <si>
    <t>OFF-SU-10002557</t>
  </si>
  <si>
    <t>OFF-ST-10003656</t>
  </si>
  <si>
    <t>FUR-TA-10004086</t>
  </si>
  <si>
    <t>TEC-PH-10000895</t>
  </si>
  <si>
    <t>OFF-AP-10001293</t>
  </si>
  <si>
    <t>OFF-EN-10003001</t>
  </si>
  <si>
    <t>TEC-AC-10002550</t>
  </si>
  <si>
    <t>OFF-BI-10004965</t>
  </si>
  <si>
    <t>OFF-BI-10004209</t>
  </si>
  <si>
    <t>OFF-PA-10001526</t>
  </si>
  <si>
    <t>FUR-FU-10004909</t>
  </si>
  <si>
    <t>TEC-AC-10004145</t>
  </si>
  <si>
    <t>OFF-EN-10001137</t>
  </si>
  <si>
    <t>TEC-AC-10001635</t>
  </si>
  <si>
    <t>OFF-LA-10001317</t>
  </si>
  <si>
    <t>FUR-TA-10000577</t>
  </si>
  <si>
    <t>OFF-LA-10000248</t>
  </si>
  <si>
    <t>OFF-PA-10000955</t>
  </si>
  <si>
    <t>FUR-FU-10000221</t>
  </si>
  <si>
    <t>TEC-AC-10003832</t>
  </si>
  <si>
    <t>FUR-FU-10002759</t>
  </si>
  <si>
    <t>TEC-AC-10004127</t>
  </si>
  <si>
    <t>OFF-AP-10001242</t>
  </si>
  <si>
    <t>TEC-AC-10003289</t>
  </si>
  <si>
    <t>FUR-FU-10001588</t>
  </si>
  <si>
    <t>OFF-AR-10000940</t>
  </si>
  <si>
    <t>FUR-CH-10000553</t>
  </si>
  <si>
    <t>OFF-AR-10000122</t>
  </si>
  <si>
    <t>OFF-ST-10000352</t>
  </si>
  <si>
    <t>OFF-PA-10003270</t>
  </si>
  <si>
    <t>FUR-BO-10003272</t>
  </si>
  <si>
    <t>OFF-BI-10002982</t>
  </si>
  <si>
    <t>OFF-EN-10001509</t>
  </si>
  <si>
    <t>OFF-ST-10001809</t>
  </si>
  <si>
    <t>FUR-CH-10004086</t>
  </si>
  <si>
    <t>OFF-AR-10003338</t>
  </si>
  <si>
    <t>OFF-BI-10000301</t>
  </si>
  <si>
    <t>FUR-TA-10001095</t>
  </si>
  <si>
    <t>OFF-PA-10000213</t>
  </si>
  <si>
    <t>OFF-ST-10002743</t>
  </si>
  <si>
    <t>TEC-AC-10002842</t>
  </si>
  <si>
    <t>FUR-BO-10002202</t>
  </si>
  <si>
    <t>OFF-PA-10001307</t>
  </si>
  <si>
    <t>OFF-ST-10003306</t>
  </si>
  <si>
    <t>FUR-FU-10003724</t>
  </si>
  <si>
    <t>OFF-BI-10004584</t>
  </si>
  <si>
    <t>FUR-FU-10000550</t>
  </si>
  <si>
    <t>OFF-AP-10000055</t>
  </si>
  <si>
    <t>OFF-LA-10001158</t>
  </si>
  <si>
    <t>FUR-BO-10002268</t>
  </si>
  <si>
    <t>OFF-BI-10000666</t>
  </si>
  <si>
    <t>OFF-ST-10002583</t>
  </si>
  <si>
    <t>TEC-PH-10004908</t>
  </si>
  <si>
    <t>OFF-EN-10001219</t>
  </si>
  <si>
    <t>TEC-AC-10004568</t>
  </si>
  <si>
    <t>FUR-FU-10001756</t>
  </si>
  <si>
    <t>OFF-BI-10003650</t>
  </si>
  <si>
    <t>FUR-CH-10002647</t>
  </si>
  <si>
    <t>OFF-BI-10004040</t>
  </si>
  <si>
    <t>OFF-BI-10000632</t>
  </si>
  <si>
    <t>OFF-EN-10004773</t>
  </si>
  <si>
    <t>OFF-BI-10002557</t>
  </si>
  <si>
    <t>OFF-BI-10002949</t>
  </si>
  <si>
    <t>OFF-PA-10004100</t>
  </si>
  <si>
    <t>OFF-EN-10001415</t>
  </si>
  <si>
    <t>OFF-BI-10000773</t>
  </si>
  <si>
    <t>OFF-BI-10001107</t>
  </si>
  <si>
    <t>OFF-ST-10002301</t>
  </si>
  <si>
    <t>FUR-CH-10003774</t>
  </si>
  <si>
    <t>TEC-PH-10003095</t>
  </si>
  <si>
    <t>FUR-FU-10000023</t>
  </si>
  <si>
    <t>TEC-PH-10004912</t>
  </si>
  <si>
    <t>FUR-CH-10002602</t>
  </si>
  <si>
    <t>OFF-PA-10004609</t>
  </si>
  <si>
    <t>OFF-BI-10003638</t>
  </si>
  <si>
    <t>OFF-EN-10004955</t>
  </si>
  <si>
    <t>TEC-PH-10002468</t>
  </si>
  <si>
    <t>TEC-PH-10000576</t>
  </si>
  <si>
    <t>OFF-BI-10002160</t>
  </si>
  <si>
    <t>TEC-AC-10003628</t>
  </si>
  <si>
    <t>FUR-FU-10001468</t>
  </si>
  <si>
    <t>OFF-BI-10001359</t>
  </si>
  <si>
    <t>OFF-BI-10001267</t>
  </si>
  <si>
    <t>OFF-AR-10003582</t>
  </si>
  <si>
    <t>OFF-PA-10003724</t>
  </si>
  <si>
    <t>OFF-PA-10001033</t>
  </si>
  <si>
    <t>TEC-PH-10003505</t>
  </si>
  <si>
    <t>TEC-PH-10004959</t>
  </si>
  <si>
    <t>FUR-FU-10001940</t>
  </si>
  <si>
    <t>OFF-PA-10003072</t>
  </si>
  <si>
    <t>OFF-PA-10002245</t>
  </si>
  <si>
    <t>OFF-BI-10003166</t>
  </si>
  <si>
    <t>OFF-PA-10004610</t>
  </si>
  <si>
    <t>OFF-PA-10004239</t>
  </si>
  <si>
    <t>FUR-FU-10003919</t>
  </si>
  <si>
    <t>FUR-FU-10003849</t>
  </si>
  <si>
    <t>FUR-TA-10002041</t>
  </si>
  <si>
    <t>OFF-ST-10002214</t>
  </si>
  <si>
    <t>OFF-PA-10004101</t>
  </si>
  <si>
    <t>TEC-AC-10001714</t>
  </si>
  <si>
    <t>TEC-PH-10000369</t>
  </si>
  <si>
    <t>FUR-BO-10001608</t>
  </si>
  <si>
    <t>OFF-PA-10001166</t>
  </si>
  <si>
    <t>OFF-PA-10000587</t>
  </si>
  <si>
    <t>TEC-MA-10001972</t>
  </si>
  <si>
    <t>OFF-ST-10004123</t>
  </si>
  <si>
    <t>TEC-PH-10004120</t>
  </si>
  <si>
    <t>OFF-PA-10004519</t>
  </si>
  <si>
    <t>OFF-AP-10001947</t>
  </si>
  <si>
    <t>FUR-FU-10003832</t>
  </si>
  <si>
    <t>OFF-PA-10003953</t>
  </si>
  <si>
    <t>OFF-SU-10001574</t>
  </si>
  <si>
    <t>TEC-AC-10004864</t>
  </si>
  <si>
    <t>FUR-TA-10002622</t>
  </si>
  <si>
    <t>OFF-AR-10001915</t>
  </si>
  <si>
    <t>OFF-AP-10004336</t>
  </si>
  <si>
    <t>TEC-AC-10003709</t>
  </si>
  <si>
    <t>OFF-PA-10001892</t>
  </si>
  <si>
    <t>FUR-CH-10004983</t>
  </si>
  <si>
    <t>FUR-TA-10004767</t>
  </si>
  <si>
    <t>OFF-AR-10001868</t>
  </si>
  <si>
    <t>TEC-PH-10004896</t>
  </si>
  <si>
    <t>OFF-AR-10002804</t>
  </si>
  <si>
    <t>OFF-AR-10001044</t>
  </si>
  <si>
    <t>OFF-ST-10001228</t>
  </si>
  <si>
    <t>OFF-BI-10004364</t>
  </si>
  <si>
    <t>TEC-PH-10002824</t>
  </si>
  <si>
    <t>OFF-AR-10000634</t>
  </si>
  <si>
    <t>TEC-AC-10004901</t>
  </si>
  <si>
    <t>OFF-FA-10000611</t>
  </si>
  <si>
    <t>OFF-PA-10000304</t>
  </si>
  <si>
    <t>OFF-PA-10001937</t>
  </si>
  <si>
    <t>TEC-PH-10001619</t>
  </si>
  <si>
    <t>FUR-BO-10004409</t>
  </si>
  <si>
    <t>OFF-PA-10001934</t>
  </si>
  <si>
    <t>OFF-EN-10001028</t>
  </si>
  <si>
    <t>FUR-CH-10001708</t>
  </si>
  <si>
    <t>OFF-AR-10003514</t>
  </si>
  <si>
    <t>OFF-LA-10003510</t>
  </si>
  <si>
    <t>OFF-PA-10001970</t>
  </si>
  <si>
    <t>FUR-CH-10003817</t>
  </si>
  <si>
    <t>OFF-BI-10001890</t>
  </si>
  <si>
    <t>OFF-PA-10002606</t>
  </si>
  <si>
    <t>FUR-TA-10004915</t>
  </si>
  <si>
    <t>TEC-MA-10001016</t>
  </si>
  <si>
    <t>OFF-EN-10000483</t>
  </si>
  <si>
    <t>OFF-PA-10001776</t>
  </si>
  <si>
    <t>OFF-AR-10004582</t>
  </si>
  <si>
    <t>TEC-PH-10001557</t>
  </si>
  <si>
    <t>OFF-BI-10003707</t>
  </si>
  <si>
    <t>OFF-BI-10000050</t>
  </si>
  <si>
    <t>OFF-BI-10002414</t>
  </si>
  <si>
    <t>FUR-BO-10003159</t>
  </si>
  <si>
    <t>OFF-AP-10004655</t>
  </si>
  <si>
    <t>OFF-AP-10002906</t>
  </si>
  <si>
    <t>OFF-PA-10000740</t>
  </si>
  <si>
    <t>OFF-LA-10000443</t>
  </si>
  <si>
    <t>TEC-PH-10001750</t>
  </si>
  <si>
    <t>OFF-BI-10004654</t>
  </si>
  <si>
    <t>OFF-BI-10000962</t>
  </si>
  <si>
    <t>OFF-ST-10004507</t>
  </si>
  <si>
    <t>TEC-AC-10002942</t>
  </si>
  <si>
    <t>OFF-ST-10002344</t>
  </si>
  <si>
    <t>OFF-BI-10003712</t>
  </si>
  <si>
    <t>OFF-BI-10002571</t>
  </si>
  <si>
    <t>OFF-ST-10004835</t>
  </si>
  <si>
    <t>OFF-PA-10004248</t>
  </si>
  <si>
    <t>FUR-FU-10003601</t>
  </si>
  <si>
    <t>OFF-BI-10003429</t>
  </si>
  <si>
    <t>OFF-PA-10000232</t>
  </si>
  <si>
    <t>OFF-PA-10002195</t>
  </si>
  <si>
    <t>OFF-BI-10004492</t>
  </si>
  <si>
    <t>FUR-TA-10002774</t>
  </si>
  <si>
    <t>OFF-BI-10001989</t>
  </si>
  <si>
    <t>TEC-AC-10004001</t>
  </si>
  <si>
    <t>FUR-BO-10003965</t>
  </si>
  <si>
    <t>OFF-LA-10000240</t>
  </si>
  <si>
    <t>TEC-CO-10001571</t>
  </si>
  <si>
    <t>OFF-BI-10002082</t>
  </si>
  <si>
    <t>OFF-EN-10003862</t>
  </si>
  <si>
    <t>TEC-PH-10000923</t>
  </si>
  <si>
    <t>OFF-PA-10001972</t>
  </si>
  <si>
    <t>OFF-PA-10004041</t>
  </si>
  <si>
    <t>OFF-SU-10003567</t>
  </si>
  <si>
    <t>OFF-BI-10003708</t>
  </si>
  <si>
    <t>OFF-PA-10002005</t>
  </si>
  <si>
    <t>OFF-FA-10002815</t>
  </si>
  <si>
    <t>OFF-ST-10001590</t>
  </si>
  <si>
    <t>OFF-BI-10002393</t>
  </si>
  <si>
    <t>FUR-CH-10001146</t>
  </si>
  <si>
    <t>OFF-AP-10002457</t>
  </si>
  <si>
    <t>OFF-FA-10002763</t>
  </si>
  <si>
    <t>TEC-AC-10000109</t>
  </si>
  <si>
    <t>OFF-BI-10002827</t>
  </si>
  <si>
    <t>FUR-BO-10001601</t>
  </si>
  <si>
    <t>OFF-ST-10001932</t>
  </si>
  <si>
    <t>OFF-AR-10003481</t>
  </si>
  <si>
    <t>OFF-ST-10004180</t>
  </si>
  <si>
    <t>OFF-PA-10003657</t>
  </si>
  <si>
    <t>OFF-AP-10002082</t>
  </si>
  <si>
    <t>OFF-PA-10000029</t>
  </si>
  <si>
    <t>FUR-FU-10002116</t>
  </si>
  <si>
    <t>TEC-AC-10000487</t>
  </si>
  <si>
    <t>TEC-AC-10002018</t>
  </si>
  <si>
    <t>TEC-AC-10002473</t>
  </si>
  <si>
    <t>TEC-PH-10001809</t>
  </si>
  <si>
    <t>FUR-CH-10002758</t>
  </si>
  <si>
    <t>OFF-BI-10000201</t>
  </si>
  <si>
    <t>OFF-SU-10004115</t>
  </si>
  <si>
    <t>OFF-AP-10002651</t>
  </si>
  <si>
    <t>TEC-PH-10001835</t>
  </si>
  <si>
    <t>OFF-FA-10000840</t>
  </si>
  <si>
    <t>OFF-BI-10001922</t>
  </si>
  <si>
    <t>FUR-CH-10003746</t>
  </si>
  <si>
    <t>OFF-AR-10004344</t>
  </si>
  <si>
    <t>FUR-CH-10001802</t>
  </si>
  <si>
    <t>OFF-BI-10001308</t>
  </si>
  <si>
    <t>OFF-FA-10003485</t>
  </si>
  <si>
    <t>TEC-AC-10003198</t>
  </si>
  <si>
    <t>OFF-AR-10001246</t>
  </si>
  <si>
    <t>FUR-TA-10001705</t>
  </si>
  <si>
    <t>OFF-ST-10004634</t>
  </si>
  <si>
    <t>FUR-TA-10004442</t>
  </si>
  <si>
    <t>OFF-AR-10003732</t>
  </si>
  <si>
    <t>OFF-PA-10002365</t>
  </si>
  <si>
    <t>OFF-PA-10003936</t>
  </si>
  <si>
    <t>OFF-BI-10002799</t>
  </si>
  <si>
    <t>FUR-BO-10004360</t>
  </si>
  <si>
    <t>TEC-AC-10004855</t>
  </si>
  <si>
    <t>OFF-SU-10000151</t>
  </si>
  <si>
    <t>OFF-FA-10001332</t>
  </si>
  <si>
    <t>TEC-AC-10002857</t>
  </si>
  <si>
    <t>TEC-PH-10000675</t>
  </si>
  <si>
    <t>FUR-TA-10004154</t>
  </si>
  <si>
    <t>TEC-AC-10002718</t>
  </si>
  <si>
    <t>OFF-AR-10003179</t>
  </si>
  <si>
    <t>FUR-CH-10004698</t>
  </si>
  <si>
    <t>OFF-PA-10002259</t>
  </si>
  <si>
    <t>OFF-PA-10000482</t>
  </si>
  <si>
    <t>OFF-PA-10000806</t>
  </si>
  <si>
    <t>FUR-FU-10001546</t>
  </si>
  <si>
    <t>OFF-AR-10003876</t>
  </si>
  <si>
    <t>OFF-BI-10003527</t>
  </si>
  <si>
    <t>TEC-PH-10000149</t>
  </si>
  <si>
    <t>TEC-PH-10004922</t>
  </si>
  <si>
    <t>OFF-PA-10004665</t>
  </si>
  <si>
    <t>TEC-PH-10002447</t>
  </si>
  <si>
    <t>OFF-ST-10001496</t>
  </si>
  <si>
    <t>TEC-PH-10004539</t>
  </si>
  <si>
    <t>OFF-PA-10003177</t>
  </si>
  <si>
    <t>FUR-TA-10002607</t>
  </si>
  <si>
    <t>OFF-PA-10001870</t>
  </si>
  <si>
    <t>OFF-FA-10001843</t>
  </si>
  <si>
    <t>TEC-PH-10002103</t>
  </si>
  <si>
    <t>OFF-EN-10003040</t>
  </si>
  <si>
    <t>OFF-PA-10000466</t>
  </si>
  <si>
    <t>OFF-PA-10004381</t>
  </si>
  <si>
    <t>OFF-AR-10003183</t>
  </si>
  <si>
    <t>OFF-SU-10000432</t>
  </si>
  <si>
    <t>FUR-BO-10004467</t>
  </si>
  <si>
    <t>OFF-ST-10003572</t>
  </si>
  <si>
    <t>OFF-PA-10004353</t>
  </si>
  <si>
    <t>OFF-EN-10003068</t>
  </si>
  <si>
    <t>OFF-PA-10001204</t>
  </si>
  <si>
    <t>FUR-CH-10002044</t>
  </si>
  <si>
    <t>OFF-LA-10002312</t>
  </si>
  <si>
    <t>OFF-AP-10004052</t>
  </si>
  <si>
    <t>TEC-CO-10002095</t>
  </si>
  <si>
    <t>OFF-LA-10004545</t>
  </si>
  <si>
    <t>TEC-AC-10003116</t>
  </si>
  <si>
    <t>OFF-PA-10000552</t>
  </si>
  <si>
    <t>FUR-BO-10003441</t>
  </si>
  <si>
    <t>OFF-ST-10001505</t>
  </si>
  <si>
    <t>TEC-PH-10003811</t>
  </si>
  <si>
    <t>OFF-LA-10004178</t>
  </si>
  <si>
    <t>OFF-PA-10001826</t>
  </si>
  <si>
    <t>OFF-EN-10002600</t>
  </si>
  <si>
    <t>OFF-AP-10002578</t>
  </si>
  <si>
    <t>OFF-BI-10003925</t>
  </si>
  <si>
    <t>OFF-PA-10000483</t>
  </si>
  <si>
    <t>OFF-ST-10000025</t>
  </si>
  <si>
    <t>OFF-FA-10001561</t>
  </si>
  <si>
    <t>OFF-SU-10001225</t>
  </si>
  <si>
    <t>OFF-ST-10001172</t>
  </si>
  <si>
    <t>FUR-FU-10002396</t>
  </si>
  <si>
    <t>TEC-AC-10000387</t>
  </si>
  <si>
    <t>OFF-LA-10000262</t>
  </si>
  <si>
    <t>OFF-BI-10003196</t>
  </si>
  <si>
    <t>OFF-AP-10001563</t>
  </si>
  <si>
    <t>TEC-AC-10004510</t>
  </si>
  <si>
    <t>OFF-PA-10003883</t>
  </si>
  <si>
    <t>TEC-AC-10000521</t>
  </si>
  <si>
    <t>OFF-AP-10000026</t>
  </si>
  <si>
    <t>OFF-PA-10002377</t>
  </si>
  <si>
    <t>OFF-PA-10000019</t>
  </si>
  <si>
    <t>OFF-PA-10000176</t>
  </si>
  <si>
    <t>OFF-PA-10000726</t>
  </si>
  <si>
    <t>OFF-FA-10003112</t>
  </si>
  <si>
    <t>FUR-CH-10002372</t>
  </si>
  <si>
    <t>TEC-PH-10002923</t>
  </si>
  <si>
    <t>OFF-LA-10000134</t>
  </si>
  <si>
    <t>TEC-PH-10001305</t>
  </si>
  <si>
    <t>FUR-FU-10004622</t>
  </si>
  <si>
    <t>OFF-BI-10001597</t>
  </si>
  <si>
    <t>TEC-AC-10002331</t>
  </si>
  <si>
    <t>OFF-AR-10003651</t>
  </si>
  <si>
    <t>FUR-CH-10003981</t>
  </si>
  <si>
    <t>OFF-AR-10001446</t>
  </si>
  <si>
    <t>OFF-PA-10000300</t>
  </si>
  <si>
    <t>TEC-PH-10004071</t>
  </si>
  <si>
    <t>OFF-PA-10003134</t>
  </si>
  <si>
    <t>FUR-FU-10004848</t>
  </si>
  <si>
    <t>OFF-LA-10002381</t>
  </si>
  <si>
    <t>OFF-ST-10000918</t>
  </si>
  <si>
    <t>OFF-AR-10000657</t>
  </si>
  <si>
    <t>TEC-AC-10002167</t>
  </si>
  <si>
    <t>OFF-LA-10004425</t>
  </si>
  <si>
    <t>OFF-BI-10000320</t>
  </si>
  <si>
    <t>OFF-AP-10003040</t>
  </si>
  <si>
    <t>OFF-AR-10003087</t>
  </si>
  <si>
    <t>TEC-AC-10000474</t>
  </si>
  <si>
    <t>FUR-TA-10002855</t>
  </si>
  <si>
    <t>FUR-CH-10004875</t>
  </si>
  <si>
    <t>OFF-BI-10002429</t>
  </si>
  <si>
    <t>TEC-CO-10001943</t>
  </si>
  <si>
    <t>OFF-FA-10004854</t>
  </si>
  <si>
    <t>FUR-FU-10001095</t>
  </si>
  <si>
    <t>OFF-PA-10000061</t>
  </si>
  <si>
    <t>FUR-CH-10003535</t>
  </si>
  <si>
    <t>OFF-PA-10001497</t>
  </si>
  <si>
    <t>OFF-AR-10000817</t>
  </si>
  <si>
    <t>OFF-ST-10003479</t>
  </si>
  <si>
    <t>FUR-FU-10001473</t>
  </si>
  <si>
    <t>OFF-BI-10000315</t>
  </si>
  <si>
    <t>FUR-FU-10002240</t>
  </si>
  <si>
    <t>OFF-PA-10000357</t>
  </si>
  <si>
    <t>FUR-FU-10001085</t>
  </si>
  <si>
    <t>OFF-PA-10000520</t>
  </si>
  <si>
    <t>TEC-AC-10001314</t>
  </si>
  <si>
    <t>FUR-FU-10004952</t>
  </si>
  <si>
    <t>OFF-PA-10003001</t>
  </si>
  <si>
    <t>TEC-AC-10001767</t>
  </si>
  <si>
    <t>OFF-PA-10001952</t>
  </si>
  <si>
    <t>TEC-MA-10002790</t>
  </si>
  <si>
    <t>OFF-AR-10002987</t>
  </si>
  <si>
    <t>OFF-AP-10001634</t>
  </si>
  <si>
    <t>OFF-PA-10000223</t>
  </si>
  <si>
    <t>OFF-PA-10002160</t>
  </si>
  <si>
    <t>OFF-BI-10000343</t>
  </si>
  <si>
    <t>OFF-PA-10003591</t>
  </si>
  <si>
    <t>OFF-AR-10001216</t>
  </si>
  <si>
    <t>OFF-PA-10004355</t>
  </si>
  <si>
    <t>TEC-PH-10001578</t>
  </si>
  <si>
    <t>TEC-CO-10002313</t>
  </si>
  <si>
    <t>OFF-PA-10002581</t>
  </si>
  <si>
    <t>OFF-AP-10001205</t>
  </si>
  <si>
    <t>OFF-ST-10000344</t>
  </si>
  <si>
    <t>FUR-CH-10002017</t>
  </si>
  <si>
    <t>FUR-FU-10003247</t>
  </si>
  <si>
    <t>TEC-MA-10002210</t>
  </si>
  <si>
    <t>OFF-AR-10001725</t>
  </si>
  <si>
    <t>FUR-TA-10001889</t>
  </si>
  <si>
    <t>OFF-PA-10001804</t>
  </si>
  <si>
    <t>OFF-ST-10000036</t>
  </si>
  <si>
    <t>OFF-AR-10000390</t>
  </si>
  <si>
    <t>OFF-BI-10002412</t>
  </si>
  <si>
    <t>TEC-PH-10002415</t>
  </si>
  <si>
    <t>OFF-AP-10001626</t>
  </si>
  <si>
    <t>FUR-FU-10000820</t>
  </si>
  <si>
    <t>TEC-PH-10001128</t>
  </si>
  <si>
    <t>TEC-PH-10004667</t>
  </si>
  <si>
    <t>OFF-BI-10004817</t>
  </si>
  <si>
    <t>FUR-FU-10004671</t>
  </si>
  <si>
    <t>TEC-AC-10001998</t>
  </si>
  <si>
    <t>OFF-PA-10001534</t>
  </si>
  <si>
    <t>OFF-ST-10000585</t>
  </si>
  <si>
    <t>OFF-EN-10002230</t>
  </si>
  <si>
    <t>TEC-PH-10001819</t>
  </si>
  <si>
    <t>FUR-CH-10002304</t>
  </si>
  <si>
    <t>TEC-AC-10001552</t>
  </si>
  <si>
    <t>OFF-ST-10002790</t>
  </si>
  <si>
    <t>FUR-FU-10004864</t>
  </si>
  <si>
    <t>OFF-BI-10001787</t>
  </si>
  <si>
    <t>OFF-AR-10000716</t>
  </si>
  <si>
    <t>OFF-EN-10000927</t>
  </si>
  <si>
    <t>OFF-PA-10000743</t>
  </si>
  <si>
    <t>TEC-AC-10001383</t>
  </si>
  <si>
    <t>TEC-PH-10000526</t>
  </si>
  <si>
    <t>TEC-PH-10001552</t>
  </si>
  <si>
    <t>FUR-TA-10001676</t>
  </si>
  <si>
    <t>FUR-FU-10004053</t>
  </si>
  <si>
    <t>OFF-ST-10000321</t>
  </si>
  <si>
    <t>OFF-ST-10002957</t>
  </si>
  <si>
    <t>OFF-LA-10000973</t>
  </si>
  <si>
    <t>OFF-PA-10001357</t>
  </si>
  <si>
    <t>OFF-AR-10000380</t>
  </si>
  <si>
    <t>OFF-BI-10003684</t>
  </si>
  <si>
    <t>OFF-SU-10000946</t>
  </si>
  <si>
    <t>OFF-AR-10001615</t>
  </si>
  <si>
    <t>OFF-BI-10001116</t>
  </si>
  <si>
    <t>OFF-FA-10004395</t>
  </si>
  <si>
    <t>FUR-CH-10001270</t>
  </si>
  <si>
    <t>OFF-ST-10001469</t>
  </si>
  <si>
    <t>OFF-PA-10000174</t>
  </si>
  <si>
    <t>OFF-AP-10000124</t>
  </si>
  <si>
    <t>OFF-EN-10003567</t>
  </si>
  <si>
    <t>FUR-CH-10004997</t>
  </si>
  <si>
    <t>OFF-BI-10000494</t>
  </si>
  <si>
    <t>TEC-AC-10002323</t>
  </si>
  <si>
    <t>OFF-PA-10001019</t>
  </si>
  <si>
    <t>FUR-FU-10004587</t>
  </si>
  <si>
    <t>OFF-LA-10001613</t>
  </si>
  <si>
    <t>FUR-CH-10003199</t>
  </si>
  <si>
    <t>OFF-AR-10003158</t>
  </si>
  <si>
    <t>OFF-AP-10004708</t>
  </si>
  <si>
    <t>OFF-AR-10000937</t>
  </si>
  <si>
    <t>TEC-PH-10000038</t>
  </si>
  <si>
    <t>OFF-AP-10004859</t>
  </si>
  <si>
    <t>FUR-CH-10004477</t>
  </si>
  <si>
    <t>OFF-AR-10004817</t>
  </si>
  <si>
    <t>TEC-AC-10003499</t>
  </si>
  <si>
    <t>OFF-ST-10003470</t>
  </si>
  <si>
    <t>FUR-FU-10003708</t>
  </si>
  <si>
    <t>OFF-PA-10004285</t>
  </si>
  <si>
    <t>FUR-FU-10002030</t>
  </si>
  <si>
    <t>OFF-ST-10001272</t>
  </si>
  <si>
    <t>FUR-FU-10000758</t>
  </si>
  <si>
    <t>OFF-LA-10002271</t>
  </si>
  <si>
    <t>OFF-FA-10000254</t>
  </si>
  <si>
    <t>OFF-ST-10003692</t>
  </si>
  <si>
    <t>FUR-TA-10001866</t>
  </si>
  <si>
    <t>OFF-BI-10002026</t>
  </si>
  <si>
    <t>OFF-AR-10001955</t>
  </si>
  <si>
    <t>OFF-AP-10000027</t>
  </si>
  <si>
    <t>FUR-TA-10002958</t>
  </si>
  <si>
    <t>OFF-ST-10002615</t>
  </si>
  <si>
    <t>OFF-BI-10001658</t>
  </si>
  <si>
    <t>OFF-PA-10003349</t>
  </si>
  <si>
    <t>OFF-EN-10003055</t>
  </si>
  <si>
    <t>OFF-BI-10004099</t>
  </si>
  <si>
    <t>FUR-TA-10002228</t>
  </si>
  <si>
    <t>OFF-FA-10000053</t>
  </si>
  <si>
    <t>OFF-BI-10001721</t>
  </si>
  <si>
    <t>FUR-CH-10002880</t>
  </si>
  <si>
    <t>OFF-ST-10001780</t>
  </si>
  <si>
    <t>FUR-FU-10004748</t>
  </si>
  <si>
    <t>OFF-BI-10002225</t>
  </si>
  <si>
    <t>OFF-PA-10000069</t>
  </si>
  <si>
    <t>OFF-BI-10000977</t>
  </si>
  <si>
    <t>FUR-CH-10003298</t>
  </si>
  <si>
    <t>OFF-BI-10001757</t>
  </si>
  <si>
    <t>TEC-AC-10004633</t>
  </si>
  <si>
    <t>OFF-EN-10001453</t>
  </si>
  <si>
    <t>FUR-FU-10002501</t>
  </si>
  <si>
    <t>OFF-LA-10002368</t>
  </si>
  <si>
    <t>OFF-LA-10002945</t>
  </si>
  <si>
    <t>TEC-PH-10002350</t>
  </si>
  <si>
    <t>OFF-PA-10000697</t>
  </si>
  <si>
    <t>OFF-PA-10003893</t>
  </si>
  <si>
    <t>TEC-MA-10004679</t>
  </si>
  <si>
    <t>FUR-FU-10003489</t>
  </si>
  <si>
    <t>OFF-PA-10000289</t>
  </si>
  <si>
    <t>TEC-AC-10004227</t>
  </si>
  <si>
    <t>OFF-ST-10000636</t>
  </si>
  <si>
    <t>TEC-AC-10002217</t>
  </si>
  <si>
    <t>TEC-PH-10002890</t>
  </si>
  <si>
    <t>FUR-FU-10003878</t>
  </si>
  <si>
    <t>OFF-BI-10000545</t>
  </si>
  <si>
    <t>FUR-FU-10000175</t>
  </si>
  <si>
    <t>TEC-PH-10001336</t>
  </si>
  <si>
    <t>OFF-PA-10001954</t>
  </si>
  <si>
    <t>OFF-BI-10001132</t>
  </si>
  <si>
    <t>TEC-PH-10004100</t>
  </si>
  <si>
    <t>FUR-FU-10001424</t>
  </si>
  <si>
    <t>OFF-AR-10003469</t>
  </si>
  <si>
    <t>FUR-CH-10000229</t>
  </si>
  <si>
    <t>OFF-ST-10002562</t>
  </si>
  <si>
    <t>OFF-BI-10001525</t>
  </si>
  <si>
    <t>OFF-AR-10002257</t>
  </si>
  <si>
    <t>OFF-AP-10004136</t>
  </si>
  <si>
    <t>OFF-BI-10002194</t>
  </si>
  <si>
    <t>FUR-CH-10000665</t>
  </si>
  <si>
    <t>OFF-AR-10003696</t>
  </si>
  <si>
    <t>FUR-BO-10001811</t>
  </si>
  <si>
    <t>OFF-PA-10003395</t>
  </si>
  <si>
    <t>OFF-PA-10002986</t>
  </si>
  <si>
    <t>OFF-PA-10001593</t>
  </si>
  <si>
    <t>OFF-SU-10003505</t>
  </si>
  <si>
    <t>FUR-TA-10001307</t>
  </si>
  <si>
    <t>OFF-BI-10002852</t>
  </si>
  <si>
    <t>OFF-AP-10000390</t>
  </si>
  <si>
    <t>OFF-PA-10004327</t>
  </si>
  <si>
    <t>FUR-TA-10000688</t>
  </si>
  <si>
    <t>FUR-TA-10002530</t>
  </si>
  <si>
    <t>TEC-PH-10001061</t>
  </si>
  <si>
    <t>OFF-AP-10002867</t>
  </si>
  <si>
    <t>OFF-AR-10001761</t>
  </si>
  <si>
    <t>OFF-BI-10000145</t>
  </si>
  <si>
    <t>OFF-PA-10000477</t>
  </si>
  <si>
    <t>OFF-PA-10002923</t>
  </si>
  <si>
    <t>FUR-TA-10003008</t>
  </si>
  <si>
    <t>OFF-BI-10000404</t>
  </si>
  <si>
    <t>TEC-PH-10004531</t>
  </si>
  <si>
    <t>TEC-PH-10003555</t>
  </si>
  <si>
    <t>OFF-AP-10001564</t>
  </si>
  <si>
    <t>FUR-CH-10000513</t>
  </si>
  <si>
    <t>TEC-PH-10002085</t>
  </si>
  <si>
    <t>TEC-AC-10003033</t>
  </si>
  <si>
    <t>OFF-AR-10001683</t>
  </si>
  <si>
    <t>OFF-ST-10001713</t>
  </si>
  <si>
    <t>FUR-FU-10000193</t>
  </si>
  <si>
    <t>OFF-BI-10000474</t>
  </si>
  <si>
    <t>OFF-ST-10000129</t>
  </si>
  <si>
    <t>TEC-AC-10003095</t>
  </si>
  <si>
    <t>FUR-FU-10000320</t>
  </si>
  <si>
    <t>OFF-ST-10002182</t>
  </si>
  <si>
    <t>OFF-BI-10001524</t>
  </si>
  <si>
    <t>TEC-PH-10002200</t>
  </si>
  <si>
    <t>OFF-BI-10003094</t>
  </si>
  <si>
    <t>OFF-ST-10002485</t>
  </si>
  <si>
    <t>TEC-AC-10003590</t>
  </si>
  <si>
    <t>TEC-PH-10003357</t>
  </si>
  <si>
    <t>FUR-CH-10000225</t>
  </si>
  <si>
    <t>TEC-PH-10001870</t>
  </si>
  <si>
    <t>TEC-AC-10002076</t>
  </si>
  <si>
    <t>FUR-FU-10002445</t>
  </si>
  <si>
    <t>OFF-BI-10004001</t>
  </si>
  <si>
    <t>FUR-CH-10000015</t>
  </si>
  <si>
    <t>TEC-PH-10004165</t>
  </si>
  <si>
    <t>TEC-PH-10003215</t>
  </si>
  <si>
    <t>FUR-BO-10003893</t>
  </si>
  <si>
    <t>OFF-ST-10002352</t>
  </si>
  <si>
    <t>OFF-ST-10000464</t>
  </si>
  <si>
    <t>OFF-LA-10004544</t>
  </si>
  <si>
    <t>OFF-BI-10001097</t>
  </si>
  <si>
    <t>OFF-PA-10003302</t>
  </si>
  <si>
    <t>FUR-FU-10004586</t>
  </si>
  <si>
    <t>FUR-CH-10000863</t>
  </si>
  <si>
    <t>FUR-CH-10004754</t>
  </si>
  <si>
    <t>FUR-FU-10003691</t>
  </si>
  <si>
    <t>FUR-FU-10003806</t>
  </si>
  <si>
    <t>OFF-PA-10003848</t>
  </si>
  <si>
    <t>OFF-AP-10000240</t>
  </si>
  <si>
    <t>OFF-PA-10001846</t>
  </si>
  <si>
    <t>OFF-ST-10003123</t>
  </si>
  <si>
    <t>TEC-PH-10002293</t>
  </si>
  <si>
    <t>FUR-FU-10004666</t>
  </si>
  <si>
    <t>OFF-BI-10001679</t>
  </si>
  <si>
    <t>OFF-AP-10003281</t>
  </si>
  <si>
    <t>FUR-CH-10001714</t>
  </si>
  <si>
    <t>OFF-EN-10003134</t>
  </si>
  <si>
    <t>OFF-PA-10001560</t>
  </si>
  <si>
    <t>TEC-AC-10004171</t>
  </si>
  <si>
    <t>FUR-FU-10004963</t>
  </si>
  <si>
    <t>TEC-AC-10002567</t>
  </si>
  <si>
    <t>OFF-BI-10004233</t>
  </si>
  <si>
    <t>OFF-PA-10000675</t>
  </si>
  <si>
    <t>FUR-BO-10004218</t>
  </si>
  <si>
    <t>Appliances</t>
  </si>
  <si>
    <t>Binders</t>
  </si>
  <si>
    <t>Paper</t>
  </si>
  <si>
    <t>Phones</t>
  </si>
  <si>
    <t>Furnishings</t>
  </si>
  <si>
    <t>Envelopes</t>
  </si>
  <si>
    <t>Bookcases</t>
  </si>
  <si>
    <t>Chairs</t>
  </si>
  <si>
    <t>Storage</t>
  </si>
  <si>
    <t>Art</t>
  </si>
  <si>
    <t>Machines</t>
  </si>
  <si>
    <t>Accessories</t>
  </si>
  <si>
    <t>Fasteners</t>
  </si>
  <si>
    <t>Labels</t>
  </si>
  <si>
    <t>Tables</t>
  </si>
  <si>
    <t>Supplies</t>
  </si>
  <si>
    <t>Copiers</t>
  </si>
  <si>
    <t>Holmes Replacement Filter for HEPA Air Cleaner, Very Large Room, HEPA Filter</t>
  </si>
  <si>
    <t>Storex DuraTech Recycled Plastic Frosted Binders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</si>
  <si>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</si>
  <si>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</si>
  <si>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</si>
  <si>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</si>
  <si>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</si>
  <si>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</si>
  <si>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</si>
  <si>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</si>
  <si>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</si>
  <si>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</si>
  <si>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</si>
  <si>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Eldon Portable Mobile Manager</t>
  </si>
  <si>
    <t>Global Deluxe High-Back Manager's Chair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</si>
  <si>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</si>
  <si>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</si>
  <si>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</si>
  <si>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</si>
  <si>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</si>
  <si>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</si>
  <si>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</si>
  <si>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Acco 7-Outlet Masterpiece Power Center, Wihtout Fax/Phone Line Protection</t>
  </si>
  <si>
    <t>Personal Filing Tote with Lid, Black/Gray</t>
  </si>
  <si>
    <t>Southworth 25% Cotton Antique Laid Paper &amp; Envelopes</t>
  </si>
  <si>
    <t>Eureka Sanitaire  Commercial Upright</t>
  </si>
  <si>
    <t>Memorex Micro Travel Drive 8 GB</t>
  </si>
  <si>
    <t>Eureka Disposable Bags for Sanitaire Vibra Groomer I Upright Vac</t>
  </si>
  <si>
    <t>Xerox WorkCentre 6505DN Laser Multifunction Printer</t>
  </si>
  <si>
    <t>Round Ring Binders</t>
  </si>
  <si>
    <t>Bose SoundLink Bluetooth Speaker</t>
  </si>
  <si>
    <t>Fellowes Super Stor/Drawer</t>
  </si>
  <si>
    <t>Xerox 1930</t>
  </si>
  <si>
    <t>File Shuttle I and Handi-File</t>
  </si>
  <si>
    <t>Holmes Odor Grabber</t>
  </si>
  <si>
    <t>Akro-Mils 12-Gallon Tote</t>
  </si>
  <si>
    <t>GBC Twin Loop Wire Binding Elements, 9/16" Spine, Black</t>
  </si>
  <si>
    <t>Super Decoflex Portable Personal File</t>
  </si>
  <si>
    <t>Riverside Palais Royal Lawyers Bookcase, Royale Cherry Finish</t>
  </si>
  <si>
    <t>Contico 72"H Heavy-Duty Storage System</t>
  </si>
  <si>
    <t>Sony 64GB Class 10 Micro SDHC R40 Memory Card</t>
  </si>
  <si>
    <t>Design Ebony Sketching Pencil</t>
  </si>
  <si>
    <t>Xerox 1897</t>
  </si>
  <si>
    <t>Bush Mission Pointe Library</t>
  </si>
  <si>
    <t>Square Credit Card Reader</t>
  </si>
  <si>
    <t>Logitech M510 Wireless Mouse</t>
  </si>
  <si>
    <t>Boston 1645 Deluxe Heavier-Duty Electric Pencil Sharpener</t>
  </si>
  <si>
    <t>Verbatim 25 GB 6x Blu-ray Single Layer Recordable Disc, 25/Pack</t>
  </si>
  <si>
    <t>Carina Double Wide Media Storage Towers in Natural &amp; Black</t>
  </si>
  <si>
    <t>XtraLife ClearVue Slant-D Ring Binders by Cardinal</t>
  </si>
  <si>
    <t>SanDisk Cruzer 64 GB USB Flash Drive</t>
  </si>
  <si>
    <t>Xblue XB-1670-86 X16 Small Office Telephone - Titanium</t>
  </si>
  <si>
    <t>Deflect-o EconoMat Studded, No Bevel Mat for Low Pile Carpeting</t>
  </si>
  <si>
    <t>Advantus T-Pin Paper Clips</t>
  </si>
  <si>
    <t>Newell 312</t>
  </si>
  <si>
    <t>Nortel Meridian M3904 Professional Digital phone</t>
  </si>
  <si>
    <t>Avery 493</t>
  </si>
  <si>
    <t>Hot File 7-Pocket, Floor Stand</t>
  </si>
  <si>
    <t>Space Solutions Commercial Steel Shelving</t>
  </si>
  <si>
    <t>Hon Racetrack Conference Tables</t>
  </si>
  <si>
    <t>Avery Durable Plastic 1" Binders</t>
  </si>
  <si>
    <t>Acme Tagit Stainless Steel Antibacterial Scissors</t>
  </si>
  <si>
    <t>ClearOne Communications CHAT 70 OC Speaker Phone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</si>
  <si>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</si>
  <si>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</si>
  <si>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</si>
  <si>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</si>
  <si>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Manila Recycled Extra-Heavyweight Clasp Envelopes, 6" x 9"</t>
  </si>
  <si>
    <t>ClearSounds CSC500 Amplified Spirit Phone Corded phone</t>
  </si>
  <si>
    <t>Martin-Yale Premier Letter Opener</t>
  </si>
  <si>
    <t>Ampad Gold Fibre Wirebound Steno Books, 6" x 9", Gregg Ruled</t>
  </si>
  <si>
    <t>Xerox 196</t>
  </si>
  <si>
    <t>Fiskars 8" Scissors, 2/Pack</t>
  </si>
  <si>
    <t>GBC ProClick Punch Binding System</t>
  </si>
  <si>
    <t>Belkin Grip Candy Sheer Case / Cover for iPhone 5 and 5S</t>
  </si>
  <si>
    <t>Staple envelope</t>
  </si>
  <si>
    <t>Permanent Self-Adhesive File Folder Labels for Typewriters by Universal</t>
  </si>
  <si>
    <t>Deluxe Heavy-Duty Vinyl Round Ring Binder</t>
  </si>
  <si>
    <t>Lesro Sheffield Collection Coffee Table, End Table, Center Table, Corner Table</t>
  </si>
  <si>
    <t>Global Commerce Series High-Back Swivel/Tilt Chairs</t>
  </si>
  <si>
    <t>Avery Premier Heavy-Duty Binder with Round Locking Rings</t>
  </si>
  <si>
    <t>Cameo Buff Policy Envelopes</t>
  </si>
  <si>
    <t>Acco Perma 4000 Stacking Storage Drawers</t>
  </si>
  <si>
    <t>Stanley Bostitch Contemporary Electric Pencil Sharpeners</t>
  </si>
  <si>
    <t>Bush Westfield Collection Bookcases, Medium Cherry Finish</t>
  </si>
  <si>
    <t>Avery 499</t>
  </si>
  <si>
    <t>#10- 4 1/8" x 9 1/2" Recycled Envelopes</t>
  </si>
  <si>
    <t>Wasp CCD Handheld Bar Code Reader</t>
  </si>
  <si>
    <t>Acco Suede Grain Vinyl Round Ring Binder</t>
  </si>
  <si>
    <t>Global Deluxe Steno Chair</t>
  </si>
  <si>
    <t>Staple remover</t>
  </si>
  <si>
    <t>Avery Non-Stick Binders</t>
  </si>
  <si>
    <t>UniKeep View Case Binders</t>
  </si>
  <si>
    <t>Tennsco Lockers, Gray</t>
  </si>
  <si>
    <t>GE General Purpose, Extra Long Life, Showcase &amp; Floodlight Incandescent Bulbs</t>
  </si>
  <si>
    <t>GBC Standard Recycled Report Covers, Clear Plastic Sheets</t>
  </si>
  <si>
    <t>Staples</t>
  </si>
  <si>
    <t>Recycled Interoffice Envelopes with Re-Use-A-Seal Closure, 10 x 13</t>
  </si>
  <si>
    <t>invisibleSHIELD by ZAGG Smudge-Free Screen Protector</t>
  </si>
  <si>
    <t>Xerox 1905</t>
  </si>
  <si>
    <t>Avery Hidden Tab Dividers for Binding Systems</t>
  </si>
  <si>
    <t>Plantronics S12 Corded Telephone Headset System</t>
  </si>
  <si>
    <t>Kensington Orbit Wireless Mobile Trackball for PC and Mac</t>
  </si>
  <si>
    <t>Global Chrome Stack Chair</t>
  </si>
  <si>
    <t>GBC DocuBind P400 Electric Binding System</t>
  </si>
  <si>
    <t>Xerox 212</t>
  </si>
  <si>
    <t>Office Star Flex Back Scooter Chair with White Frame</t>
  </si>
  <si>
    <t>Universal Premium White Copier/Laser Paper (20Lb. and 87 Bright)</t>
  </si>
  <si>
    <t>Logitech G13 Programmable Gameboard with LCD Display</t>
  </si>
  <si>
    <t>Panasonic KP-380BK Classic Electric Pencil Sharpener</t>
  </si>
  <si>
    <t>Avery Reinforcements for Hole-Punch Pages</t>
  </si>
  <si>
    <t>Blue Parrot B250XT Professional Grade Wireless Bluetooth Headset with</t>
  </si>
  <si>
    <t>Wilson Jones Easy Flow II Sheet Lifters</t>
  </si>
  <si>
    <t>Holmes Cool Mist Humidifier for the Whole House with 8-Gallon Output per Day, Extended Life Filter</t>
  </si>
  <si>
    <t>Gould Plastics 18-Pocket Panel Bin, 34w x 5-1/4d x 20-1/2h</t>
  </si>
  <si>
    <t>Fellowes Bankers Box Stor/Drawer Steel Plus</t>
  </si>
  <si>
    <t>DAX Value U-Channel Document Frames, Easel Back</t>
  </si>
  <si>
    <t>Alphabetical Labels for Top Tab Filing</t>
  </si>
  <si>
    <t>ShoreTel ShorePhone IP 230 VoIP phone</t>
  </si>
  <si>
    <t>Hypercom P1300 Pinpad</t>
  </si>
  <si>
    <t>Longer-Life Soft White Bulbs</t>
  </si>
  <si>
    <t>Plantronics Audio 995 Wireless Stereo Headset</t>
  </si>
  <si>
    <t>HON 5400 Series Task Chairs for Big and Tall</t>
  </si>
  <si>
    <t>Logitech G700s Rechargeable Gaming Mouse</t>
  </si>
  <si>
    <t>Hon Deluxe Fabric Upholstered Stacking Chairs</t>
  </si>
  <si>
    <t>Eldon Image Series Desk Accessories, Burgundy</t>
  </si>
  <si>
    <t>Crayola Anti Dust Chalk, 12/Pack</t>
  </si>
  <si>
    <t>Acco Perma 3000 Stacking Storage Drawers</t>
  </si>
  <si>
    <t>Sanford Colorific Eraseable Coloring Pencils, 12 Count</t>
  </si>
  <si>
    <t>Wirebound Message Books, 5-1/2 x 4 Forms, 2 or 4 Forms per Page</t>
  </si>
  <si>
    <t>Xerox 197</t>
  </si>
  <si>
    <t>Tennsco Double-Tier Lockers</t>
  </si>
  <si>
    <t>Safco Steel Mobile File Cart</t>
  </si>
  <si>
    <t>Acco D-Ring Binder w/DublLock</t>
  </si>
  <si>
    <t>Ibico Plastic and Wire Spiral Binding Combs</t>
  </si>
  <si>
    <t>Xerox 1915</t>
  </si>
  <si>
    <t>GBC Recycled Regency Composition Covers</t>
  </si>
  <si>
    <t>Tenex Personal Self-Stacking Standard File Box, Black/Gray</t>
  </si>
  <si>
    <t>Hoover Commercial Soft Guard Upright Vacuum And Disposable Filtration Bags</t>
  </si>
  <si>
    <t>Kingston Digital DataTraveler 16GB USB 2.0</t>
  </si>
  <si>
    <t>GBC Imprintable Covers</t>
  </si>
  <si>
    <t>ARKON Windshield Dashboard Air Vent Car Mount Holder</t>
  </si>
  <si>
    <t>Lifetime Advantage Folding Chairs, 4/Carton</t>
  </si>
  <si>
    <t>Dixon Ticonderoga Erasable Colored Pencil Set, 12-Color</t>
  </si>
  <si>
    <t>Ideal Clamps</t>
  </si>
  <si>
    <t>Xerox 1901</t>
  </si>
  <si>
    <t>Acme Elite Stainless Steel Scissors</t>
  </si>
  <si>
    <t>Boston School Pro Electric Pencil Sharpener, 1670</t>
  </si>
  <si>
    <t>Telescoping Adjustable Floor Lamp</t>
  </si>
  <si>
    <t>Sterilite Officeware Hinged File Box</t>
  </si>
  <si>
    <t>Logitech G19 Programmable Gaming Keyboard</t>
  </si>
  <si>
    <t>Colored Push Pins</t>
  </si>
  <si>
    <t>Logitech G105 Gaming Keyboard</t>
  </si>
  <si>
    <t>Xerox 1925</t>
  </si>
  <si>
    <t>Dixon My First Ticonderoga Pencil, #2</t>
  </si>
  <si>
    <t>QVS USB Car Charger 2-Port 2.1Amp for iPod/iPhone/iPad/iPad 2/iPad 3</t>
  </si>
  <si>
    <t>netTALK DUO VoIP Telephone Service</t>
  </si>
  <si>
    <t>Howard Miller Distant Time Traveler Alarm Clock</t>
  </si>
  <si>
    <t>Memorex Mini Travel Drive 4 GB USB 2.0 Flash Drive</t>
  </si>
  <si>
    <t>Rediform Voice Mail Log Books</t>
  </si>
  <si>
    <t>Fellowes Strictly Business Drawer File, Letter/Legal Size</t>
  </si>
  <si>
    <t>Boston Heavy-Duty Trimline Electric Pencil Sharpeners</t>
  </si>
  <si>
    <t>Xerox 1985</t>
  </si>
  <si>
    <t>12 Colored Short Pencils</t>
  </si>
  <si>
    <t>Hon 2111 Invitation Series Straight Table</t>
  </si>
  <si>
    <t>Xerox 1945</t>
  </si>
  <si>
    <t>Wilson Electronics DB Pro Signal Booster</t>
  </si>
  <si>
    <t>Wilson Jones Heavy-Duty Casebound Ring Binders with Metal Hinges</t>
  </si>
  <si>
    <t>Logitech ClearChat Comfort/USB Headset H390</t>
  </si>
  <si>
    <t>Wilson Jones Leather-Like Binders with DublLock Round Rings</t>
  </si>
  <si>
    <t>Companion Letter/Legal File, Black</t>
  </si>
  <si>
    <t>OIC Bulk Pack Metal Binder Clips</t>
  </si>
  <si>
    <t>Ink Jet Note and Greeting Cards, 8-1/2" x 5-1/2" Card Size</t>
  </si>
  <si>
    <t>Bady BDG101FRU Card Printer</t>
  </si>
  <si>
    <t>Xerox 1998</t>
  </si>
  <si>
    <t>Round Specialty Laser Printer Labels</t>
  </si>
  <si>
    <t>Dana Fluorescent Magnifying Lamp, White, 36"</t>
  </si>
  <si>
    <t>Wilson Jones Elliptical Ring 3 1/2" Capacity Binders, 800 sheets</t>
  </si>
  <si>
    <t>Panasonic KX-TG9471B</t>
  </si>
  <si>
    <t>Avery 510</t>
  </si>
  <si>
    <t>Xerox 1891</t>
  </si>
  <si>
    <t>Hewlett-Packard Deskjet 5550 Printer</t>
  </si>
  <si>
    <t>Cisco SPA 502G IP Phone</t>
  </si>
  <si>
    <t>Newell 345</t>
  </si>
  <si>
    <t>Logitech Trackman Marble Mouse</t>
  </si>
  <si>
    <t>Xerox 206</t>
  </si>
  <si>
    <t>3.6 Cubic Foot Counter Height Office Refrigerator</t>
  </si>
  <si>
    <t>Advantus Panel Wall Acrylic Frame</t>
  </si>
  <si>
    <t>Flexible Leather- Look Classic Collection Ring Binder</t>
  </si>
  <si>
    <t>Logitech Wireless Performance Mouse MX for PC and Mac</t>
  </si>
  <si>
    <t>Eldon ProFile File 'N Store Portable File Tub Letter/Legal Size Black</t>
  </si>
  <si>
    <t>Things To Do Today Pad</t>
  </si>
  <si>
    <t>Hunt BOSTON Vista Battery-Operated Pencil Sharpener, Black</t>
  </si>
  <si>
    <t>Xerox 203</t>
  </si>
  <si>
    <t>Acco 3-Hole Punch</t>
  </si>
  <si>
    <t>Eldon Expressions Wood Desk Accessories, Oak</t>
  </si>
  <si>
    <t>Newell 3-Hole Punched Plastic Slotted Magazine Holders for Binders</t>
  </si>
  <si>
    <t>Flat Face Poster Frame</t>
  </si>
  <si>
    <t>Razer Kraken PRO Over Ear PC and Music Headset</t>
  </si>
  <si>
    <t>Array Memo Cubes</t>
  </si>
  <si>
    <t>Tenex "The Solids" Textured Chair Mats</t>
  </si>
  <si>
    <t>Newell 334</t>
  </si>
  <si>
    <t>GBC VeloBind Cover Sets</t>
  </si>
  <si>
    <t>Assorted Color Push Pins</t>
  </si>
  <si>
    <t>Cisco SPA301</t>
  </si>
  <si>
    <t>Xerox 188</t>
  </si>
  <si>
    <t>TOPS Carbonless Receipt Book, Four 2-3/4 x 7-1/4 Money Receipts per Page</t>
  </si>
  <si>
    <t>Insertable Tab Indexes For Data Binders</t>
  </si>
  <si>
    <t>Hon Non-Folding Utility Tables</t>
  </si>
  <si>
    <t>O'Sullivan Plantations 2-Door Library in Landvery Oak</t>
  </si>
  <si>
    <t>Computer Printout Index Tabs</t>
  </si>
  <si>
    <t>GBC Wire Binding Combs</t>
  </si>
  <si>
    <t>Stacking Tray, Side-Loading, Legal, Smoke</t>
  </si>
  <si>
    <t>Spigen Samsung Galaxy S5 Case Wallet</t>
  </si>
  <si>
    <t>Fiskars Spring-Action Scissors</t>
  </si>
  <si>
    <t>Safco Industrial Wire Shelving</t>
  </si>
  <si>
    <t>KI Adjustable-Height Table</t>
  </si>
  <si>
    <t>Polycom VVX 310 VoIP phone</t>
  </si>
  <si>
    <t>Belkin 8 Outlet Surge Protector</t>
  </si>
  <si>
    <t>Ames Color-File Green Diamond Border X-ray Mailers</t>
  </si>
  <si>
    <t>Maxell 4.7GB DVD-RW 3/Pack</t>
  </si>
  <si>
    <t>Ibico Covers for Plastic or Wire Binding Elements</t>
  </si>
  <si>
    <t>Fellowes Twister Kit, Gray/Clear, 3/pkg</t>
  </si>
  <si>
    <t>Xerox 1949</t>
  </si>
  <si>
    <t>Contemporary Wood/Metal Frame</t>
  </si>
  <si>
    <t>Logitech diNovo Edge Keyboard</t>
  </si>
  <si>
    <t>#10 Gummed Flap White Envelopes, 100/Box</t>
  </si>
  <si>
    <t>KeyTronic KT400U2 - Keyboard - Black</t>
  </si>
  <si>
    <t>Avery 520</t>
  </si>
  <si>
    <t>Bretford CR4500 Series Slim Rectangular Table</t>
  </si>
  <si>
    <t>Avery 52</t>
  </si>
  <si>
    <t>Southworth 25% Cotton Granite Paper &amp; Envelopes</t>
  </si>
  <si>
    <t>Master Caster Door Stop, Brown</t>
  </si>
  <si>
    <t>Imation 16GB Mini TravelDrive USB 2.0 Flash Drive</t>
  </si>
  <si>
    <t>12-1/2 Diameter Round Wall Clock</t>
  </si>
  <si>
    <t>SanDisk Cruzer 8 GB USB Flash Drive</t>
  </si>
  <si>
    <t>APC 7 Outlet Network SurgeArrest Surge Protector</t>
  </si>
  <si>
    <t>Anker Ultra-Slim Mini Bluetooth 3.0 Wireless Keyboard</t>
  </si>
  <si>
    <t>Deflect-o SuperTray Unbreakable Stackable Tray, Letter, Black</t>
  </si>
  <si>
    <t>Newell 343</t>
  </si>
  <si>
    <t>Metal Folding Chairs, Beige, 4/Carton</t>
  </si>
  <si>
    <t>Newell 314</t>
  </si>
  <si>
    <t>Acco Perma 2700 Stacking Storage Drawers</t>
  </si>
  <si>
    <t>Xerox 1954</t>
  </si>
  <si>
    <t>O'Sullivan Living Dimensions 5-Shelf Bookcases</t>
  </si>
  <si>
    <t>Avery Self-Adhesive Photo Pockets for Polaroid Photos</t>
  </si>
  <si>
    <t>Poly String Tie Envelopes</t>
  </si>
  <si>
    <t>Fellowes Officeware Wire Shelving</t>
  </si>
  <si>
    <t>Hon 4070 Series Pagoda Armless Upholstered Stacking Chairs</t>
  </si>
  <si>
    <t>Eberhard Faber 3 1/2" Golf Pencils</t>
  </si>
  <si>
    <t>GBC Instant Report Kit</t>
  </si>
  <si>
    <t>Chromcraft Round Conference Tables</t>
  </si>
  <si>
    <t>Xerox 198</t>
  </si>
  <si>
    <t>SAFCO Boltless Steel Shelving</t>
  </si>
  <si>
    <t>WD My Passport Ultra 2TB Portable External Hard Drive</t>
  </si>
  <si>
    <t>Atlantic Metals Mobile 2-Shelf Bookcases, Custom Colors</t>
  </si>
  <si>
    <t>Important Message Pads, 50 4-1/4 x 5-1/2 Forms per Pad</t>
  </si>
  <si>
    <t>Letter Size Cart</t>
  </si>
  <si>
    <t>Westinghouse Clip-On Gooseneck Lamps</t>
  </si>
  <si>
    <t>GBC ProClick 150 Presentation Binding System</t>
  </si>
  <si>
    <t>Stacking Trays by OIC</t>
  </si>
  <si>
    <t>Belkin F9S820V06 8 Outlet Surge</t>
  </si>
  <si>
    <t>Avery Address/Shipping Labels for Typewriters, 4" x 2"</t>
  </si>
  <si>
    <t>Sauder Barrister Bookcases</t>
  </si>
  <si>
    <t>Surelock Post Binders</t>
  </si>
  <si>
    <t>Fellowes Neat Ideas Storage Cubes</t>
  </si>
  <si>
    <t>Panasonic KX TS3282W Corded phone</t>
  </si>
  <si>
    <t>#10- 4 1/8" x 9 1/2" Security-Tint Envelopes</t>
  </si>
  <si>
    <t>Maxell LTO Ultrium - 800 GB</t>
  </si>
  <si>
    <t>Eldon Expressions Desk Accessory, Wood Photo Frame, Mahogany</t>
  </si>
  <si>
    <t>GBC DocuBind 300 Electric Binding Machine</t>
  </si>
  <si>
    <t>Situations Contoured Folding Chairs, 4/Set</t>
  </si>
  <si>
    <t>Wilson Jones Impact Binders</t>
  </si>
  <si>
    <t>Satellite Sectional Post Binders</t>
  </si>
  <si>
    <t>Presstex Flexible Ring Binders</t>
  </si>
  <si>
    <t>Prestige Round Ring Binders</t>
  </si>
  <si>
    <t>Xerox 216</t>
  </si>
  <si>
    <t>Insertable Tab Post Binder Dividers</t>
  </si>
  <si>
    <t>GBC White Gloss Covers, Plain Front</t>
  </si>
  <si>
    <t>Tennsco Commercial Shelving</t>
  </si>
  <si>
    <t>Global Wood Trimmed Manager's Task Chair, Khaki</t>
  </si>
  <si>
    <t>Samsung HM1900 Bluetooth Headset</t>
  </si>
  <si>
    <t>Eldon Wave Desk Accessories</t>
  </si>
  <si>
    <t>Cisco SPA112 2 Port Phone Adapter</t>
  </si>
  <si>
    <t>DMI Arturo Collection Mission-style Design Wood Chair</t>
  </si>
  <si>
    <t>Xerox 221</t>
  </si>
  <si>
    <t>GBC Durable Plastic Covers</t>
  </si>
  <si>
    <t>Fashion Color Clasp Envelopes</t>
  </si>
  <si>
    <t>Plantronics CS 50-USB - headset - Convertible, Monaural</t>
  </si>
  <si>
    <t>AT&amp;T 1080 Corded phone</t>
  </si>
  <si>
    <t>Acco Hanging Data Binders</t>
  </si>
  <si>
    <t>Logitech 910-002974 M325 Wireless Mouse for Web Scrolling</t>
  </si>
  <si>
    <t>Tenex Antistatic Computer Chair Mats</t>
  </si>
  <si>
    <t>GBC DocuBind TL300 Electric Binding System</t>
  </si>
  <si>
    <t>Universal Recycled Hanging Pressboard Report Binders, Letter Size</t>
  </si>
  <si>
    <t>Boston Electric Pencil Sharpener, Model 1818, Charcoal Black</t>
  </si>
  <si>
    <t>Wirebound Message Book, 4 per Page</t>
  </si>
  <si>
    <t>Xerox 1893</t>
  </si>
  <si>
    <t>Geemarc AmpliPOWER60</t>
  </si>
  <si>
    <t>Classic Ivory Antique Telephone ZL1810</t>
  </si>
  <si>
    <t>Staple-based wall hangings</t>
  </si>
  <si>
    <t>Eureka Recycled Copy Paper 8 1/2" x 11", Ream</t>
  </si>
  <si>
    <t>Xerox 1895</t>
  </si>
  <si>
    <t>Tenex Personal Filing Tote With Secure Closure Lid, Black/Frost</t>
  </si>
  <si>
    <t>GBC Plasticlear Binding Covers</t>
  </si>
  <si>
    <t>Xerox 1900</t>
  </si>
  <si>
    <t>Xerox 1953</t>
  </si>
  <si>
    <t>Eldon Executive Woodline II Cherry Finish Desk Accessories</t>
  </si>
  <si>
    <t>DAX Metal Frame, Desktop, Stepped-Edge</t>
  </si>
  <si>
    <t>Bevis Round Conference Table Top, X-Base</t>
  </si>
  <si>
    <t>X-Rack File for Hanging Folders</t>
  </si>
  <si>
    <t>Xerox 1894</t>
  </si>
  <si>
    <t>Logitech MX Performance Wireless Mouse</t>
  </si>
  <si>
    <t>HTC One Mini</t>
  </si>
  <si>
    <t>Hon Metal Bookcases, Black</t>
  </si>
  <si>
    <t>Xerox 2</t>
  </si>
  <si>
    <t>Array Parchment Paper, Assorted Colors</t>
  </si>
  <si>
    <t>Okidata C331dn Printer</t>
  </si>
  <si>
    <t>Safco Industrial Wire Shelving System</t>
  </si>
  <si>
    <t>AT&amp;T 1080 Phone</t>
  </si>
  <si>
    <t>Spiral Phone Message Books with Labels by Adams</t>
  </si>
  <si>
    <t>Acco 6 Outlet Guardian Premium Plus Surge Suppressor</t>
  </si>
  <si>
    <t>Eldon Expressions Punched Metal &amp; Wood Desk Accessories, Black &amp; Cherry</t>
  </si>
  <si>
    <t>Xerox 218</t>
  </si>
  <si>
    <t>Acme Value Line Scissors</t>
  </si>
  <si>
    <t>Memorex Micro Travel Drive 32 GB</t>
  </si>
  <si>
    <t>Bush Andora Conference Table, Maple/Graphite Gray Finish</t>
  </si>
  <si>
    <t>Peel-Off China Markers</t>
  </si>
  <si>
    <t>Conquest 14 Commercial Heavy-Duty Upright Vacuum, Collection System, Accessory Kit</t>
  </si>
  <si>
    <t>Maxell 4.7GB DVD-R 5/Pack</t>
  </si>
  <si>
    <t>Rediform Wirebound "Phone Memo" Message Book, 11 x 5-3/4</t>
  </si>
  <si>
    <t>Office Star - Mid Back Dual function Ergonomic High Back Chair with 2-Way Adjustable Arms</t>
  </si>
  <si>
    <t>Safco Drafting Table</t>
  </si>
  <si>
    <t>Prang Dustless Chalk Sticks</t>
  </si>
  <si>
    <t>Nokia Lumia 521 (T-Mobile)</t>
  </si>
  <si>
    <t>Faber Castell Col-Erase Pencils</t>
  </si>
  <si>
    <t>BOSTON Ranger #55 Pencil Sharpener, Black</t>
  </si>
  <si>
    <t>Fellowes Personal Hanging Folder Files, Navy</t>
  </si>
  <si>
    <t>Storex Dura Pro Binders</t>
  </si>
  <si>
    <t>Jabra SPEAK 410 Multidevice Speakerphone</t>
  </si>
  <si>
    <t>Newell 320</t>
  </si>
  <si>
    <t>Kensington SlimBlade Notebook Wireless Mouse with Nano Receiver</t>
  </si>
  <si>
    <t>Binder Clips by OIC</t>
  </si>
  <si>
    <t>Xerox 1995</t>
  </si>
  <si>
    <t>Xerox 21</t>
  </si>
  <si>
    <t>LG G3</t>
  </si>
  <si>
    <t>Safco Value Mate Series Steel Bookcases, Baked Enamel Finish on Steel, Gray</t>
  </si>
  <si>
    <t>Xerox 1993</t>
  </si>
  <si>
    <t>Office Star - Contemporary Swivel Chair with Padded Adjustable Arms and Flex Back</t>
  </si>
  <si>
    <t>4009 Highlighters by Sanford</t>
  </si>
  <si>
    <t>Avery 4027 File Folder Labels for Dot Matrix Printers, 5000 Labels per Box, White</t>
  </si>
  <si>
    <t>Xerox 1881</t>
  </si>
  <si>
    <t>Global Value Steno Chair, Gray</t>
  </si>
  <si>
    <t>Avery Poly Binder Pockets</t>
  </si>
  <si>
    <t>Xerox 1928</t>
  </si>
  <si>
    <t>Office Impressions End Table, 20-1/2"H x 24"W x 20"D</t>
  </si>
  <si>
    <t>Canon PC170 Desktop Personal Copier</t>
  </si>
  <si>
    <t>White Envelopes, White Envelopes with Clear Poly Window</t>
  </si>
  <si>
    <t>Wirebound Message Books, Four 2 3/4" x 5" Forms per Page, 600 Sets per Book</t>
  </si>
  <si>
    <t>BIC Brite Liner Grip Highlighters</t>
  </si>
  <si>
    <t>Pyle PMP37LED</t>
  </si>
  <si>
    <t>Aluminum Screw Posts</t>
  </si>
  <si>
    <t>Angle-D Binders with Locking Rings, Label Holders</t>
  </si>
  <si>
    <t>GBC ProClick Spines for 32-Hole Punch</t>
  </si>
  <si>
    <t>Sauder Camden County Collection Libraries, Planked Cherry Finish</t>
  </si>
  <si>
    <t>Holmes Visible Mist Ultrasonic Humidifier with 2.3-Gallon Output per Day, Replacement Filter</t>
  </si>
  <si>
    <t>Hoover Replacement Belt for Commercial Guardsman Heavy-Duty Upright Vacuum</t>
  </si>
  <si>
    <t>Xerox 1982</t>
  </si>
  <si>
    <t>Avery 501</t>
  </si>
  <si>
    <t>Samsung Rugby III</t>
  </si>
  <si>
    <t>Avery Binding System Hidden Tab Executive Style Index Sets</t>
  </si>
  <si>
    <t>Acco Flexible ACCOHIDE Square Ring Data Binder, Dark Blue, 11 1/2" X 14" 7/8"</t>
  </si>
  <si>
    <t>Advantus Rolling Storage Box</t>
  </si>
  <si>
    <t>WD My Passport Ultra 1TB Portable External Hard Drive</t>
  </si>
  <si>
    <t>Carina 42"Hx23 3/4"W Media Storage Unit</t>
  </si>
  <si>
    <t>Acco Pressboard Covers with Storage Hooks, 14 7/8" x 11", Light Blue</t>
  </si>
  <si>
    <t>Avery Framed View Binder, EZD Ring (Locking), Navy, 1 1/2"</t>
  </si>
  <si>
    <t>Plastic Stacking Crates &amp; Casters</t>
  </si>
  <si>
    <t>Xerox 1990</t>
  </si>
  <si>
    <t>Deflect-o RollaMat Studded, Beveled Mat for Medium Pile Carpeting</t>
  </si>
  <si>
    <t>Cardinal HOLDit! Binder Insert Strips,Extra Strips</t>
  </si>
  <si>
    <t>Xerox 1975</t>
  </si>
  <si>
    <t>Xerox 1966</t>
  </si>
  <si>
    <t>Tuf-Vin Binders</t>
  </si>
  <si>
    <t>Laminate Occasional Tables</t>
  </si>
  <si>
    <t>Premium Transparent Presentation Covers by GBC</t>
  </si>
  <si>
    <t>Logitech Wireless Headset H600 Over-The-Head Design</t>
  </si>
  <si>
    <t>O'Sullivan Manor Hill 2-Door Library in Brianna Oak</t>
  </si>
  <si>
    <t>Self-Adhesive Address Labels for Typewriters by Universal</t>
  </si>
  <si>
    <t>Sharp 1540cs Digital Laser Copier</t>
  </si>
  <si>
    <t>GBC Twin Loop Wire Binding Elements</t>
  </si>
  <si>
    <t>Laser &amp; Ink Jet Business Envelopes</t>
  </si>
  <si>
    <t>Belkin SportFit Armband For iPhone 5s/5c, Fuchsia</t>
  </si>
  <si>
    <t>Xerox 214</t>
  </si>
  <si>
    <t>It's Hot Message Books with Stickers, 2 3/4" x 5"</t>
  </si>
  <si>
    <t>Stiletto Hand Letter Openers</t>
  </si>
  <si>
    <t>Acco Four Pocket Poly Ring Binder with Label Holder, Smoke, 1"</t>
  </si>
  <si>
    <t>Xerox 225</t>
  </si>
  <si>
    <t>Tenex Personal Project File with Scoop Front Design, Black</t>
  </si>
  <si>
    <t>Binder Posts</t>
  </si>
  <si>
    <t>Global Value Mid-Back Manager's Chair, Gray</t>
  </si>
  <si>
    <t>Eureka The Boss Plus 12-Amp Hard Box Upright Vacuum, Red</t>
  </si>
  <si>
    <t>Advantus Map Pennant Flags and Round Head Tacks</t>
  </si>
  <si>
    <t>Sony Micro Vault Click 16 GB USB 2.0 Flash Drive</t>
  </si>
  <si>
    <t>Avery Durable Poly Binders</t>
  </si>
  <si>
    <t>Sauder Mission Library with Doors, Fruitwood Finish</t>
  </si>
  <si>
    <t>Fellowes Staxonsteel Drawer Files</t>
  </si>
  <si>
    <t>Newell 348</t>
  </si>
  <si>
    <t>Safco Commercial Shelving</t>
  </si>
  <si>
    <t>Xerox 1927</t>
  </si>
  <si>
    <t>Holmes HEPA Air Purifier</t>
  </si>
  <si>
    <t>Xerox 224</t>
  </si>
  <si>
    <t>Tenex Carpeted, Granite-Look or Clear Contemporary Contour Shape Chair Mats</t>
  </si>
  <si>
    <t>SanDisk Cruzer 4 GB USB Flash Drive</t>
  </si>
  <si>
    <t>AmazonBasics 3-Button USB Wired Mouse</t>
  </si>
  <si>
    <t>Maxell 4.7GB DVD-R</t>
  </si>
  <si>
    <t>Panasonic KX T7736-B Digital phone</t>
  </si>
  <si>
    <t>Hon Deluxe Fabric Upholstered Stacking Chairs, Squared Back</t>
  </si>
  <si>
    <t>Avery Triangle Shaped Sheet Lifters, Black, 2/Pack</t>
  </si>
  <si>
    <t>Acme Stainless Steel Office Snips</t>
  </si>
  <si>
    <t>Hoover Upright Vacuum With Dirt Cup</t>
  </si>
  <si>
    <t>Jawbone JAMBOX Wireless Bluetooth Speaker</t>
  </si>
  <si>
    <t>OIC Thumb-Tacks</t>
  </si>
  <si>
    <t>Hon 4070 Series Pagoda Round Back Stacking Chairs</t>
  </si>
  <si>
    <t>Bulldog Vacuum Base Pencil Sharpener</t>
  </si>
  <si>
    <t>Hon Every-Day Chair Series Swivel Task Chairs</t>
  </si>
  <si>
    <t>GBC Standard Plastic Binding Systems' Combs</t>
  </si>
  <si>
    <t>Enermax Acrylux Wireless Keyboard</t>
  </si>
  <si>
    <t>Newell 317</t>
  </si>
  <si>
    <t>Bush Advantage Collection Round Conference Table</t>
  </si>
  <si>
    <t>Personal Folder Holder, Ebony</t>
  </si>
  <si>
    <t>Riverside Furniture Stanwyck Manor Table Series</t>
  </si>
  <si>
    <t>Newell 333</t>
  </si>
  <si>
    <t>Xerox 1967</t>
  </si>
  <si>
    <t>Xerox 1994</t>
  </si>
  <si>
    <t>SlimView Poly Binder, 3/8"</t>
  </si>
  <si>
    <t>Rush Hierlooms Collection Rich Wood Bookcases</t>
  </si>
  <si>
    <t>V7 USB Numeric Keypad</t>
  </si>
  <si>
    <t>High Speed Automatic Electric Letter Opener</t>
  </si>
  <si>
    <t>Acco Banker's Clasps, 5 3/4"-Long</t>
  </si>
  <si>
    <t>Verbatim 25 GB 6x Blu-ray Single Layer Recordable Disc, 1/Pack</t>
  </si>
  <si>
    <t>Panasonic KX TS3282B Corded phone</t>
  </si>
  <si>
    <t>Riverside Furniture Oval Coffee Table, Oval End Table, End Table with Drawer</t>
  </si>
  <si>
    <t>Belkin Standard 104 key USB Keyboard</t>
  </si>
  <si>
    <t>Dixon Ticonderoga Core-Lock Colored Pencils</t>
  </si>
  <si>
    <t>Padded Folding Chairs, Black, 4/Carton</t>
  </si>
  <si>
    <t>Geographics Note Cards, Blank, White, 8 1/2" x 11"</t>
  </si>
  <si>
    <t>Snap-A-Way Black Print Carbonless Ruled Speed Letter, Triplicate</t>
  </si>
  <si>
    <t>Xerox 1934</t>
  </si>
  <si>
    <t>Dana Swing-Arm Lamps</t>
  </si>
  <si>
    <t>Avery Hi-Liter GlideStik Fluorescent Highlighter, Yellow Ink</t>
  </si>
  <si>
    <t>Fellowes PB500 Electric Punch Plastic Comb Binding Machine with Manual Bind</t>
  </si>
  <si>
    <t>Cisco SPA525G2 IP Phone - Wireless</t>
  </si>
  <si>
    <t>RCA Visys Integrated PBX 8-Line Router</t>
  </si>
  <si>
    <t>Advantus Motivational Note Cards</t>
  </si>
  <si>
    <t>AT&amp;T CL83451 4-Handset Telephone</t>
  </si>
  <si>
    <t>Standard Rollaway File with Lock</t>
  </si>
  <si>
    <t>Wireless Extenders zBoost YX545 SOHO Signal Booster</t>
  </si>
  <si>
    <t>Xerox 1999</t>
  </si>
  <si>
    <t>KI Conference Tables</t>
  </si>
  <si>
    <t>Xerox 202</t>
  </si>
  <si>
    <t>Jabra SPEAK 410</t>
  </si>
  <si>
    <t>Quality Park Security Envelopes</t>
  </si>
  <si>
    <t>Memo Book, 100 Message Capacity, 5 3/8” x 11”</t>
  </si>
  <si>
    <t>14-7/8 x 11 Blue Bar Computer Printout Paper</t>
  </si>
  <si>
    <t>Avery Fluorescent Highlighter Four-Color Set</t>
  </si>
  <si>
    <t>Acco Side-Punched Conventional Columnar Pads</t>
  </si>
  <si>
    <t>Bestar Classic Bookcase</t>
  </si>
  <si>
    <t>Portfile Personal File Boxes</t>
  </si>
  <si>
    <t>Southworth 25% Cotton Premium Laser Paper and Envelopes</t>
  </si>
  <si>
    <t>#6 3/4 Gummed Flap White Envelopes</t>
  </si>
  <si>
    <t>Xerox 1972</t>
  </si>
  <si>
    <t>Office Star - Contemporary Task Swivel chair with 2-way adjustable arms, Plum</t>
  </si>
  <si>
    <t>Avery 490</t>
  </si>
  <si>
    <t>Hoover Replacement Belts For Soft Guard &amp; Commercial Ltweight Upright Vacs, 2/Pk</t>
  </si>
  <si>
    <t>Hewlett Packard 610 Color Digital Copier / Printer</t>
  </si>
  <si>
    <t>Avery 50</t>
  </si>
  <si>
    <t>Memorex Froggy Flash Drive 8 GB</t>
  </si>
  <si>
    <t>Xerox 200</t>
  </si>
  <si>
    <t>Bush Westfield Collection Bookcases, Fully Assembled</t>
  </si>
  <si>
    <t>Perma STOR-ALL Hanging File Box, 13 1/8"W x 12 1/4"D x 10 1/2"H</t>
  </si>
  <si>
    <t>Jabra Supreme Plus Driver Edition Headset</t>
  </si>
  <si>
    <t>Avery 491</t>
  </si>
  <si>
    <t>Xerox 207</t>
  </si>
  <si>
    <t>Redi-Strip #10 Envelopes, 4 1/8 x 9 1/2</t>
  </si>
  <si>
    <t>Fellowes Premier Superior Surge Suppressor, 10-Outlet, With Phone and Remote</t>
  </si>
  <si>
    <t>Fellowes PB300 Plastic Comb Binding Machine</t>
  </si>
  <si>
    <t>Xerox 19</t>
  </si>
  <si>
    <t>Fellowes Stor/Drawer Steel Plus Storage Drawers</t>
  </si>
  <si>
    <t>Stockwell Push Pins</t>
  </si>
  <si>
    <t>Tennsco Lockers, Sand</t>
  </si>
  <si>
    <t>DAX Copper Panel Document Frame, 5 x 7 Size</t>
  </si>
  <si>
    <t>KeyTronic KT800P2 - Keyboard - Black</t>
  </si>
  <si>
    <t>Avery 494</t>
  </si>
  <si>
    <t>Accohide Poly Flexible Ring Binders</t>
  </si>
  <si>
    <t>Belkin Premiere Surge Master II 8-outlet surge protector</t>
  </si>
  <si>
    <t>Logitech Desktop MK120 Mouse and keyboard Combo</t>
  </si>
  <si>
    <t>Message Book, Phone, Wirebound Standard Line Memo, 2 3/4" X 5"</t>
  </si>
  <si>
    <t>Verbatim Slim CD and DVD Storage Cases, 50/Pack</t>
  </si>
  <si>
    <t>Tripp Lite Isotel 6 Outlet Surge Protector with Fax/Modem Protection</t>
  </si>
  <si>
    <t>Xerox 1916</t>
  </si>
  <si>
    <t>Xerox 1931</t>
  </si>
  <si>
    <t>Xerox 1887</t>
  </si>
  <si>
    <t>Black Print Carbonless Snap-Off Rapid Letter, 8 1/2" x 7"</t>
  </si>
  <si>
    <t>Office Star - Ergonomically Designed Knee Chair</t>
  </si>
  <si>
    <t>Logitech B530 USB Headset - headset - Full size, Binaural</t>
  </si>
  <si>
    <t>Avery 511</t>
  </si>
  <si>
    <t>Panasonic KX TS208W Corded phone</t>
  </si>
  <si>
    <t>Eldon Advantage Foldable Chair Mats for Low Pile Carpets</t>
  </si>
  <si>
    <t>Wilson Jones Ledger-Size, Piano-Hinge Binder, 2", Blue</t>
  </si>
  <si>
    <t>Maxell 74 Minute CDR, 10/Pack</t>
  </si>
  <si>
    <t>Newell 350</t>
  </si>
  <si>
    <t>Global Commerce Series Low-Back Swivel/Tilt Chairs</t>
  </si>
  <si>
    <t>Newell 309</t>
  </si>
  <si>
    <t>Xerox 1936</t>
  </si>
  <si>
    <t>PayAnywhere Card Reader</t>
  </si>
  <si>
    <t>Xerox 1937</t>
  </si>
  <si>
    <t>Howard Miller 13-3/4" Diameter Brushed Chrome Round Wall Clock</t>
  </si>
  <si>
    <t>Avery 497</t>
  </si>
  <si>
    <t>Crate-A-Files</t>
  </si>
  <si>
    <t>Binney &amp; Smith inkTank Desk Highlighter, Chisel Tip, Yellow, 12/Box</t>
  </si>
  <si>
    <t>Imation 8gb Micro Traveldrive Usb 2.0 Flash Drive</t>
  </si>
  <si>
    <t>Staple-on labels</t>
  </si>
  <si>
    <t>GBC Plastic Binding Combs</t>
  </si>
  <si>
    <t>Fellowes 8 Outlet Superior Workstation Surge Protector w/o Phone/Fax/Modem Protection</t>
  </si>
  <si>
    <t>Staples in misc. colors</t>
  </si>
  <si>
    <t>Kensington Expert Mouse Optical USB Trackball for PC or Mac</t>
  </si>
  <si>
    <t>Bevis Round Conference Table Top &amp; Single Column Base</t>
  </si>
  <si>
    <t>Harbour Creations 67200 Series Stacking Chairs</t>
  </si>
  <si>
    <t>Premier Elliptical Ring Binder, Black</t>
  </si>
  <si>
    <t>Canon PC-428 Personal Copier</t>
  </si>
  <si>
    <t>Vinyl Coated Wire Paper Clips in Organizer Box, 800/Box</t>
  </si>
  <si>
    <t>DAX Black Cherry Wood-Tone Poster Frame</t>
  </si>
  <si>
    <t>Xerox 205</t>
  </si>
  <si>
    <t>Global Armless Task Chair, Royal Blue</t>
  </si>
  <si>
    <t>Xerox 1914</t>
  </si>
  <si>
    <t>Manco Dry-Lighter Erasable Highlighter</t>
  </si>
  <si>
    <t>Eldon Base for stackable storage shelf, platinum</t>
  </si>
  <si>
    <t>Eldon Executive Woodline II Desk Accessories, Mahogany</t>
  </si>
  <si>
    <t>Poly Designer Cover &amp; Back</t>
  </si>
  <si>
    <t>Nu-Dell EZ-Mount Plastic Wall Frames</t>
  </si>
  <si>
    <t>White Dual Perf Computer Printout Paper, 2700 Sheets, 1 Part, Heavyweight, 20 lbs., 14 7/8 x 11</t>
  </si>
  <si>
    <t>3M Polarizing Light Filter Sleeves</t>
  </si>
  <si>
    <t>Xerox 201</t>
  </si>
  <si>
    <t>Case Logic 2.4GHz Wireless Keyboard</t>
  </si>
  <si>
    <t>C-Line Cubicle Keepers Polyproplyene Holder w/Velcro Back, 8-1/2x11, 25/Bx</t>
  </si>
  <si>
    <t>Xerox 1986</t>
  </si>
  <si>
    <t>SanDisk Ultra 64 GB MicroSDHC Class 10 Memory Card</t>
  </si>
  <si>
    <t>Xerox 1902</t>
  </si>
  <si>
    <t>NeatDesk Desktop Scanner &amp; Digital Filing System</t>
  </si>
  <si>
    <t>Prismacolor Color Pencil Set</t>
  </si>
  <si>
    <t>Hoover Commercial Lightweight Upright Vacuum</t>
  </si>
  <si>
    <t>Xerox 2000</t>
  </si>
  <si>
    <t>Xerox 1978</t>
  </si>
  <si>
    <t>Pressboard Covers with Storage Hooks, 9 1/2" x 11", Light Blue</t>
  </si>
  <si>
    <t>Southworth 100% Cotton The Best Paper</t>
  </si>
  <si>
    <t>Newell 339</t>
  </si>
  <si>
    <t>Xerox 231</t>
  </si>
  <si>
    <t>Polycom SoundStation2 EX Conference phone</t>
  </si>
  <si>
    <t>Canon PC1080F Personal Copier</t>
  </si>
  <si>
    <t>Xerox 1951</t>
  </si>
  <si>
    <t>Belkin 5 Outlet SurgeMaster Power Centers</t>
  </si>
  <si>
    <t>Neat Ideas Personal Hanging Folder Files, Black</t>
  </si>
  <si>
    <t>SAFCO Optional Arm Kit for Workspace Cribbage Stacking Chair</t>
  </si>
  <si>
    <t>36X48 HARDFLOOR CHAIRMAT</t>
  </si>
  <si>
    <t>Epson TM-T88V Direct Thermal Printer - Monochrome - Desktop</t>
  </si>
  <si>
    <t>Boston Home &amp; Office Model 2000 Electric Pencil Sharpeners</t>
  </si>
  <si>
    <t>Bush Advantage Collection Racetrack Conference Table</t>
  </si>
  <si>
    <t>Xerox 195</t>
  </si>
  <si>
    <t>Recycled Data-Pak for Archival Bound Computer Printouts, 12-1/2 x 12-1/2 x 16</t>
  </si>
  <si>
    <t>Newell Chalk Holder</t>
  </si>
  <si>
    <t>Wilson Jones “Snap” Scratch Pad Binder Tool for Ring Binders</t>
  </si>
  <si>
    <t>Polycom VoiceStation 500 Conference phone</t>
  </si>
  <si>
    <t>Commercial WindTunnel Clean Air Upright Vacuum, Replacement Belts, Filtration Bags</t>
  </si>
  <si>
    <t>Tensor Brushed Steel Torchiere Floor Lamp</t>
  </si>
  <si>
    <t>Motorola Droid Maxx</t>
  </si>
  <si>
    <t>Cisco 8x8 Inc. 6753i IP Business Phone System</t>
  </si>
  <si>
    <t>GBC Personal VeloBind Strips</t>
  </si>
  <si>
    <t>Executive Impressions 12" Wall Clock</t>
  </si>
  <si>
    <t>Logitech LS21 Speaker System - PC Multimedia - 2.1-CH - Wired</t>
  </si>
  <si>
    <t>Xerox 230</t>
  </si>
  <si>
    <t>Economy Rollaway Files</t>
  </si>
  <si>
    <t>Airmail Envelopes</t>
  </si>
  <si>
    <t>Innergie mMini Combo Duo USB Travel Charging Kit</t>
  </si>
  <si>
    <t>Global Stack Chair without Arms, Black</t>
  </si>
  <si>
    <t>Logitech K350 2.4Ghz Wireless Keyboard</t>
  </si>
  <si>
    <t>Safco Industrial Shelving</t>
  </si>
  <si>
    <t>Howard Miller 14-1/2" Diameter Chrome Round Wall Clock</t>
  </si>
  <si>
    <t>Wilson Jones Four-Pocket Poly Binders</t>
  </si>
  <si>
    <t>DIXON Ticonderoga Erasable Checking Pencils</t>
  </si>
  <si>
    <t>Jet-Pak Recycled Peel 'N' Seal Padded Mailers</t>
  </si>
  <si>
    <t>Xerox 1977</t>
  </si>
  <si>
    <t>Logitech Wireless Touch Keyboard K400</t>
  </si>
  <si>
    <t>Vtech CS6719</t>
  </si>
  <si>
    <t>I Need's 3d Hello Kitty Hybrid Silicone Case Cover for HTC One X 4g with 3d Hello Kitty Stylus Pen Green/pink</t>
  </si>
  <si>
    <t>Hon 61000 Series Interactive Training Tables</t>
  </si>
  <si>
    <t>DAX Two-Tone Silver Metal Document Frame</t>
  </si>
  <si>
    <t>Akro Stacking Bins</t>
  </si>
  <si>
    <t>Sterilite Show Offs Storage Containers</t>
  </si>
  <si>
    <t>Avery 502</t>
  </si>
  <si>
    <t>Xerox 1886</t>
  </si>
  <si>
    <t>Hunt PowerHouse Electric Pencil Sharpener, Blue</t>
  </si>
  <si>
    <t>Wilson Jones Legal Size Ring Binders</t>
  </si>
  <si>
    <t>Newell 34</t>
  </si>
  <si>
    <t>Wilson Jones 1" Hanging DublLock Ring Binders</t>
  </si>
  <si>
    <t>Plymouth Boxed Rubber Bands by Plymouth</t>
  </si>
  <si>
    <t>Harbour Creations Steel Folding Chair</t>
  </si>
  <si>
    <t>Fellowes Bankers Box Recycled Super Stor/Drawer</t>
  </si>
  <si>
    <t>Message Book, Wirebound, Four 5 1/2" X 4" Forms/Pg., 200 Dupl. Sets/Book</t>
  </si>
  <si>
    <t>Acco 6 Outlet Guardian Basic Surge Suppressor</t>
  </si>
  <si>
    <t>Inter-Office Recycled Envelopes, Brown Kraft, Button-String,10" x 13" , 100/Box</t>
  </si>
  <si>
    <t>Hon Every-Day Series Multi-Task Chairs</t>
  </si>
  <si>
    <t>Acco Economy Flexible Poly Round Ring Binder</t>
  </si>
  <si>
    <t>SanDisk Ultra 32 GB MicroSDHC Class 10 Memory Card</t>
  </si>
  <si>
    <t>Executive Impressions 13" Clairmont Wall Clock</t>
  </si>
  <si>
    <t>Xerox 1884</t>
  </si>
  <si>
    <t>GE General Use Halogen Bulbs, 100 Watts, 1 Bulb per Pack</t>
  </si>
  <si>
    <t>Avery File Folder Labels</t>
  </si>
  <si>
    <t>Office Star - Contemporary Task Swivel Chair</t>
  </si>
  <si>
    <t>Fluorescent Highlighters by Dixon</t>
  </si>
  <si>
    <t>Fellowes Superior 10 Outlet Split Surge Protector</t>
  </si>
  <si>
    <t>Dixon Ticonderoga Core-Lock Colored Pencils, 48-Color Set</t>
  </si>
  <si>
    <t>Jawbone MINI JAMBOX Wireless Bluetooth Speaker</t>
  </si>
  <si>
    <t>Acco 6 Outlet Guardian Premium Surge Suppressor</t>
  </si>
  <si>
    <t>Global Push Button Manager's Chair, Indigo</t>
  </si>
  <si>
    <t>Colorific Watercolor Pencils</t>
  </si>
  <si>
    <t>Memorex Mini Travel Drive 8 GB USB 2.0 Flash Drive</t>
  </si>
  <si>
    <t>Tennsco Snap-Together Open Shelving Units, Starter Sets and Add-On Units</t>
  </si>
  <si>
    <t>Tenex Traditional Chairmats for Medium Pile Carpet, Standard Lip, 36" x 48"</t>
  </si>
  <si>
    <t>Xerox 1959</t>
  </si>
  <si>
    <t>Executive Impressions 14" Contract Wall Clock with Quartz Movement</t>
  </si>
  <si>
    <t>Mini 13-1/2 Capacity Data Binder Rack, Pearl</t>
  </si>
  <si>
    <t>DAX Natural Wood-Tone Poster Frame</t>
  </si>
  <si>
    <t>Smead Alpha-Z Color-Coded Second Alphabetical Labels and Starter Set</t>
  </si>
  <si>
    <t>Sterling Rubber Bands by Alliance</t>
  </si>
  <si>
    <t>Recycled Steel Personal File for Hanging File Folders</t>
  </si>
  <si>
    <t>Bevis Round Conference Room Tables and Bases</t>
  </si>
  <si>
    <t>Ibico Recycled Linen-Style Covers</t>
  </si>
  <si>
    <t>Newell 319</t>
  </si>
  <si>
    <t>Hoover Commercial SteamVac</t>
  </si>
  <si>
    <t>Bevis Oval Conference Table, Walnut</t>
  </si>
  <si>
    <t>Dual Level, Single-Width Filing Carts</t>
  </si>
  <si>
    <t>GBC Standard Therm-A-Bind Covers</t>
  </si>
  <si>
    <t>Xerox 1957</t>
  </si>
  <si>
    <t>Blue String-Tie &amp; Button Interoffice Envelopes, 10 x 13</t>
  </si>
  <si>
    <t>GBC VeloBinder Strips</t>
  </si>
  <si>
    <t>Bevis Traditional Conference Table Top, Plinth Base</t>
  </si>
  <si>
    <t>Revere Boxed Rubber Bands by Revere</t>
  </si>
  <si>
    <t>Trimflex Flexible Post Binders</t>
  </si>
  <si>
    <t>Global High-Back Leather Tilter, Burgundy</t>
  </si>
  <si>
    <t>Tennsco 16-Compartment Lockers with Coat Rack</t>
  </si>
  <si>
    <t>Howard Miller 16" Diameter Gallery Wall Clock</t>
  </si>
  <si>
    <t>Square Ring Data Binders, Rigid 75 Pt. Covers, 11" x 14-7/8"</t>
  </si>
  <si>
    <t>TOPS 4 x 6 Fluorescent Color Memo Sheets, 500 Sheets per Pack</t>
  </si>
  <si>
    <t>Ibico Plastic Spiral Binding Combs</t>
  </si>
  <si>
    <t>Office Star - Contemporary Task Swivel chair with Loop Arms, Charcoal</t>
  </si>
  <si>
    <t>Pressboard Hanging Data Binders for Unburst Sheets</t>
  </si>
  <si>
    <t>Verbatim 25 GB 6x Blu-ray Single Layer Recordable Disc, 3/Pack</t>
  </si>
  <si>
    <t>Tyvek Interoffice Envelopes, 9 1/2" x 12 1/2", 100/Box</t>
  </si>
  <si>
    <t>Nu-Dell Executive Frame</t>
  </si>
  <si>
    <t>Avery 479</t>
  </si>
  <si>
    <t>Permanent Self-Adhesive File Folder Labels for Typewriters, 1 1/8 x 3 1/2, White</t>
  </si>
  <si>
    <t>Apple EarPods with Remote and Mic</t>
  </si>
  <si>
    <t>TOPS Voice Message Log Book, Flash Format</t>
  </si>
  <si>
    <t>Xerox 1962</t>
  </si>
  <si>
    <t>StarTech.com 10/100 VDSL2 Ethernet Extender Kit</t>
  </si>
  <si>
    <t>Contemporary Borderless Frame</t>
  </si>
  <si>
    <t>Xerox 213</t>
  </si>
  <si>
    <t>SanDisk Ultra 16 GB MicroSDHC Class 10 Memory Card</t>
  </si>
  <si>
    <t>Rogers Profile Extra Capacity Storage Tub</t>
  </si>
  <si>
    <t>Imation Clip USB flash drive - 8 GB</t>
  </si>
  <si>
    <t>AT&amp;T 17929 Lendline Telephone</t>
  </si>
  <si>
    <t>Linden 10" Round Wall Clock, Black</t>
  </si>
  <si>
    <t>GBC Ibimaster 500 Manual ProClick Binding System</t>
  </si>
  <si>
    <t>DAX Wood Document Frame.</t>
  </si>
  <si>
    <t>Digium D40 VoIP phone</t>
  </si>
  <si>
    <t>Xerox 1964</t>
  </si>
  <si>
    <t>Acco PRESSTEX Data Binder with Storage Hooks, Dark Blue, 9 1/2" X 11"</t>
  </si>
  <si>
    <t>Griffin GC17055 Auxiliary Audio Cable</t>
  </si>
  <si>
    <t>Dax Clear Box Frame</t>
  </si>
  <si>
    <t>Nontoxic Chalk</t>
  </si>
  <si>
    <t>Global Enterprise Series Seating High-Back Swivel/Tilt Chairs</t>
  </si>
  <si>
    <t>Staple magnet</t>
  </si>
  <si>
    <t>Acco Pressboard Covers with Storage Hooks, 14 7/8" x 11", Executive Red</t>
  </si>
  <si>
    <t>Eldon Spacemaker Box, Quick-Snap Lid, Clear</t>
  </si>
  <si>
    <t>Kensington 6 Outlet SmartSocket Surge Protector</t>
  </si>
  <si>
    <t>Cardinal Hold-It CD Pocket</t>
  </si>
  <si>
    <t>Global Airflow Leather Mesh Back Chair, Black</t>
  </si>
  <si>
    <t>Panasonic KP-350BK Electric Pencil Sharpener with Auto Stop</t>
  </si>
  <si>
    <t>Atlantic Metals Mobile 5-Shelf Bookcases, Custom Colors</t>
  </si>
  <si>
    <t>Xerox 1941</t>
  </si>
  <si>
    <t>Xerox 1898</t>
  </si>
  <si>
    <t>Xerox 1947</t>
  </si>
  <si>
    <t>Premier Electric Letter Opener</t>
  </si>
  <si>
    <t>SAFCO PlanMaster Heigh-Adjustable Drafting Table Base, 43w x 30d x 30-37h, Black</t>
  </si>
  <si>
    <t>Ibico Standard Transparent Covers</t>
  </si>
  <si>
    <t>Euro Pro Shark Stick Mini Vacuum</t>
  </si>
  <si>
    <t>Xerox 1911</t>
  </si>
  <si>
    <t>Chromcraft Bull-Nose Wood Round Conference Table Top, Wood Base</t>
  </si>
  <si>
    <t>Iceberg OfficeWorks 42" Round Tables</t>
  </si>
  <si>
    <t>Apple iPhone 5C</t>
  </si>
  <si>
    <t>Fellowes Command Center 5-outlet power strip</t>
  </si>
  <si>
    <t>Avery Hi-Liter Smear-Safe Highlighters</t>
  </si>
  <si>
    <t>Zipper Ring Binder Pockets</t>
  </si>
  <si>
    <t>Xerox 22</t>
  </si>
  <si>
    <t>Xerox 1942</t>
  </si>
  <si>
    <t>Lesro Round Back Collection Coffee Table, End Table</t>
  </si>
  <si>
    <t>Avery Printable Repositionable Plastic Tabs</t>
  </si>
  <si>
    <t>OtterBox Commuter Series Case - iPhone 5 &amp; 5s</t>
  </si>
  <si>
    <t>Motorola HK250 Universal Bluetooth Headset</t>
  </si>
  <si>
    <t>Hoover Commercial Lightweight Upright Vacuum with E-Z Empty Dirt Cup</t>
  </si>
  <si>
    <t>High-Back Leather Manager's Chair</t>
  </si>
  <si>
    <t>Clarity 53712</t>
  </si>
  <si>
    <t>Plantronics CS510 - Over-the-Head monaural Wireless Headset System</t>
  </si>
  <si>
    <t>Lumber Crayons</t>
  </si>
  <si>
    <t>Gould Plastics 9-Pocket Panel Bin, 18-3/8w x 5-1/4d x 20-1/2h, Black</t>
  </si>
  <si>
    <t>Tenex Chairmats For Use with Hard Floors</t>
  </si>
  <si>
    <t>Avery Recycled Flexi-View Covers for Binding Systems</t>
  </si>
  <si>
    <t>Fellowes Recycled Storage Drawers</t>
  </si>
  <si>
    <t>Logitech G35 7.1-Channel Surround Sound Headset</t>
  </si>
  <si>
    <t>OIC Stacking Trays</t>
  </si>
  <si>
    <t>Iris 3-Drawer Stacking Bin, Black</t>
  </si>
  <si>
    <t>GBC Premium Transparent Covers with Diagonal Lined Pattern</t>
  </si>
  <si>
    <t>Aastra 6757i CT Wireless VoIP phone</t>
  </si>
  <si>
    <t>Self-Adhesive Ring Binder Labels</t>
  </si>
  <si>
    <t>Rogers Deluxe File Chest</t>
  </si>
  <si>
    <t>TRENDnet 56K USB 2.0 Phone, Internet and Fax Modem</t>
  </si>
  <si>
    <t>Grandstream GXP2100 Mainstream Business Phone</t>
  </si>
  <si>
    <t>Global Geo Office Task Chair, Gray</t>
  </si>
  <si>
    <t>Lunatik TT5L-002 Taktik Strike Impact Protection System for iPhone 5</t>
  </si>
  <si>
    <t>Microsoft Natural Keyboard Elite</t>
  </si>
  <si>
    <t>DAX Two-Tone Rosewood/Black Document Frame, Desktop, 5 x 7</t>
  </si>
  <si>
    <t>GBC Recycled VeloBinder Covers</t>
  </si>
  <si>
    <t>Hon Multipurpose Stacking Arm Chairs</t>
  </si>
  <si>
    <t>Mitel MiVoice 5330e IP Phone</t>
  </si>
  <si>
    <t>Jackery Bar Premium Fast-charging Portable Charger</t>
  </si>
  <si>
    <t>Sauder Camden County Collection Library</t>
  </si>
  <si>
    <t>Iris Project Case</t>
  </si>
  <si>
    <t>Multi-Use Personal File Cart and Caster Set, Three Stacking Bins</t>
  </si>
  <si>
    <t>Avery 505</t>
  </si>
  <si>
    <t>Avery Hole Reinforcements</t>
  </si>
  <si>
    <t>Xerox 1906</t>
  </si>
  <si>
    <t>G.E. Longer-Life Indoor Recessed Floodlight Bulbs</t>
  </si>
  <si>
    <t>Novimex Swivel Fabric Task Chair</t>
  </si>
  <si>
    <t>Global Stack Chair with Arms, Black</t>
  </si>
  <si>
    <t>Eldon Image Series Desk Accessories, Ebony</t>
  </si>
  <si>
    <t>Tenex Chairmat w/ Average Lip, 45" x 53"</t>
  </si>
  <si>
    <t>Xerox 1997</t>
  </si>
  <si>
    <t>Belkin F9G930V10-GRY 9 Outlet Surge</t>
  </si>
  <si>
    <t>Xerox 1899</t>
  </si>
  <si>
    <t>Fellowes Bases and Tops For Staxonsteel/High-Stak Systems</t>
  </si>
  <si>
    <t>Anker 36W 4-Port USB Wall Charger Travel Power Adapter for iPhone 5s 5c 5</t>
  </si>
  <si>
    <t>DAX Clear Channel Poster Frame</t>
  </si>
  <si>
    <t>GBC Instant Index System for Binding Systems</t>
  </si>
  <si>
    <t>Acco 6 Outlet Guardian Standard Surge Suppressor</t>
  </si>
  <si>
    <t>Global Leather &amp; Oak Executive Chair, Burgundy</t>
  </si>
  <si>
    <t>Adams Telephone Message Books, 5 1/4” x 11”</t>
  </si>
  <si>
    <t>Razer Kraken 7.1 Surround Sound Over Ear USB Gaming Headset</t>
  </si>
  <si>
    <t>Eldon 400 Class Desk Accessories, Black Carbon</t>
  </si>
  <si>
    <t>Logitech G602 Wireless Gaming Mouse</t>
  </si>
  <si>
    <t>GBC Pre-Punched Binding Paper, Plastic, White, 8-1/2" x 11"</t>
  </si>
  <si>
    <t>Xerox 1919</t>
  </si>
  <si>
    <t>Bush Heritage Pine Collection 5-Shelf Bookcase, Albany Pine Finish, *Special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</si>
</sst>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592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6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42329.75</v>
      </c>
      <c r="C2" t="n" s="15">
        <v>42333.75</v>
      </c>
      <c r="D2" t="s">
        <v>517</v>
      </c>
      <c r="E2" t="s">
        <v>521</v>
      </c>
      <c r="F2" t="s">
        <v>891</v>
      </c>
      <c r="G2" t="s">
        <v>1261</v>
      </c>
      <c r="H2" t="s">
        <v>1264</v>
      </c>
      <c r="I2" t="s">
        <v>1265</v>
      </c>
      <c r="J2" t="s">
        <v>1319</v>
      </c>
      <c r="K2" t="n">
        <v>76106.0</v>
      </c>
      <c r="L2" t="s">
        <v>1320</v>
      </c>
      <c r="M2" t="s">
        <v>1321</v>
      </c>
      <c r="N2" t="s">
        <v>20</v>
      </c>
      <c r="O2" t="s">
        <v>2094</v>
      </c>
      <c r="P2" t="s">
        <v>2111</v>
      </c>
      <c r="Q2" t="n" s="1984">
        <v>68.80999999999999</v>
      </c>
      <c r="R2" t="n" s="4939">
        <v>5.0</v>
      </c>
      <c r="S2" t="n" s="1985">
        <v>0.8</v>
      </c>
      <c r="T2" t="n" s="1986">
        <v>-123.858</v>
      </c>
    </row>
    <row r="3">
      <c r="A3" t="s">
        <v>30</v>
      </c>
      <c r="B3" t="n" s="16">
        <v>42329.75</v>
      </c>
      <c r="C3" t="n" s="17">
        <v>42333.75</v>
      </c>
      <c r="D3" t="s">
        <v>517</v>
      </c>
      <c r="E3" t="s">
        <v>521</v>
      </c>
      <c r="F3" t="s">
        <v>891</v>
      </c>
      <c r="G3" t="s">
        <v>1261</v>
      </c>
      <c r="H3" t="s">
        <v>1264</v>
      </c>
      <c r="I3" t="s">
        <v>1265</v>
      </c>
      <c r="J3" t="s">
        <v>1319</v>
      </c>
      <c r="K3" t="n">
        <v>76106.0</v>
      </c>
      <c r="L3" t="s">
        <v>1320</v>
      </c>
      <c r="M3" t="s">
        <v>1322</v>
      </c>
      <c r="N3" t="s">
        <v>20</v>
      </c>
      <c r="O3" t="s">
        <v>2095</v>
      </c>
      <c r="P3" t="s">
        <v>2112</v>
      </c>
      <c r="Q3" t="n" s="1987">
        <v>2.5439999999999996</v>
      </c>
      <c r="R3" t="n" s="4940">
        <v>3.0</v>
      </c>
      <c r="S3" t="n" s="1988">
        <v>0.8</v>
      </c>
      <c r="T3" t="n" s="1989">
        <v>-3.8160000000000016</v>
      </c>
    </row>
    <row r="4">
      <c r="A4" t="s">
        <v>31</v>
      </c>
      <c r="B4" t="n" s="18">
        <v>43026.791666666664</v>
      </c>
      <c r="C4" t="n" s="19">
        <v>43030.791666666664</v>
      </c>
      <c r="D4" t="s">
        <v>518</v>
      </c>
      <c r="E4" t="s">
        <v>522</v>
      </c>
      <c r="F4" t="s">
        <v>892</v>
      </c>
      <c r="G4" t="s">
        <v>1261</v>
      </c>
      <c r="H4" t="s">
        <v>1264</v>
      </c>
      <c r="I4" t="s">
        <v>1266</v>
      </c>
      <c r="J4" t="s">
        <v>1319</v>
      </c>
      <c r="K4" t="n">
        <v>77095.0</v>
      </c>
      <c r="L4" t="s">
        <v>1320</v>
      </c>
      <c r="M4" t="s">
        <v>1323</v>
      </c>
      <c r="N4" t="s">
        <v>20</v>
      </c>
      <c r="O4" t="s">
        <v>2096</v>
      </c>
      <c r="P4" t="s">
        <v>2113</v>
      </c>
      <c r="Q4" t="n" s="1990">
        <v>29.472</v>
      </c>
      <c r="R4" t="n" s="4941">
        <v>3.0</v>
      </c>
      <c r="S4" t="n" s="1991">
        <v>0.2</v>
      </c>
      <c r="T4" t="n" s="1992">
        <v>9.946799999999998</v>
      </c>
    </row>
    <row r="5">
      <c r="A5" t="s">
        <v>32</v>
      </c>
      <c r="B5" t="n" s="20">
        <v>42711.75</v>
      </c>
      <c r="C5" t="n" s="21">
        <v>42713.75</v>
      </c>
      <c r="D5" t="s">
        <v>519</v>
      </c>
      <c r="E5" t="s">
        <v>523</v>
      </c>
      <c r="F5" t="s">
        <v>893</v>
      </c>
      <c r="G5" t="s">
        <v>1262</v>
      </c>
      <c r="H5" t="s">
        <v>1264</v>
      </c>
      <c r="I5" t="s">
        <v>1267</v>
      </c>
      <c r="J5" t="s">
        <v>1319</v>
      </c>
      <c r="K5" t="n">
        <v>75080.0</v>
      </c>
      <c r="L5" t="s">
        <v>1320</v>
      </c>
      <c r="M5" t="s">
        <v>1324</v>
      </c>
      <c r="N5" t="s">
        <v>21</v>
      </c>
      <c r="O5" t="s">
        <v>2097</v>
      </c>
      <c r="P5" t="s">
        <v>2114</v>
      </c>
      <c r="Q5" t="n" s="1993">
        <v>1097.5440000000003</v>
      </c>
      <c r="R5" t="n" s="4942">
        <v>7.0</v>
      </c>
      <c r="S5" t="n" s="1994">
        <v>0.2</v>
      </c>
      <c r="T5" t="n" s="1995">
        <v>123.4736999999999</v>
      </c>
    </row>
    <row r="6">
      <c r="A6" t="s">
        <v>32</v>
      </c>
      <c r="B6" t="n" s="22">
        <v>42711.75</v>
      </c>
      <c r="C6" t="n" s="23">
        <v>42713.75</v>
      </c>
      <c r="D6" t="s">
        <v>519</v>
      </c>
      <c r="E6" t="s">
        <v>523</v>
      </c>
      <c r="F6" t="s">
        <v>893</v>
      </c>
      <c r="G6" t="s">
        <v>1262</v>
      </c>
      <c r="H6" t="s">
        <v>1264</v>
      </c>
      <c r="I6" t="s">
        <v>1267</v>
      </c>
      <c r="J6" t="s">
        <v>1319</v>
      </c>
      <c r="K6" t="n">
        <v>75080.0</v>
      </c>
      <c r="L6" t="s">
        <v>1320</v>
      </c>
      <c r="M6" t="s">
        <v>1325</v>
      </c>
      <c r="N6" t="s">
        <v>22</v>
      </c>
      <c r="O6" t="s">
        <v>2098</v>
      </c>
      <c r="P6" t="s">
        <v>2115</v>
      </c>
      <c r="Q6" t="n" s="1996">
        <v>190.92</v>
      </c>
      <c r="R6" t="n" s="4943">
        <v>5.0</v>
      </c>
      <c r="S6" t="n" s="1997">
        <v>0.6</v>
      </c>
      <c r="T6" t="n" s="1998">
        <v>-147.96300000000002</v>
      </c>
    </row>
    <row r="7">
      <c r="A7" t="s">
        <v>33</v>
      </c>
      <c r="B7" t="n" s="24">
        <v>42364.75</v>
      </c>
      <c r="C7" t="n" s="25">
        <v>42368.75</v>
      </c>
      <c r="D7" t="s">
        <v>517</v>
      </c>
      <c r="E7" t="s">
        <v>524</v>
      </c>
      <c r="F7" t="s">
        <v>894</v>
      </c>
      <c r="G7" t="s">
        <v>1261</v>
      </c>
      <c r="H7" t="s">
        <v>1264</v>
      </c>
      <c r="I7" t="s">
        <v>1266</v>
      </c>
      <c r="J7" t="s">
        <v>1319</v>
      </c>
      <c r="K7" t="n">
        <v>77041.0</v>
      </c>
      <c r="L7" t="s">
        <v>1320</v>
      </c>
      <c r="M7" t="s">
        <v>1326</v>
      </c>
      <c r="N7" t="s">
        <v>20</v>
      </c>
      <c r="O7" t="s">
        <v>2099</v>
      </c>
      <c r="P7" t="s">
        <v>2116</v>
      </c>
      <c r="Q7" t="n" s="1999">
        <v>113.328</v>
      </c>
      <c r="R7" t="n" s="4944">
        <v>9.0</v>
      </c>
      <c r="S7" t="n" s="2000">
        <v>0.2</v>
      </c>
      <c r="T7" t="n" s="2001">
        <v>35.415</v>
      </c>
    </row>
    <row r="8">
      <c r="A8" t="s">
        <v>33</v>
      </c>
      <c r="B8" t="n" s="26">
        <v>42364.75</v>
      </c>
      <c r="C8" t="n" s="27">
        <v>42368.75</v>
      </c>
      <c r="D8" t="s">
        <v>517</v>
      </c>
      <c r="E8" t="s">
        <v>524</v>
      </c>
      <c r="F8" t="s">
        <v>894</v>
      </c>
      <c r="G8" t="s">
        <v>1261</v>
      </c>
      <c r="H8" t="s">
        <v>1264</v>
      </c>
      <c r="I8" t="s">
        <v>1266</v>
      </c>
      <c r="J8" t="s">
        <v>1319</v>
      </c>
      <c r="K8" t="n">
        <v>77041.0</v>
      </c>
      <c r="L8" t="s">
        <v>1320</v>
      </c>
      <c r="M8" t="s">
        <v>1327</v>
      </c>
      <c r="N8" t="s">
        <v>22</v>
      </c>
      <c r="O8" t="s">
        <v>2100</v>
      </c>
      <c r="P8" t="s">
        <v>2117</v>
      </c>
      <c r="Q8" t="n" s="2002">
        <v>532.3992</v>
      </c>
      <c r="R8" t="n" s="4945">
        <v>3.0</v>
      </c>
      <c r="S8" t="n" s="2003">
        <v>0.32</v>
      </c>
      <c r="T8" t="n" s="2004">
        <v>-46.97640000000001</v>
      </c>
    </row>
    <row r="9">
      <c r="A9" t="s">
        <v>33</v>
      </c>
      <c r="B9" t="n" s="28">
        <v>42364.75</v>
      </c>
      <c r="C9" t="n" s="29">
        <v>42368.75</v>
      </c>
      <c r="D9" t="s">
        <v>517</v>
      </c>
      <c r="E9" t="s">
        <v>524</v>
      </c>
      <c r="F9" t="s">
        <v>894</v>
      </c>
      <c r="G9" t="s">
        <v>1261</v>
      </c>
      <c r="H9" t="s">
        <v>1264</v>
      </c>
      <c r="I9" t="s">
        <v>1266</v>
      </c>
      <c r="J9" t="s">
        <v>1319</v>
      </c>
      <c r="K9" t="n">
        <v>77041.0</v>
      </c>
      <c r="L9" t="s">
        <v>1320</v>
      </c>
      <c r="M9" t="s">
        <v>1328</v>
      </c>
      <c r="N9" t="s">
        <v>22</v>
      </c>
      <c r="O9" t="s">
        <v>2101</v>
      </c>
      <c r="P9" t="s">
        <v>2118</v>
      </c>
      <c r="Q9" t="n" s="2005">
        <v>212.058</v>
      </c>
      <c r="R9" t="n" s="4946">
        <v>3.0</v>
      </c>
      <c r="S9" t="n" s="2006">
        <v>0.3</v>
      </c>
      <c r="T9" t="n" s="2007">
        <v>-15.146999999999991</v>
      </c>
    </row>
    <row r="10">
      <c r="A10" t="s">
        <v>33</v>
      </c>
      <c r="B10" t="n" s="30">
        <v>42364.75</v>
      </c>
      <c r="C10" t="n" s="31">
        <v>42368.75</v>
      </c>
      <c r="D10" t="s">
        <v>517</v>
      </c>
      <c r="E10" t="s">
        <v>524</v>
      </c>
      <c r="F10" t="s">
        <v>894</v>
      </c>
      <c r="G10" t="s">
        <v>1261</v>
      </c>
      <c r="H10" t="s">
        <v>1264</v>
      </c>
      <c r="I10" t="s">
        <v>1266</v>
      </c>
      <c r="J10" t="s">
        <v>1319</v>
      </c>
      <c r="K10" t="n">
        <v>77041.0</v>
      </c>
      <c r="L10" t="s">
        <v>1320</v>
      </c>
      <c r="M10" t="s">
        <v>1329</v>
      </c>
      <c r="N10" t="s">
        <v>21</v>
      </c>
      <c r="O10" t="s">
        <v>2097</v>
      </c>
      <c r="P10" t="s">
        <v>2119</v>
      </c>
      <c r="Q10" t="n" s="2008">
        <v>371.168</v>
      </c>
      <c r="R10" t="n" s="4947">
        <v>4.0</v>
      </c>
      <c r="S10" t="n" s="2009">
        <v>0.2</v>
      </c>
      <c r="T10" t="n" s="2010">
        <v>41.75639999999996</v>
      </c>
    </row>
    <row r="11">
      <c r="A11" t="s">
        <v>34</v>
      </c>
      <c r="B11" t="n" s="32">
        <v>43077.75</v>
      </c>
      <c r="C11" t="n" s="33">
        <v>43079.75</v>
      </c>
      <c r="D11" t="s">
        <v>519</v>
      </c>
      <c r="E11" t="s">
        <v>525</v>
      </c>
      <c r="F11" t="s">
        <v>895</v>
      </c>
      <c r="G11" t="s">
        <v>1262</v>
      </c>
      <c r="H11" t="s">
        <v>1264</v>
      </c>
      <c r="I11" t="s">
        <v>1266</v>
      </c>
      <c r="J11" t="s">
        <v>1319</v>
      </c>
      <c r="K11" t="n">
        <v>77041.0</v>
      </c>
      <c r="L11" t="s">
        <v>1320</v>
      </c>
      <c r="M11" t="s">
        <v>1330</v>
      </c>
      <c r="N11" t="s">
        <v>20</v>
      </c>
      <c r="O11" t="s">
        <v>2095</v>
      </c>
      <c r="P11" t="s">
        <v>2120</v>
      </c>
      <c r="Q11" t="n" s="2011">
        <v>1.2479999999999998</v>
      </c>
      <c r="R11" t="n" s="4948">
        <v>3.0</v>
      </c>
      <c r="S11" t="n" s="2012">
        <v>0.8</v>
      </c>
      <c r="T11" t="n" s="2013">
        <v>-1.9344000000000006</v>
      </c>
    </row>
    <row r="12">
      <c r="A12" t="s">
        <v>34</v>
      </c>
      <c r="B12" t="n" s="34">
        <v>43077.75</v>
      </c>
      <c r="C12" t="n" s="35">
        <v>43079.75</v>
      </c>
      <c r="D12" t="s">
        <v>519</v>
      </c>
      <c r="E12" t="s">
        <v>525</v>
      </c>
      <c r="F12" t="s">
        <v>895</v>
      </c>
      <c r="G12" t="s">
        <v>1262</v>
      </c>
      <c r="H12" t="s">
        <v>1264</v>
      </c>
      <c r="I12" t="s">
        <v>1266</v>
      </c>
      <c r="J12" t="s">
        <v>1319</v>
      </c>
      <c r="K12" t="n">
        <v>77041.0</v>
      </c>
      <c r="L12" t="s">
        <v>1320</v>
      </c>
      <c r="M12" t="s">
        <v>1331</v>
      </c>
      <c r="N12" t="s">
        <v>22</v>
      </c>
      <c r="O12" t="s">
        <v>2098</v>
      </c>
      <c r="P12" t="s">
        <v>2121</v>
      </c>
      <c r="Q12" t="n" s="2014">
        <v>9.708</v>
      </c>
      <c r="R12" t="n" s="4949">
        <v>3.0</v>
      </c>
      <c r="S12" t="n" s="2015">
        <v>0.6</v>
      </c>
      <c r="T12" t="n" s="2016">
        <v>-5.8248000000000015</v>
      </c>
    </row>
    <row r="13">
      <c r="A13" t="s">
        <v>34</v>
      </c>
      <c r="B13" t="n" s="36">
        <v>43077.75</v>
      </c>
      <c r="C13" t="n" s="37">
        <v>43079.75</v>
      </c>
      <c r="D13" t="s">
        <v>519</v>
      </c>
      <c r="E13" t="s">
        <v>525</v>
      </c>
      <c r="F13" t="s">
        <v>895</v>
      </c>
      <c r="G13" t="s">
        <v>1262</v>
      </c>
      <c r="H13" t="s">
        <v>1264</v>
      </c>
      <c r="I13" t="s">
        <v>1266</v>
      </c>
      <c r="J13" t="s">
        <v>1319</v>
      </c>
      <c r="K13" t="n">
        <v>77041.0</v>
      </c>
      <c r="L13" t="s">
        <v>1320</v>
      </c>
      <c r="M13" t="s">
        <v>1332</v>
      </c>
      <c r="N13" t="s">
        <v>20</v>
      </c>
      <c r="O13" t="s">
        <v>2102</v>
      </c>
      <c r="P13" t="s">
        <v>2122</v>
      </c>
      <c r="Q13" t="n" s="2017">
        <v>27.240000000000002</v>
      </c>
      <c r="R13" t="n" s="4950">
        <v>3.0</v>
      </c>
      <c r="S13" t="n" s="2018">
        <v>0.2</v>
      </c>
      <c r="T13" t="n" s="2019">
        <v>2.724000000000002</v>
      </c>
    </row>
    <row r="14">
      <c r="A14" t="s">
        <v>35</v>
      </c>
      <c r="B14" t="n" s="38">
        <v>41968.75</v>
      </c>
      <c r="C14" t="n" s="39">
        <v>41973.75</v>
      </c>
      <c r="D14" t="s">
        <v>518</v>
      </c>
      <c r="E14" t="s">
        <v>526</v>
      </c>
      <c r="F14" t="s">
        <v>896</v>
      </c>
      <c r="G14" t="s">
        <v>1263</v>
      </c>
      <c r="H14" t="s">
        <v>1264</v>
      </c>
      <c r="I14" t="s">
        <v>1266</v>
      </c>
      <c r="J14" t="s">
        <v>1319</v>
      </c>
      <c r="K14" t="n">
        <v>77070.0</v>
      </c>
      <c r="L14" t="s">
        <v>1320</v>
      </c>
      <c r="M14" t="s">
        <v>1333</v>
      </c>
      <c r="N14" t="s">
        <v>22</v>
      </c>
      <c r="O14" t="s">
        <v>2098</v>
      </c>
      <c r="P14" t="s">
        <v>2123</v>
      </c>
      <c r="Q14" t="n" s="2020">
        <v>19.3</v>
      </c>
      <c r="R14" t="n" s="4951">
        <v>5.0</v>
      </c>
      <c r="S14" t="n" s="2021">
        <v>0.6</v>
      </c>
      <c r="T14" t="n" s="2022">
        <v>-14.475000000000001</v>
      </c>
    </row>
    <row r="15">
      <c r="A15" t="s">
        <v>36</v>
      </c>
      <c r="B15" t="n" s="40">
        <v>42464.791666666664</v>
      </c>
      <c r="C15" t="n" s="41">
        <v>42469.791666666664</v>
      </c>
      <c r="D15" t="s">
        <v>518</v>
      </c>
      <c r="E15" t="s">
        <v>527</v>
      </c>
      <c r="F15" t="s">
        <v>897</v>
      </c>
      <c r="G15" t="s">
        <v>1261</v>
      </c>
      <c r="H15" t="s">
        <v>1264</v>
      </c>
      <c r="I15" t="s">
        <v>1266</v>
      </c>
      <c r="J15" t="s">
        <v>1319</v>
      </c>
      <c r="K15" t="n">
        <v>77095.0</v>
      </c>
      <c r="L15" t="s">
        <v>1320</v>
      </c>
      <c r="M15" t="s">
        <v>1334</v>
      </c>
      <c r="N15" t="s">
        <v>20</v>
      </c>
      <c r="O15" t="s">
        <v>2102</v>
      </c>
      <c r="P15" t="s">
        <v>2124</v>
      </c>
      <c r="Q15" t="n" s="2023">
        <v>158.36800000000002</v>
      </c>
      <c r="R15" t="n" s="4952">
        <v>7.0</v>
      </c>
      <c r="S15" t="n" s="2024">
        <v>0.2</v>
      </c>
      <c r="T15" t="n" s="2025">
        <v>13.857199999999999</v>
      </c>
    </row>
    <row r="16">
      <c r="A16" t="s">
        <v>37</v>
      </c>
      <c r="B16" t="n" s="42">
        <v>41998.75</v>
      </c>
      <c r="C16" t="n" s="43">
        <v>42000.75</v>
      </c>
      <c r="D16" t="s">
        <v>518</v>
      </c>
      <c r="E16" t="s">
        <v>528</v>
      </c>
      <c r="F16" t="s">
        <v>898</v>
      </c>
      <c r="G16" t="s">
        <v>1261</v>
      </c>
      <c r="H16" t="s">
        <v>1264</v>
      </c>
      <c r="I16" t="s">
        <v>1266</v>
      </c>
      <c r="J16" t="s">
        <v>1319</v>
      </c>
      <c r="K16" t="n">
        <v>77041.0</v>
      </c>
      <c r="L16" t="s">
        <v>1320</v>
      </c>
      <c r="M16" t="s">
        <v>1335</v>
      </c>
      <c r="N16" t="s">
        <v>22</v>
      </c>
      <c r="O16" t="s">
        <v>2101</v>
      </c>
      <c r="P16" t="s">
        <v>2125</v>
      </c>
      <c r="Q16" t="n" s="2026">
        <v>600.558</v>
      </c>
      <c r="R16" t="n" s="4953">
        <v>3.0</v>
      </c>
      <c r="S16" t="n" s="2027">
        <v>0.3</v>
      </c>
      <c r="T16" t="n" s="2028">
        <v>-8.579400000000078</v>
      </c>
    </row>
    <row r="17">
      <c r="A17" t="s">
        <v>38</v>
      </c>
      <c r="B17" t="n" s="44">
        <v>41889.791666666664</v>
      </c>
      <c r="C17" t="n" s="45">
        <v>41893.791666666664</v>
      </c>
      <c r="D17" t="s">
        <v>517</v>
      </c>
      <c r="E17" t="s">
        <v>529</v>
      </c>
      <c r="F17" t="s">
        <v>899</v>
      </c>
      <c r="G17" t="s">
        <v>1263</v>
      </c>
      <c r="H17" t="s">
        <v>1264</v>
      </c>
      <c r="I17" t="s">
        <v>1268</v>
      </c>
      <c r="J17" t="s">
        <v>1319</v>
      </c>
      <c r="K17" t="n">
        <v>78207.0</v>
      </c>
      <c r="L17" t="s">
        <v>1320</v>
      </c>
      <c r="M17" t="s">
        <v>1336</v>
      </c>
      <c r="N17" t="s">
        <v>20</v>
      </c>
      <c r="O17" t="s">
        <v>2103</v>
      </c>
      <c r="P17" t="s">
        <v>2126</v>
      </c>
      <c r="Q17" t="n" s="2029">
        <v>9.936</v>
      </c>
      <c r="R17" t="n" s="4954">
        <v>3.0</v>
      </c>
      <c r="S17" t="n" s="2030">
        <v>0.2</v>
      </c>
      <c r="T17" t="n" s="2031">
        <v>2.7324</v>
      </c>
    </row>
    <row r="18">
      <c r="A18" t="s">
        <v>38</v>
      </c>
      <c r="B18" t="n" s="46">
        <v>41889.791666666664</v>
      </c>
      <c r="C18" t="n" s="47">
        <v>41893.791666666664</v>
      </c>
      <c r="D18" t="s">
        <v>517</v>
      </c>
      <c r="E18" t="s">
        <v>529</v>
      </c>
      <c r="F18" t="s">
        <v>899</v>
      </c>
      <c r="G18" t="s">
        <v>1263</v>
      </c>
      <c r="H18" t="s">
        <v>1264</v>
      </c>
      <c r="I18" t="s">
        <v>1268</v>
      </c>
      <c r="J18" t="s">
        <v>1319</v>
      </c>
      <c r="K18" t="n">
        <v>78207.0</v>
      </c>
      <c r="L18" t="s">
        <v>1320</v>
      </c>
      <c r="M18" t="s">
        <v>1337</v>
      </c>
      <c r="N18" t="s">
        <v>21</v>
      </c>
      <c r="O18" t="s">
        <v>2104</v>
      </c>
      <c r="P18" t="s">
        <v>2127</v>
      </c>
      <c r="Q18" t="n" s="2032">
        <v>8159.951999999999</v>
      </c>
      <c r="R18" t="n" s="4955">
        <v>8.0</v>
      </c>
      <c r="S18" t="n" s="2033">
        <v>0.4</v>
      </c>
      <c r="T18" t="n" s="2034">
        <v>-1359.992000000002</v>
      </c>
    </row>
    <row r="19">
      <c r="A19" t="s">
        <v>38</v>
      </c>
      <c r="B19" t="n" s="48">
        <v>41889.791666666664</v>
      </c>
      <c r="C19" t="n" s="49">
        <v>41893.791666666664</v>
      </c>
      <c r="D19" t="s">
        <v>517</v>
      </c>
      <c r="E19" t="s">
        <v>529</v>
      </c>
      <c r="F19" t="s">
        <v>899</v>
      </c>
      <c r="G19" t="s">
        <v>1263</v>
      </c>
      <c r="H19" t="s">
        <v>1264</v>
      </c>
      <c r="I19" t="s">
        <v>1268</v>
      </c>
      <c r="J19" t="s">
        <v>1319</v>
      </c>
      <c r="K19" t="n">
        <v>78207.0</v>
      </c>
      <c r="L19" t="s">
        <v>1320</v>
      </c>
      <c r="M19" t="s">
        <v>1338</v>
      </c>
      <c r="N19" t="s">
        <v>20</v>
      </c>
      <c r="O19" t="s">
        <v>2102</v>
      </c>
      <c r="P19" t="s">
        <v>2128</v>
      </c>
      <c r="Q19" t="n" s="2035">
        <v>275.928</v>
      </c>
      <c r="R19" t="n" s="4956">
        <v>3.0</v>
      </c>
      <c r="S19" t="n" s="2036">
        <v>0.2</v>
      </c>
      <c r="T19" t="n" s="2037">
        <v>-58.634699999999995</v>
      </c>
    </row>
    <row r="20">
      <c r="A20" t="s">
        <v>38</v>
      </c>
      <c r="B20" t="n" s="50">
        <v>41889.791666666664</v>
      </c>
      <c r="C20" t="n" s="51">
        <v>41893.791666666664</v>
      </c>
      <c r="D20" t="s">
        <v>517</v>
      </c>
      <c r="E20" t="s">
        <v>529</v>
      </c>
      <c r="F20" t="s">
        <v>899</v>
      </c>
      <c r="G20" t="s">
        <v>1263</v>
      </c>
      <c r="H20" t="s">
        <v>1264</v>
      </c>
      <c r="I20" t="s">
        <v>1268</v>
      </c>
      <c r="J20" t="s">
        <v>1319</v>
      </c>
      <c r="K20" t="n">
        <v>78207.0</v>
      </c>
      <c r="L20" t="s">
        <v>1320</v>
      </c>
      <c r="M20" t="s">
        <v>1339</v>
      </c>
      <c r="N20" t="s">
        <v>22</v>
      </c>
      <c r="O20" t="s">
        <v>2101</v>
      </c>
      <c r="P20" t="s">
        <v>2129</v>
      </c>
      <c r="Q20" t="n" s="2038">
        <v>1740.0599999999997</v>
      </c>
      <c r="R20" t="n" s="4957">
        <v>9.0</v>
      </c>
      <c r="S20" t="n" s="2039">
        <v>0.3</v>
      </c>
      <c r="T20" t="n" s="2040">
        <v>-24.858000000000175</v>
      </c>
    </row>
    <row r="21">
      <c r="A21" t="s">
        <v>38</v>
      </c>
      <c r="B21" t="n" s="52">
        <v>41889.791666666664</v>
      </c>
      <c r="C21" t="n" s="53">
        <v>41893.791666666664</v>
      </c>
      <c r="D21" t="s">
        <v>517</v>
      </c>
      <c r="E21" t="s">
        <v>529</v>
      </c>
      <c r="F21" t="s">
        <v>899</v>
      </c>
      <c r="G21" t="s">
        <v>1263</v>
      </c>
      <c r="H21" t="s">
        <v>1264</v>
      </c>
      <c r="I21" t="s">
        <v>1268</v>
      </c>
      <c r="J21" t="s">
        <v>1319</v>
      </c>
      <c r="K21" t="n">
        <v>78207.0</v>
      </c>
      <c r="L21" t="s">
        <v>1320</v>
      </c>
      <c r="M21" t="s">
        <v>1340</v>
      </c>
      <c r="N21" t="s">
        <v>20</v>
      </c>
      <c r="O21" t="s">
        <v>2103</v>
      </c>
      <c r="P21" t="s">
        <v>2130</v>
      </c>
      <c r="Q21" t="n" s="2041">
        <v>32.064</v>
      </c>
      <c r="R21" t="n" s="4958">
        <v>6.0</v>
      </c>
      <c r="S21" t="n" s="2042">
        <v>0.2</v>
      </c>
      <c r="T21" t="n" s="2043">
        <v>6.813599999999997</v>
      </c>
    </row>
    <row r="22">
      <c r="A22" t="s">
        <v>38</v>
      </c>
      <c r="B22" t="n" s="54">
        <v>41889.791666666664</v>
      </c>
      <c r="C22" t="n" s="55">
        <v>41893.791666666664</v>
      </c>
      <c r="D22" t="s">
        <v>517</v>
      </c>
      <c r="E22" t="s">
        <v>529</v>
      </c>
      <c r="F22" t="s">
        <v>899</v>
      </c>
      <c r="G22" t="s">
        <v>1263</v>
      </c>
      <c r="H22" t="s">
        <v>1264</v>
      </c>
      <c r="I22" t="s">
        <v>1268</v>
      </c>
      <c r="J22" t="s">
        <v>1319</v>
      </c>
      <c r="K22" t="n">
        <v>78207.0</v>
      </c>
      <c r="L22" t="s">
        <v>1320</v>
      </c>
      <c r="M22" t="s">
        <v>1341</v>
      </c>
      <c r="N22" t="s">
        <v>20</v>
      </c>
      <c r="O22" t="s">
        <v>2094</v>
      </c>
      <c r="P22" t="s">
        <v>2131</v>
      </c>
      <c r="Q22" t="n" s="2044">
        <v>177.97999999999996</v>
      </c>
      <c r="R22" t="n" s="4959">
        <v>5.0</v>
      </c>
      <c r="S22" t="n" s="2045">
        <v>0.8</v>
      </c>
      <c r="T22" t="n" s="2046">
        <v>-453.84900000000005</v>
      </c>
    </row>
    <row r="23">
      <c r="A23" t="s">
        <v>38</v>
      </c>
      <c r="B23" t="n" s="56">
        <v>41889.791666666664</v>
      </c>
      <c r="C23" t="n" s="57">
        <v>41893.791666666664</v>
      </c>
      <c r="D23" t="s">
        <v>517</v>
      </c>
      <c r="E23" t="s">
        <v>529</v>
      </c>
      <c r="F23" t="s">
        <v>899</v>
      </c>
      <c r="G23" t="s">
        <v>1263</v>
      </c>
      <c r="H23" t="s">
        <v>1264</v>
      </c>
      <c r="I23" t="s">
        <v>1268</v>
      </c>
      <c r="J23" t="s">
        <v>1319</v>
      </c>
      <c r="K23" t="n">
        <v>78207.0</v>
      </c>
      <c r="L23" t="s">
        <v>1320</v>
      </c>
      <c r="M23" t="s">
        <v>1342</v>
      </c>
      <c r="N23" t="s">
        <v>21</v>
      </c>
      <c r="O23" t="s">
        <v>2097</v>
      </c>
      <c r="P23" t="s">
        <v>2132</v>
      </c>
      <c r="Q23" t="n" s="2047">
        <v>143.976</v>
      </c>
      <c r="R23" t="n" s="4960">
        <v>3.0</v>
      </c>
      <c r="S23" t="n" s="2048">
        <v>0.2</v>
      </c>
      <c r="T23" t="n" s="2049">
        <v>8.998500000000007</v>
      </c>
    </row>
    <row r="24">
      <c r="A24" t="s">
        <v>39</v>
      </c>
      <c r="B24" t="n" s="58">
        <v>42845.791666666664</v>
      </c>
      <c r="C24" t="n" s="59">
        <v>42849.791666666664</v>
      </c>
      <c r="D24" t="s">
        <v>518</v>
      </c>
      <c r="E24" t="s">
        <v>530</v>
      </c>
      <c r="F24" t="s">
        <v>900</v>
      </c>
      <c r="G24" t="s">
        <v>1263</v>
      </c>
      <c r="H24" t="s">
        <v>1264</v>
      </c>
      <c r="I24" t="s">
        <v>1266</v>
      </c>
      <c r="J24" t="s">
        <v>1319</v>
      </c>
      <c r="K24" t="n">
        <v>77036.0</v>
      </c>
      <c r="L24" t="s">
        <v>1320</v>
      </c>
      <c r="M24" t="s">
        <v>1343</v>
      </c>
      <c r="N24" t="s">
        <v>20</v>
      </c>
      <c r="O24" t="s">
        <v>2094</v>
      </c>
      <c r="P24" t="s">
        <v>2133</v>
      </c>
      <c r="Q24" t="n" s="2050">
        <v>97.26399999999998</v>
      </c>
      <c r="R24" t="n" s="4961">
        <v>4.0</v>
      </c>
      <c r="S24" t="n" s="2051">
        <v>0.8</v>
      </c>
      <c r="T24" t="n" s="2052">
        <v>-243.16000000000008</v>
      </c>
    </row>
    <row r="25">
      <c r="A25" t="s">
        <v>40</v>
      </c>
      <c r="B25" t="n" s="60">
        <v>42566.791666666664</v>
      </c>
      <c r="C25" t="n" s="61">
        <v>42572.791666666664</v>
      </c>
      <c r="D25" t="s">
        <v>517</v>
      </c>
      <c r="E25" t="s">
        <v>531</v>
      </c>
      <c r="F25" t="s">
        <v>901</v>
      </c>
      <c r="G25" t="s">
        <v>1262</v>
      </c>
      <c r="H25" t="s">
        <v>1264</v>
      </c>
      <c r="I25" t="s">
        <v>1269</v>
      </c>
      <c r="J25" t="s">
        <v>1319</v>
      </c>
      <c r="K25" t="n">
        <v>75051.0</v>
      </c>
      <c r="L25" t="s">
        <v>1320</v>
      </c>
      <c r="M25" t="s">
        <v>1344</v>
      </c>
      <c r="N25" t="s">
        <v>20</v>
      </c>
      <c r="O25" t="s">
        <v>2102</v>
      </c>
      <c r="P25" t="s">
        <v>2134</v>
      </c>
      <c r="Q25" t="n" s="2053">
        <v>37.224000000000004</v>
      </c>
      <c r="R25" t="n" s="4962">
        <v>3.0</v>
      </c>
      <c r="S25" t="n" s="2054">
        <v>0.2</v>
      </c>
      <c r="T25" t="n" s="2055">
        <v>3.7224000000000004</v>
      </c>
    </row>
    <row r="26">
      <c r="A26" t="s">
        <v>40</v>
      </c>
      <c r="B26" t="n" s="62">
        <v>42566.791666666664</v>
      </c>
      <c r="C26" t="n" s="63">
        <v>42572.791666666664</v>
      </c>
      <c r="D26" t="s">
        <v>517</v>
      </c>
      <c r="E26" t="s">
        <v>531</v>
      </c>
      <c r="F26" t="s">
        <v>901</v>
      </c>
      <c r="G26" t="s">
        <v>1262</v>
      </c>
      <c r="H26" t="s">
        <v>1264</v>
      </c>
      <c r="I26" t="s">
        <v>1269</v>
      </c>
      <c r="J26" t="s">
        <v>1319</v>
      </c>
      <c r="K26" t="n">
        <v>75051.0</v>
      </c>
      <c r="L26" t="s">
        <v>1320</v>
      </c>
      <c r="M26" t="s">
        <v>1345</v>
      </c>
      <c r="N26" t="s">
        <v>20</v>
      </c>
      <c r="O26" t="s">
        <v>2096</v>
      </c>
      <c r="P26" t="s">
        <v>2135</v>
      </c>
      <c r="Q26" t="n" s="2056">
        <v>20.016000000000002</v>
      </c>
      <c r="R26" t="n" s="4963">
        <v>3.0</v>
      </c>
      <c r="S26" t="n" s="2057">
        <v>0.2</v>
      </c>
      <c r="T26" t="n" s="2058">
        <v>6.254999999999996</v>
      </c>
    </row>
    <row r="27">
      <c r="A27" t="s">
        <v>41</v>
      </c>
      <c r="B27" t="n" s="64">
        <v>43085.75</v>
      </c>
      <c r="C27" t="n" s="65">
        <v>43089.75</v>
      </c>
      <c r="D27" t="s">
        <v>518</v>
      </c>
      <c r="E27" t="s">
        <v>532</v>
      </c>
      <c r="F27" t="s">
        <v>902</v>
      </c>
      <c r="G27" t="s">
        <v>1263</v>
      </c>
      <c r="H27" t="s">
        <v>1264</v>
      </c>
      <c r="I27" t="s">
        <v>1270</v>
      </c>
      <c r="J27" t="s">
        <v>1319</v>
      </c>
      <c r="K27" t="n">
        <v>75220.0</v>
      </c>
      <c r="L27" t="s">
        <v>1320</v>
      </c>
      <c r="M27" t="s">
        <v>1346</v>
      </c>
      <c r="N27" t="s">
        <v>20</v>
      </c>
      <c r="O27" t="s">
        <v>2094</v>
      </c>
      <c r="P27" t="s">
        <v>2136</v>
      </c>
      <c r="Q27" t="n" s="2059">
        <v>66.28399999999999</v>
      </c>
      <c r="R27" t="n" s="4964">
        <v>2.0</v>
      </c>
      <c r="S27" t="n" s="2060">
        <v>0.8</v>
      </c>
      <c r="T27" t="n" s="2061">
        <v>-178.9668</v>
      </c>
    </row>
    <row r="28">
      <c r="A28" t="s">
        <v>42</v>
      </c>
      <c r="B28" t="n" s="66">
        <v>42043.75</v>
      </c>
      <c r="C28" t="n" s="67">
        <v>42047.75</v>
      </c>
      <c r="D28" t="s">
        <v>518</v>
      </c>
      <c r="E28" t="s">
        <v>533</v>
      </c>
      <c r="F28" t="s">
        <v>903</v>
      </c>
      <c r="G28" t="s">
        <v>1262</v>
      </c>
      <c r="H28" t="s">
        <v>1264</v>
      </c>
      <c r="I28" t="s">
        <v>1270</v>
      </c>
      <c r="J28" t="s">
        <v>1319</v>
      </c>
      <c r="K28" t="n">
        <v>75220.0</v>
      </c>
      <c r="L28" t="s">
        <v>1320</v>
      </c>
      <c r="M28" t="s">
        <v>1347</v>
      </c>
      <c r="N28" t="s">
        <v>21</v>
      </c>
      <c r="O28" t="s">
        <v>2105</v>
      </c>
      <c r="P28" t="s">
        <v>2137</v>
      </c>
      <c r="Q28" t="n" s="2062">
        <v>20.8</v>
      </c>
      <c r="R28" t="n" s="4965">
        <v>2.0</v>
      </c>
      <c r="S28" t="n" s="2063">
        <v>0.2</v>
      </c>
      <c r="T28" t="n" s="2064">
        <v>6.499999999999999</v>
      </c>
    </row>
    <row r="29">
      <c r="A29" t="s">
        <v>43</v>
      </c>
      <c r="B29" t="n" s="68">
        <v>42893.791666666664</v>
      </c>
      <c r="C29" t="n" s="69">
        <v>42897.791666666664</v>
      </c>
      <c r="D29" t="s">
        <v>517</v>
      </c>
      <c r="E29" t="s">
        <v>534</v>
      </c>
      <c r="F29" t="s">
        <v>904</v>
      </c>
      <c r="G29" t="s">
        <v>1262</v>
      </c>
      <c r="H29" t="s">
        <v>1264</v>
      </c>
      <c r="I29" t="s">
        <v>1271</v>
      </c>
      <c r="J29" t="s">
        <v>1319</v>
      </c>
      <c r="K29" t="n">
        <v>77506.0</v>
      </c>
      <c r="L29" t="s">
        <v>1320</v>
      </c>
      <c r="M29" t="s">
        <v>1348</v>
      </c>
      <c r="N29" t="s">
        <v>20</v>
      </c>
      <c r="O29" t="s">
        <v>2094</v>
      </c>
      <c r="P29" t="s">
        <v>2138</v>
      </c>
      <c r="Q29" t="n" s="2065">
        <v>1.6239999999999994</v>
      </c>
      <c r="R29" t="n" s="4966">
        <v>2.0</v>
      </c>
      <c r="S29" t="n" s="2066">
        <v>0.8</v>
      </c>
      <c r="T29" t="n" s="2067">
        <v>-4.466</v>
      </c>
    </row>
    <row r="30">
      <c r="A30" t="s">
        <v>44</v>
      </c>
      <c r="B30" t="n" s="70">
        <v>41900.791666666664</v>
      </c>
      <c r="C30" t="n" s="71">
        <v>41902.791666666664</v>
      </c>
      <c r="D30" t="s">
        <v>518</v>
      </c>
      <c r="E30" t="s">
        <v>535</v>
      </c>
      <c r="F30" t="s">
        <v>905</v>
      </c>
      <c r="G30" t="s">
        <v>1262</v>
      </c>
      <c r="H30" t="s">
        <v>1264</v>
      </c>
      <c r="I30" t="s">
        <v>1266</v>
      </c>
      <c r="J30" t="s">
        <v>1319</v>
      </c>
      <c r="K30" t="n">
        <v>77036.0</v>
      </c>
      <c r="L30" t="s">
        <v>1320</v>
      </c>
      <c r="M30" t="s">
        <v>1337</v>
      </c>
      <c r="N30" t="s">
        <v>21</v>
      </c>
      <c r="O30" t="s">
        <v>2104</v>
      </c>
      <c r="P30" t="s">
        <v>2127</v>
      </c>
      <c r="Q30" t="n" s="2068">
        <v>3059.982</v>
      </c>
      <c r="R30" t="n" s="4967">
        <v>3.0</v>
      </c>
      <c r="S30" t="n" s="2069">
        <v>0.4</v>
      </c>
      <c r="T30" t="n" s="2070">
        <v>-509.99700000000075</v>
      </c>
    </row>
    <row r="31">
      <c r="A31" t="s">
        <v>44</v>
      </c>
      <c r="B31" t="n" s="72">
        <v>41900.791666666664</v>
      </c>
      <c r="C31" t="n" s="73">
        <v>41902.791666666664</v>
      </c>
      <c r="D31" t="s">
        <v>518</v>
      </c>
      <c r="E31" t="s">
        <v>535</v>
      </c>
      <c r="F31" t="s">
        <v>905</v>
      </c>
      <c r="G31" t="s">
        <v>1262</v>
      </c>
      <c r="H31" t="s">
        <v>1264</v>
      </c>
      <c r="I31" t="s">
        <v>1266</v>
      </c>
      <c r="J31" t="s">
        <v>1319</v>
      </c>
      <c r="K31" t="n">
        <v>77036.0</v>
      </c>
      <c r="L31" t="s">
        <v>1320</v>
      </c>
      <c r="M31" t="s">
        <v>1349</v>
      </c>
      <c r="N31" t="s">
        <v>21</v>
      </c>
      <c r="O31" t="s">
        <v>2104</v>
      </c>
      <c r="P31" t="s">
        <v>2139</v>
      </c>
      <c r="Q31" t="n" s="2071">
        <v>2519.9579999999996</v>
      </c>
      <c r="R31" t="n" s="4968">
        <v>7.0</v>
      </c>
      <c r="S31" t="n" s="2072">
        <v>0.4</v>
      </c>
      <c r="T31" t="n" s="2073">
        <v>-251.99579999999992</v>
      </c>
    </row>
    <row r="32">
      <c r="A32" t="s">
        <v>45</v>
      </c>
      <c r="B32" t="n" s="74">
        <v>42272.791666666664</v>
      </c>
      <c r="C32" t="n" s="75">
        <v>42274.791666666664</v>
      </c>
      <c r="D32" t="s">
        <v>518</v>
      </c>
      <c r="E32" t="s">
        <v>536</v>
      </c>
      <c r="F32" t="s">
        <v>906</v>
      </c>
      <c r="G32" t="s">
        <v>1263</v>
      </c>
      <c r="H32" t="s">
        <v>1264</v>
      </c>
      <c r="I32" t="s">
        <v>1266</v>
      </c>
      <c r="J32" t="s">
        <v>1319</v>
      </c>
      <c r="K32" t="n">
        <v>77070.0</v>
      </c>
      <c r="L32" t="s">
        <v>1320</v>
      </c>
      <c r="M32" t="s">
        <v>1350</v>
      </c>
      <c r="N32" t="s">
        <v>20</v>
      </c>
      <c r="O32" t="s">
        <v>2095</v>
      </c>
      <c r="P32" t="s">
        <v>2140</v>
      </c>
      <c r="Q32" t="n" s="2074">
        <v>2.0799999999999996</v>
      </c>
      <c r="R32" t="n" s="4969">
        <v>5.0</v>
      </c>
      <c r="S32" t="n" s="2075">
        <v>0.8</v>
      </c>
      <c r="T32" t="n" s="2076">
        <v>-3.4320000000000004</v>
      </c>
    </row>
    <row r="33">
      <c r="A33" t="s">
        <v>45</v>
      </c>
      <c r="B33" t="n" s="76">
        <v>42272.791666666664</v>
      </c>
      <c r="C33" t="n" s="77">
        <v>42274.791666666664</v>
      </c>
      <c r="D33" t="s">
        <v>518</v>
      </c>
      <c r="E33" t="s">
        <v>536</v>
      </c>
      <c r="F33" t="s">
        <v>906</v>
      </c>
      <c r="G33" t="s">
        <v>1263</v>
      </c>
      <c r="H33" t="s">
        <v>1264</v>
      </c>
      <c r="I33" t="s">
        <v>1266</v>
      </c>
      <c r="J33" t="s">
        <v>1319</v>
      </c>
      <c r="K33" t="n">
        <v>77070.0</v>
      </c>
      <c r="L33" t="s">
        <v>1320</v>
      </c>
      <c r="M33" t="s">
        <v>1351</v>
      </c>
      <c r="N33" t="s">
        <v>21</v>
      </c>
      <c r="O33" t="s">
        <v>2097</v>
      </c>
      <c r="P33" t="s">
        <v>2141</v>
      </c>
      <c r="Q33" t="n" s="2077">
        <v>1114.4</v>
      </c>
      <c r="R33" t="n" s="4970">
        <v>7.0</v>
      </c>
      <c r="S33" t="n" s="2078">
        <v>0.2</v>
      </c>
      <c r="T33" t="n" s="2079">
        <v>376.11</v>
      </c>
    </row>
    <row r="34">
      <c r="A34" t="s">
        <v>46</v>
      </c>
      <c r="B34" t="n" s="78">
        <v>42357.75</v>
      </c>
      <c r="C34" t="n" s="79">
        <v>42361.75</v>
      </c>
      <c r="D34" t="s">
        <v>517</v>
      </c>
      <c r="E34" t="s">
        <v>537</v>
      </c>
      <c r="F34" t="s">
        <v>907</v>
      </c>
      <c r="G34" t="s">
        <v>1263</v>
      </c>
      <c r="H34" t="s">
        <v>1264</v>
      </c>
      <c r="I34" t="s">
        <v>1272</v>
      </c>
      <c r="J34" t="s">
        <v>1319</v>
      </c>
      <c r="K34" t="n">
        <v>78745.0</v>
      </c>
      <c r="L34" t="s">
        <v>1320</v>
      </c>
      <c r="M34" t="s">
        <v>1352</v>
      </c>
      <c r="N34" t="s">
        <v>20</v>
      </c>
      <c r="O34" t="s">
        <v>2102</v>
      </c>
      <c r="P34" t="s">
        <v>2142</v>
      </c>
      <c r="Q34" t="n" s="2080">
        <v>88.80000000000001</v>
      </c>
      <c r="R34" t="n" s="4971">
        <v>4.0</v>
      </c>
      <c r="S34" t="n" s="2081">
        <v>0.2</v>
      </c>
      <c r="T34" t="n" s="2082">
        <v>-2.220000000000013</v>
      </c>
    </row>
    <row r="35">
      <c r="A35" t="s">
        <v>47</v>
      </c>
      <c r="B35" t="n" s="80">
        <v>42883.791666666664</v>
      </c>
      <c r="C35" t="n" s="81">
        <v>42889.791666666664</v>
      </c>
      <c r="D35" t="s">
        <v>517</v>
      </c>
      <c r="E35" t="s">
        <v>538</v>
      </c>
      <c r="F35" t="s">
        <v>908</v>
      </c>
      <c r="G35" t="s">
        <v>1263</v>
      </c>
      <c r="H35" t="s">
        <v>1264</v>
      </c>
      <c r="I35" t="s">
        <v>1273</v>
      </c>
      <c r="J35" t="s">
        <v>1319</v>
      </c>
      <c r="K35" t="n">
        <v>78550.0</v>
      </c>
      <c r="L35" t="s">
        <v>1320</v>
      </c>
      <c r="M35" t="s">
        <v>1353</v>
      </c>
      <c r="N35" t="s">
        <v>20</v>
      </c>
      <c r="O35" t="s">
        <v>2096</v>
      </c>
      <c r="P35" t="s">
        <v>2143</v>
      </c>
      <c r="Q35" t="n" s="2083">
        <v>25.920000000000005</v>
      </c>
      <c r="R35" t="n" s="4972">
        <v>5.0</v>
      </c>
      <c r="S35" t="n" s="2084">
        <v>0.2</v>
      </c>
      <c r="T35" t="n" s="2085">
        <v>9.396</v>
      </c>
    </row>
    <row r="36">
      <c r="A36" t="s">
        <v>47</v>
      </c>
      <c r="B36" t="n" s="82">
        <v>42883.791666666664</v>
      </c>
      <c r="C36" t="n" s="83">
        <v>42889.791666666664</v>
      </c>
      <c r="D36" t="s">
        <v>517</v>
      </c>
      <c r="E36" t="s">
        <v>538</v>
      </c>
      <c r="F36" t="s">
        <v>908</v>
      </c>
      <c r="G36" t="s">
        <v>1263</v>
      </c>
      <c r="H36" t="s">
        <v>1264</v>
      </c>
      <c r="I36" t="s">
        <v>1273</v>
      </c>
      <c r="J36" t="s">
        <v>1319</v>
      </c>
      <c r="K36" t="n">
        <v>78550.0</v>
      </c>
      <c r="L36" t="s">
        <v>1320</v>
      </c>
      <c r="M36" t="s">
        <v>1354</v>
      </c>
      <c r="N36" t="s">
        <v>20</v>
      </c>
      <c r="O36" t="s">
        <v>2102</v>
      </c>
      <c r="P36" t="s">
        <v>2144</v>
      </c>
      <c r="Q36" t="n" s="2086">
        <v>53.42400000000001</v>
      </c>
      <c r="R36" t="n" s="4973">
        <v>3.0</v>
      </c>
      <c r="S36" t="n" s="2087">
        <v>0.2</v>
      </c>
      <c r="T36" t="n" s="2088">
        <v>4.674600000000002</v>
      </c>
    </row>
    <row r="37">
      <c r="A37" t="s">
        <v>48</v>
      </c>
      <c r="B37" t="n" s="84">
        <v>42121.791666666664</v>
      </c>
      <c r="C37" t="n" s="85">
        <v>42128.791666666664</v>
      </c>
      <c r="D37" t="s">
        <v>517</v>
      </c>
      <c r="E37" t="s">
        <v>539</v>
      </c>
      <c r="F37" t="s">
        <v>909</v>
      </c>
      <c r="G37" t="s">
        <v>1263</v>
      </c>
      <c r="H37" t="s">
        <v>1264</v>
      </c>
      <c r="I37" t="s">
        <v>1266</v>
      </c>
      <c r="J37" t="s">
        <v>1319</v>
      </c>
      <c r="K37" t="n">
        <v>77095.0</v>
      </c>
      <c r="L37" t="s">
        <v>1320</v>
      </c>
      <c r="M37" t="s">
        <v>1355</v>
      </c>
      <c r="N37" t="s">
        <v>20</v>
      </c>
      <c r="O37" t="s">
        <v>2094</v>
      </c>
      <c r="P37" t="s">
        <v>2145</v>
      </c>
      <c r="Q37" t="n" s="2089">
        <v>8.651999999999997</v>
      </c>
      <c r="R37" t="n" s="4974">
        <v>3.0</v>
      </c>
      <c r="S37" t="n" s="2090">
        <v>0.8</v>
      </c>
      <c r="T37" t="n" s="2091">
        <v>-20.332200000000007</v>
      </c>
    </row>
    <row r="38">
      <c r="A38" t="s">
        <v>48</v>
      </c>
      <c r="B38" t="n" s="86">
        <v>42121.791666666664</v>
      </c>
      <c r="C38" t="n" s="87">
        <v>42128.791666666664</v>
      </c>
      <c r="D38" t="s">
        <v>517</v>
      </c>
      <c r="E38" t="s">
        <v>539</v>
      </c>
      <c r="F38" t="s">
        <v>909</v>
      </c>
      <c r="G38" t="s">
        <v>1263</v>
      </c>
      <c r="H38" t="s">
        <v>1264</v>
      </c>
      <c r="I38" t="s">
        <v>1266</v>
      </c>
      <c r="J38" t="s">
        <v>1319</v>
      </c>
      <c r="K38" t="n">
        <v>77095.0</v>
      </c>
      <c r="L38" t="s">
        <v>1320</v>
      </c>
      <c r="M38" t="s">
        <v>1356</v>
      </c>
      <c r="N38" t="s">
        <v>20</v>
      </c>
      <c r="O38" t="s">
        <v>2102</v>
      </c>
      <c r="P38" t="s">
        <v>2146</v>
      </c>
      <c r="Q38" t="n" s="2092">
        <v>23.832</v>
      </c>
      <c r="R38" t="n" s="4975">
        <v>3.0</v>
      </c>
      <c r="S38" t="n" s="2093">
        <v>0.2</v>
      </c>
      <c r="T38" t="n" s="2094">
        <v>2.6810999999999954</v>
      </c>
    </row>
    <row r="39">
      <c r="A39" t="s">
        <v>48</v>
      </c>
      <c r="B39" t="n" s="88">
        <v>42121.791666666664</v>
      </c>
      <c r="C39" t="n" s="89">
        <v>42128.791666666664</v>
      </c>
      <c r="D39" t="s">
        <v>517</v>
      </c>
      <c r="E39" t="s">
        <v>539</v>
      </c>
      <c r="F39" t="s">
        <v>909</v>
      </c>
      <c r="G39" t="s">
        <v>1263</v>
      </c>
      <c r="H39" t="s">
        <v>1264</v>
      </c>
      <c r="I39" t="s">
        <v>1266</v>
      </c>
      <c r="J39" t="s">
        <v>1319</v>
      </c>
      <c r="K39" t="n">
        <v>77095.0</v>
      </c>
      <c r="L39" t="s">
        <v>1320</v>
      </c>
      <c r="M39" t="s">
        <v>1357</v>
      </c>
      <c r="N39" t="s">
        <v>20</v>
      </c>
      <c r="O39" t="s">
        <v>2095</v>
      </c>
      <c r="P39" t="s">
        <v>2147</v>
      </c>
      <c r="Q39" t="n" s="2095">
        <v>12.175999999999998</v>
      </c>
      <c r="R39" t="n" s="4976">
        <v>4.0</v>
      </c>
      <c r="S39" t="n" s="2096">
        <v>0.8</v>
      </c>
      <c r="T39" t="n" s="2097">
        <v>-18.87280000000001</v>
      </c>
    </row>
    <row r="40">
      <c r="A40" t="s">
        <v>49</v>
      </c>
      <c r="B40" t="n" s="90">
        <v>42620.791666666664</v>
      </c>
      <c r="C40" t="n" s="91">
        <v>42622.791666666664</v>
      </c>
      <c r="D40" t="s">
        <v>518</v>
      </c>
      <c r="E40" t="s">
        <v>540</v>
      </c>
      <c r="F40" t="s">
        <v>910</v>
      </c>
      <c r="G40" t="s">
        <v>1263</v>
      </c>
      <c r="H40" t="s">
        <v>1264</v>
      </c>
      <c r="I40" t="s">
        <v>1266</v>
      </c>
      <c r="J40" t="s">
        <v>1319</v>
      </c>
      <c r="K40" t="n">
        <v>77036.0</v>
      </c>
      <c r="L40" t="s">
        <v>1320</v>
      </c>
      <c r="M40" t="s">
        <v>1358</v>
      </c>
      <c r="N40" t="s">
        <v>20</v>
      </c>
      <c r="O40" t="s">
        <v>2102</v>
      </c>
      <c r="P40" t="s">
        <v>2148</v>
      </c>
      <c r="Q40" t="n" s="2098">
        <v>35.952000000000005</v>
      </c>
      <c r="R40" t="n" s="4977">
        <v>3.0</v>
      </c>
      <c r="S40" t="n" s="2099">
        <v>0.2</v>
      </c>
      <c r="T40" t="n" s="2100">
        <v>3.5951999999999984</v>
      </c>
    </row>
    <row r="41">
      <c r="A41" t="s">
        <v>49</v>
      </c>
      <c r="B41" t="n" s="92">
        <v>42620.791666666664</v>
      </c>
      <c r="C41" t="n" s="93">
        <v>42622.791666666664</v>
      </c>
      <c r="D41" t="s">
        <v>518</v>
      </c>
      <c r="E41" t="s">
        <v>540</v>
      </c>
      <c r="F41" t="s">
        <v>910</v>
      </c>
      <c r="G41" t="s">
        <v>1263</v>
      </c>
      <c r="H41" t="s">
        <v>1264</v>
      </c>
      <c r="I41" t="s">
        <v>1266</v>
      </c>
      <c r="J41" t="s">
        <v>1319</v>
      </c>
      <c r="K41" t="n">
        <v>77036.0</v>
      </c>
      <c r="L41" t="s">
        <v>1320</v>
      </c>
      <c r="M41" t="s">
        <v>1359</v>
      </c>
      <c r="N41" t="s">
        <v>22</v>
      </c>
      <c r="O41" t="s">
        <v>2100</v>
      </c>
      <c r="P41" t="s">
        <v>2149</v>
      </c>
      <c r="Q41" t="n" s="2101">
        <v>2396.2655999999997</v>
      </c>
      <c r="R41" t="n" s="4978">
        <v>4.0</v>
      </c>
      <c r="S41" t="n" s="2102">
        <v>0.32</v>
      </c>
      <c r="T41" t="n" s="2103">
        <v>-317.15280000000007</v>
      </c>
    </row>
    <row r="42">
      <c r="A42" t="s">
        <v>49</v>
      </c>
      <c r="B42" t="n" s="94">
        <v>42620.791666666664</v>
      </c>
      <c r="C42" t="n" s="95">
        <v>42622.791666666664</v>
      </c>
      <c r="D42" t="s">
        <v>518</v>
      </c>
      <c r="E42" t="s">
        <v>540</v>
      </c>
      <c r="F42" t="s">
        <v>910</v>
      </c>
      <c r="G42" t="s">
        <v>1263</v>
      </c>
      <c r="H42" t="s">
        <v>1264</v>
      </c>
      <c r="I42" t="s">
        <v>1266</v>
      </c>
      <c r="J42" t="s">
        <v>1319</v>
      </c>
      <c r="K42" t="n">
        <v>77036.0</v>
      </c>
      <c r="L42" t="s">
        <v>1320</v>
      </c>
      <c r="M42" t="s">
        <v>1360</v>
      </c>
      <c r="N42" t="s">
        <v>20</v>
      </c>
      <c r="O42" t="s">
        <v>2102</v>
      </c>
      <c r="P42" t="s">
        <v>2150</v>
      </c>
      <c r="Q42" t="n" s="2104">
        <v>131.136</v>
      </c>
      <c r="R42" t="n" s="4979">
        <v>4.0</v>
      </c>
      <c r="S42" t="n" s="2105">
        <v>0.2</v>
      </c>
      <c r="T42" t="n" s="2106">
        <v>-32.784</v>
      </c>
    </row>
    <row r="43">
      <c r="A43" t="s">
        <v>49</v>
      </c>
      <c r="B43" t="n" s="96">
        <v>42620.791666666664</v>
      </c>
      <c r="C43" t="n" s="97">
        <v>42622.791666666664</v>
      </c>
      <c r="D43" t="s">
        <v>518</v>
      </c>
      <c r="E43" t="s">
        <v>540</v>
      </c>
      <c r="F43" t="s">
        <v>910</v>
      </c>
      <c r="G43" t="s">
        <v>1263</v>
      </c>
      <c r="H43" t="s">
        <v>1264</v>
      </c>
      <c r="I43" t="s">
        <v>1266</v>
      </c>
      <c r="J43" t="s">
        <v>1319</v>
      </c>
      <c r="K43" t="n">
        <v>77036.0</v>
      </c>
      <c r="L43" t="s">
        <v>1320</v>
      </c>
      <c r="M43" t="s">
        <v>1361</v>
      </c>
      <c r="N43" t="s">
        <v>21</v>
      </c>
      <c r="O43" t="s">
        <v>2105</v>
      </c>
      <c r="P43" t="s">
        <v>2151</v>
      </c>
      <c r="Q43" t="n" s="2107">
        <v>57.584</v>
      </c>
      <c r="R43" t="n" s="4980">
        <v>2.0</v>
      </c>
      <c r="S43" t="n" s="2108">
        <v>0.2</v>
      </c>
      <c r="T43" t="n" s="2109">
        <v>0.7197999999999993</v>
      </c>
    </row>
    <row r="44">
      <c r="A44" t="s">
        <v>50</v>
      </c>
      <c r="B44" t="n" s="98">
        <v>43008.791666666664</v>
      </c>
      <c r="C44" t="n" s="99">
        <v>43015.791666666664</v>
      </c>
      <c r="D44" t="s">
        <v>517</v>
      </c>
      <c r="E44" t="s">
        <v>541</v>
      </c>
      <c r="F44" t="s">
        <v>911</v>
      </c>
      <c r="G44" t="s">
        <v>1262</v>
      </c>
      <c r="H44" t="s">
        <v>1264</v>
      </c>
      <c r="I44" t="s">
        <v>1268</v>
      </c>
      <c r="J44" t="s">
        <v>1319</v>
      </c>
      <c r="K44" t="n">
        <v>78207.0</v>
      </c>
      <c r="L44" t="s">
        <v>1320</v>
      </c>
      <c r="M44" t="s">
        <v>1362</v>
      </c>
      <c r="N44" t="s">
        <v>20</v>
      </c>
      <c r="O44" t="s">
        <v>2103</v>
      </c>
      <c r="P44" t="s">
        <v>2152</v>
      </c>
      <c r="Q44" t="n" s="2110">
        <v>6.671999999999999</v>
      </c>
      <c r="R44" t="n" s="4981">
        <v>6.0</v>
      </c>
      <c r="S44" t="n" s="2111">
        <v>0.2</v>
      </c>
      <c r="T44" t="n" s="2112">
        <v>0.5004</v>
      </c>
    </row>
    <row r="45">
      <c r="A45" t="s">
        <v>51</v>
      </c>
      <c r="B45" t="n" s="100">
        <v>42992.791666666664</v>
      </c>
      <c r="C45" t="n" s="101">
        <v>42996.791666666664</v>
      </c>
      <c r="D45" t="s">
        <v>517</v>
      </c>
      <c r="E45" t="s">
        <v>542</v>
      </c>
      <c r="F45" t="s">
        <v>912</v>
      </c>
      <c r="G45" t="s">
        <v>1262</v>
      </c>
      <c r="H45" t="s">
        <v>1264</v>
      </c>
      <c r="I45" t="s">
        <v>1266</v>
      </c>
      <c r="J45" t="s">
        <v>1319</v>
      </c>
      <c r="K45" t="n">
        <v>77070.0</v>
      </c>
      <c r="L45" t="s">
        <v>1320</v>
      </c>
      <c r="M45" t="s">
        <v>1363</v>
      </c>
      <c r="N45" t="s">
        <v>20</v>
      </c>
      <c r="O45" t="s">
        <v>2096</v>
      </c>
      <c r="P45" t="s">
        <v>2153</v>
      </c>
      <c r="Q45" t="n" s="2113">
        <v>31.872000000000003</v>
      </c>
      <c r="R45" t="n" s="4982">
        <v>8.0</v>
      </c>
      <c r="S45" t="n" s="2114">
        <v>0.2</v>
      </c>
      <c r="T45" t="n" s="2115">
        <v>11.553600000000003</v>
      </c>
    </row>
    <row r="46">
      <c r="A46" t="s">
        <v>52</v>
      </c>
      <c r="B46" t="n" s="102">
        <v>42824.791666666664</v>
      </c>
      <c r="C46" t="n" s="103">
        <v>42828.791666666664</v>
      </c>
      <c r="D46" t="s">
        <v>517</v>
      </c>
      <c r="E46" t="s">
        <v>543</v>
      </c>
      <c r="F46" t="s">
        <v>913</v>
      </c>
      <c r="G46" t="s">
        <v>1262</v>
      </c>
      <c r="H46" t="s">
        <v>1264</v>
      </c>
      <c r="I46" t="s">
        <v>1274</v>
      </c>
      <c r="J46" t="s">
        <v>1319</v>
      </c>
      <c r="K46" t="n">
        <v>79109.0</v>
      </c>
      <c r="L46" t="s">
        <v>1320</v>
      </c>
      <c r="M46" t="s">
        <v>1364</v>
      </c>
      <c r="N46" t="s">
        <v>22</v>
      </c>
      <c r="O46" t="s">
        <v>2100</v>
      </c>
      <c r="P46" t="s">
        <v>2154</v>
      </c>
      <c r="Q46" t="n" s="2116">
        <v>205.33279999999996</v>
      </c>
      <c r="R46" t="n" s="4983">
        <v>2.0</v>
      </c>
      <c r="S46" t="n" s="2117">
        <v>0.32</v>
      </c>
      <c r="T46" t="n" s="2118">
        <v>-36.235200000000006</v>
      </c>
    </row>
    <row r="47">
      <c r="A47" t="s">
        <v>53</v>
      </c>
      <c r="B47" t="n" s="104">
        <v>41798.791666666664</v>
      </c>
      <c r="C47" t="n" s="105">
        <v>41802.791666666664</v>
      </c>
      <c r="D47" t="s">
        <v>518</v>
      </c>
      <c r="E47" t="s">
        <v>544</v>
      </c>
      <c r="F47" t="s">
        <v>914</v>
      </c>
      <c r="G47" t="s">
        <v>1261</v>
      </c>
      <c r="H47" t="s">
        <v>1264</v>
      </c>
      <c r="I47" t="s">
        <v>1275</v>
      </c>
      <c r="J47" t="s">
        <v>1319</v>
      </c>
      <c r="K47" t="n">
        <v>77340.0</v>
      </c>
      <c r="L47" t="s">
        <v>1320</v>
      </c>
      <c r="M47" t="s">
        <v>1365</v>
      </c>
      <c r="N47" t="s">
        <v>21</v>
      </c>
      <c r="O47" t="s">
        <v>2097</v>
      </c>
      <c r="P47" t="s">
        <v>2155</v>
      </c>
      <c r="Q47" t="n" s="2119">
        <v>7.992000000000001</v>
      </c>
      <c r="R47" t="n" s="4984">
        <v>1.0</v>
      </c>
      <c r="S47" t="n" s="2120">
        <v>0.2</v>
      </c>
      <c r="T47" t="n" s="2121">
        <v>0.5994000000000002</v>
      </c>
    </row>
    <row r="48">
      <c r="A48" t="s">
        <v>53</v>
      </c>
      <c r="B48" t="n" s="106">
        <v>41798.791666666664</v>
      </c>
      <c r="C48" t="n" s="107">
        <v>41802.791666666664</v>
      </c>
      <c r="D48" t="s">
        <v>518</v>
      </c>
      <c r="E48" t="s">
        <v>544</v>
      </c>
      <c r="F48" t="s">
        <v>914</v>
      </c>
      <c r="G48" t="s">
        <v>1261</v>
      </c>
      <c r="H48" t="s">
        <v>1264</v>
      </c>
      <c r="I48" t="s">
        <v>1275</v>
      </c>
      <c r="J48" t="s">
        <v>1319</v>
      </c>
      <c r="K48" t="n">
        <v>77340.0</v>
      </c>
      <c r="L48" t="s">
        <v>1320</v>
      </c>
      <c r="M48" t="s">
        <v>1366</v>
      </c>
      <c r="N48" t="s">
        <v>21</v>
      </c>
      <c r="O48" t="s">
        <v>2105</v>
      </c>
      <c r="P48" t="s">
        <v>2156</v>
      </c>
      <c r="Q48" t="n" s="2122">
        <v>63.98400000000001</v>
      </c>
      <c r="R48" t="n" s="4985">
        <v>2.0</v>
      </c>
      <c r="S48" t="n" s="2123">
        <v>0.2</v>
      </c>
      <c r="T48" t="n" s="2124">
        <v>10.397399999999998</v>
      </c>
    </row>
    <row r="49">
      <c r="A49" t="s">
        <v>53</v>
      </c>
      <c r="B49" t="n" s="108">
        <v>41798.791666666664</v>
      </c>
      <c r="C49" t="n" s="109">
        <v>41802.791666666664</v>
      </c>
      <c r="D49" t="s">
        <v>518</v>
      </c>
      <c r="E49" t="s">
        <v>544</v>
      </c>
      <c r="F49" t="s">
        <v>914</v>
      </c>
      <c r="G49" t="s">
        <v>1261</v>
      </c>
      <c r="H49" t="s">
        <v>1264</v>
      </c>
      <c r="I49" t="s">
        <v>1275</v>
      </c>
      <c r="J49" t="s">
        <v>1319</v>
      </c>
      <c r="K49" t="n">
        <v>77340.0</v>
      </c>
      <c r="L49" t="s">
        <v>1320</v>
      </c>
      <c r="M49" t="s">
        <v>1367</v>
      </c>
      <c r="N49" t="s">
        <v>20</v>
      </c>
      <c r="O49" t="s">
        <v>2103</v>
      </c>
      <c r="P49" t="s">
        <v>2157</v>
      </c>
      <c r="Q49" t="n" s="2125">
        <v>70.368</v>
      </c>
      <c r="R49" t="n" s="4986">
        <v>2.0</v>
      </c>
      <c r="S49" t="n" s="2126">
        <v>0.2</v>
      </c>
      <c r="T49" t="n" s="2127">
        <v>6.157200000000003</v>
      </c>
    </row>
    <row r="50">
      <c r="A50" t="s">
        <v>54</v>
      </c>
      <c r="B50" t="n" s="110">
        <v>42084.791666666664</v>
      </c>
      <c r="C50" t="n" s="111">
        <v>42088.791666666664</v>
      </c>
      <c r="D50" t="s">
        <v>517</v>
      </c>
      <c r="E50" t="s">
        <v>545</v>
      </c>
      <c r="F50" t="s">
        <v>915</v>
      </c>
      <c r="G50" t="s">
        <v>1263</v>
      </c>
      <c r="H50" t="s">
        <v>1264</v>
      </c>
      <c r="I50" t="s">
        <v>1266</v>
      </c>
      <c r="J50" t="s">
        <v>1319</v>
      </c>
      <c r="K50" t="n">
        <v>77041.0</v>
      </c>
      <c r="L50" t="s">
        <v>1320</v>
      </c>
      <c r="M50" t="s">
        <v>1368</v>
      </c>
      <c r="N50" t="s">
        <v>21</v>
      </c>
      <c r="O50" t="s">
        <v>2105</v>
      </c>
      <c r="P50" t="s">
        <v>2158</v>
      </c>
      <c r="Q50" t="n" s="2128">
        <v>18.392</v>
      </c>
      <c r="R50" t="n" s="4987">
        <v>1.0</v>
      </c>
      <c r="S50" t="n" s="2129">
        <v>0.2</v>
      </c>
      <c r="T50" t="n" s="2130">
        <v>5.2877</v>
      </c>
    </row>
    <row r="51">
      <c r="A51" t="s">
        <v>54</v>
      </c>
      <c r="B51" t="n" s="112">
        <v>42084.791666666664</v>
      </c>
      <c r="C51" t="n" s="113">
        <v>42088.791666666664</v>
      </c>
      <c r="D51" t="s">
        <v>517</v>
      </c>
      <c r="E51" t="s">
        <v>545</v>
      </c>
      <c r="F51" t="s">
        <v>915</v>
      </c>
      <c r="G51" t="s">
        <v>1263</v>
      </c>
      <c r="H51" t="s">
        <v>1264</v>
      </c>
      <c r="I51" t="s">
        <v>1266</v>
      </c>
      <c r="J51" t="s">
        <v>1319</v>
      </c>
      <c r="K51" t="n">
        <v>77041.0</v>
      </c>
      <c r="L51" t="s">
        <v>1320</v>
      </c>
      <c r="M51" t="s">
        <v>1369</v>
      </c>
      <c r="N51" t="s">
        <v>20</v>
      </c>
      <c r="O51" t="s">
        <v>2102</v>
      </c>
      <c r="P51" t="s">
        <v>2159</v>
      </c>
      <c r="Q51" t="n" s="2131">
        <v>129.568</v>
      </c>
      <c r="R51" t="n" s="4988">
        <v>2.0</v>
      </c>
      <c r="S51" t="n" s="2132">
        <v>0.2</v>
      </c>
      <c r="T51" t="n" s="2133">
        <v>-25.91360000000001</v>
      </c>
    </row>
    <row r="52">
      <c r="A52" t="s">
        <v>54</v>
      </c>
      <c r="B52" t="n" s="114">
        <v>42084.791666666664</v>
      </c>
      <c r="C52" t="n" s="115">
        <v>42088.791666666664</v>
      </c>
      <c r="D52" t="s">
        <v>517</v>
      </c>
      <c r="E52" t="s">
        <v>545</v>
      </c>
      <c r="F52" t="s">
        <v>915</v>
      </c>
      <c r="G52" t="s">
        <v>1263</v>
      </c>
      <c r="H52" t="s">
        <v>1264</v>
      </c>
      <c r="I52" t="s">
        <v>1266</v>
      </c>
      <c r="J52" t="s">
        <v>1319</v>
      </c>
      <c r="K52" t="n">
        <v>77041.0</v>
      </c>
      <c r="L52" t="s">
        <v>1320</v>
      </c>
      <c r="M52" t="s">
        <v>1370</v>
      </c>
      <c r="N52" t="s">
        <v>20</v>
      </c>
      <c r="O52" t="s">
        <v>2095</v>
      </c>
      <c r="P52" t="s">
        <v>2160</v>
      </c>
      <c r="Q52" t="n" s="2134">
        <v>14.111999999999997</v>
      </c>
      <c r="R52" t="n" s="4989">
        <v>9.0</v>
      </c>
      <c r="S52" t="n" s="2135">
        <v>0.8</v>
      </c>
      <c r="T52" t="n" s="2136">
        <v>-21.168</v>
      </c>
    </row>
    <row r="53">
      <c r="A53" t="s">
        <v>55</v>
      </c>
      <c r="B53" t="n" s="116">
        <v>41769.791666666664</v>
      </c>
      <c r="C53" t="n" s="117">
        <v>41774.791666666664</v>
      </c>
      <c r="D53" t="s">
        <v>517</v>
      </c>
      <c r="E53" t="s">
        <v>546</v>
      </c>
      <c r="F53" t="s">
        <v>916</v>
      </c>
      <c r="G53" t="s">
        <v>1263</v>
      </c>
      <c r="H53" t="s">
        <v>1264</v>
      </c>
      <c r="I53" t="s">
        <v>1265</v>
      </c>
      <c r="J53" t="s">
        <v>1319</v>
      </c>
      <c r="K53" t="n">
        <v>76106.0</v>
      </c>
      <c r="L53" t="s">
        <v>1320</v>
      </c>
      <c r="M53" t="s">
        <v>1371</v>
      </c>
      <c r="N53" t="s">
        <v>21</v>
      </c>
      <c r="O53" t="s">
        <v>2105</v>
      </c>
      <c r="P53" t="s">
        <v>2161</v>
      </c>
      <c r="Q53" t="n" s="2137">
        <v>58.112</v>
      </c>
      <c r="R53" t="n" s="4990">
        <v>2.0</v>
      </c>
      <c r="S53" t="n" s="2138">
        <v>0.2</v>
      </c>
      <c r="T53" t="n" s="2139">
        <v>7.263999999999994</v>
      </c>
    </row>
    <row r="54">
      <c r="A54" t="s">
        <v>55</v>
      </c>
      <c r="B54" t="n" s="118">
        <v>41769.791666666664</v>
      </c>
      <c r="C54" t="n" s="119">
        <v>41774.791666666664</v>
      </c>
      <c r="D54" t="s">
        <v>517</v>
      </c>
      <c r="E54" t="s">
        <v>546</v>
      </c>
      <c r="F54" t="s">
        <v>916</v>
      </c>
      <c r="G54" t="s">
        <v>1263</v>
      </c>
      <c r="H54" t="s">
        <v>1264</v>
      </c>
      <c r="I54" t="s">
        <v>1265</v>
      </c>
      <c r="J54" t="s">
        <v>1319</v>
      </c>
      <c r="K54" t="n">
        <v>76106.0</v>
      </c>
      <c r="L54" t="s">
        <v>1320</v>
      </c>
      <c r="M54" t="s">
        <v>1372</v>
      </c>
      <c r="N54" t="s">
        <v>21</v>
      </c>
      <c r="O54" t="s">
        <v>2097</v>
      </c>
      <c r="P54" t="s">
        <v>2162</v>
      </c>
      <c r="Q54" t="n" s="2140">
        <v>100.792</v>
      </c>
      <c r="R54" t="n" s="4991">
        <v>1.0</v>
      </c>
      <c r="S54" t="n" s="2141">
        <v>0.2</v>
      </c>
      <c r="T54" t="n" s="2142">
        <v>6.299500000000002</v>
      </c>
    </row>
    <row r="55">
      <c r="A55" t="s">
        <v>55</v>
      </c>
      <c r="B55" t="n" s="120">
        <v>41769.791666666664</v>
      </c>
      <c r="C55" t="n" s="121">
        <v>41774.791666666664</v>
      </c>
      <c r="D55" t="s">
        <v>517</v>
      </c>
      <c r="E55" t="s">
        <v>546</v>
      </c>
      <c r="F55" t="s">
        <v>916</v>
      </c>
      <c r="G55" t="s">
        <v>1263</v>
      </c>
      <c r="H55" t="s">
        <v>1264</v>
      </c>
      <c r="I55" t="s">
        <v>1265</v>
      </c>
      <c r="J55" t="s">
        <v>1319</v>
      </c>
      <c r="K55" t="n">
        <v>76106.0</v>
      </c>
      <c r="L55" t="s">
        <v>1320</v>
      </c>
      <c r="M55" t="s">
        <v>1373</v>
      </c>
      <c r="N55" t="s">
        <v>22</v>
      </c>
      <c r="O55" t="s">
        <v>2098</v>
      </c>
      <c r="P55" t="s">
        <v>2163</v>
      </c>
      <c r="Q55" t="n" s="2143">
        <v>66.11200000000001</v>
      </c>
      <c r="R55" t="n" s="4992">
        <v>4.0</v>
      </c>
      <c r="S55" t="n" s="2144">
        <v>0.6</v>
      </c>
      <c r="T55" t="n" s="2145">
        <v>-84.29279999999999</v>
      </c>
    </row>
    <row r="56">
      <c r="A56" t="s">
        <v>56</v>
      </c>
      <c r="B56" t="n" s="122">
        <v>43062.75</v>
      </c>
      <c r="C56" t="n" s="123">
        <v>43066.75</v>
      </c>
      <c r="D56" t="s">
        <v>517</v>
      </c>
      <c r="E56" t="s">
        <v>547</v>
      </c>
      <c r="F56" t="s">
        <v>917</v>
      </c>
      <c r="G56" t="s">
        <v>1263</v>
      </c>
      <c r="H56" t="s">
        <v>1264</v>
      </c>
      <c r="I56" t="s">
        <v>1266</v>
      </c>
      <c r="J56" t="s">
        <v>1319</v>
      </c>
      <c r="K56" t="n">
        <v>77070.0</v>
      </c>
      <c r="L56" t="s">
        <v>1320</v>
      </c>
      <c r="M56" t="s">
        <v>1374</v>
      </c>
      <c r="N56" t="s">
        <v>20</v>
      </c>
      <c r="O56" t="s">
        <v>2106</v>
      </c>
      <c r="P56" t="s">
        <v>2164</v>
      </c>
      <c r="Q56" t="n" s="2146">
        <v>10.824</v>
      </c>
      <c r="R56" t="n" s="4993">
        <v>3.0</v>
      </c>
      <c r="S56" t="n" s="2147">
        <v>0.2</v>
      </c>
      <c r="T56" t="n" s="2148">
        <v>2.5707</v>
      </c>
    </row>
    <row r="57">
      <c r="A57" t="s">
        <v>57</v>
      </c>
      <c r="B57" t="n" s="124">
        <v>41647.75</v>
      </c>
      <c r="C57" t="n" s="125">
        <v>41651.75</v>
      </c>
      <c r="D57" t="s">
        <v>517</v>
      </c>
      <c r="E57" t="s">
        <v>548</v>
      </c>
      <c r="F57" t="s">
        <v>918</v>
      </c>
      <c r="G57" t="s">
        <v>1263</v>
      </c>
      <c r="H57" t="s">
        <v>1264</v>
      </c>
      <c r="I57" t="s">
        <v>1276</v>
      </c>
      <c r="J57" t="s">
        <v>1319</v>
      </c>
      <c r="K57" t="n">
        <v>78041.0</v>
      </c>
      <c r="L57" t="s">
        <v>1320</v>
      </c>
      <c r="M57" t="s">
        <v>1375</v>
      </c>
      <c r="N57" t="s">
        <v>20</v>
      </c>
      <c r="O57" t="s">
        <v>2103</v>
      </c>
      <c r="P57" t="s">
        <v>2165</v>
      </c>
      <c r="Q57" t="n" s="2149">
        <v>9.344</v>
      </c>
      <c r="R57" t="n" s="4994">
        <v>2.0</v>
      </c>
      <c r="S57" t="n" s="2150">
        <v>0.2</v>
      </c>
      <c r="T57" t="n" s="2151">
        <v>1.1679999999999997</v>
      </c>
    </row>
    <row r="58">
      <c r="A58" t="s">
        <v>57</v>
      </c>
      <c r="B58" t="n" s="126">
        <v>41647.75</v>
      </c>
      <c r="C58" t="n" s="127">
        <v>41651.75</v>
      </c>
      <c r="D58" t="s">
        <v>517</v>
      </c>
      <c r="E58" t="s">
        <v>548</v>
      </c>
      <c r="F58" t="s">
        <v>918</v>
      </c>
      <c r="G58" t="s">
        <v>1263</v>
      </c>
      <c r="H58" t="s">
        <v>1264</v>
      </c>
      <c r="I58" t="s">
        <v>1276</v>
      </c>
      <c r="J58" t="s">
        <v>1319</v>
      </c>
      <c r="K58" t="n">
        <v>78041.0</v>
      </c>
      <c r="L58" t="s">
        <v>1320</v>
      </c>
      <c r="M58" t="s">
        <v>1347</v>
      </c>
      <c r="N58" t="s">
        <v>21</v>
      </c>
      <c r="O58" t="s">
        <v>2105</v>
      </c>
      <c r="P58" t="s">
        <v>2137</v>
      </c>
      <c r="Q58" t="n" s="2152">
        <v>31.200000000000003</v>
      </c>
      <c r="R58" t="n" s="4995">
        <v>3.0</v>
      </c>
      <c r="S58" t="n" s="2153">
        <v>0.2</v>
      </c>
      <c r="T58" t="n" s="2154">
        <v>9.749999999999996</v>
      </c>
    </row>
    <row r="59">
      <c r="A59" t="s">
        <v>58</v>
      </c>
      <c r="B59" t="n" s="128">
        <v>42487.791666666664</v>
      </c>
      <c r="C59" t="n" s="129">
        <v>42490.791666666664</v>
      </c>
      <c r="D59" t="s">
        <v>519</v>
      </c>
      <c r="E59" t="s">
        <v>549</v>
      </c>
      <c r="F59" t="s">
        <v>919</v>
      </c>
      <c r="G59" t="s">
        <v>1262</v>
      </c>
      <c r="H59" t="s">
        <v>1264</v>
      </c>
      <c r="I59" t="s">
        <v>1270</v>
      </c>
      <c r="J59" t="s">
        <v>1319</v>
      </c>
      <c r="K59" t="n">
        <v>75217.0</v>
      </c>
      <c r="L59" t="s">
        <v>1320</v>
      </c>
      <c r="M59" t="s">
        <v>1376</v>
      </c>
      <c r="N59" t="s">
        <v>21</v>
      </c>
      <c r="O59" t="s">
        <v>2097</v>
      </c>
      <c r="P59" t="s">
        <v>2166</v>
      </c>
      <c r="Q59" t="n" s="2155">
        <v>369.576</v>
      </c>
      <c r="R59" t="n" s="4996">
        <v>3.0</v>
      </c>
      <c r="S59" t="n" s="2156">
        <v>0.2</v>
      </c>
      <c r="T59" t="n" s="2157">
        <v>41.57729999999995</v>
      </c>
    </row>
    <row r="60">
      <c r="A60" t="s">
        <v>58</v>
      </c>
      <c r="B60" t="n" s="130">
        <v>42487.791666666664</v>
      </c>
      <c r="C60" t="n" s="131">
        <v>42490.791666666664</v>
      </c>
      <c r="D60" t="s">
        <v>519</v>
      </c>
      <c r="E60" t="s">
        <v>549</v>
      </c>
      <c r="F60" t="s">
        <v>919</v>
      </c>
      <c r="G60" t="s">
        <v>1262</v>
      </c>
      <c r="H60" t="s">
        <v>1264</v>
      </c>
      <c r="I60" t="s">
        <v>1270</v>
      </c>
      <c r="J60" t="s">
        <v>1319</v>
      </c>
      <c r="K60" t="n">
        <v>75217.0</v>
      </c>
      <c r="L60" t="s">
        <v>1320</v>
      </c>
      <c r="M60" t="s">
        <v>1377</v>
      </c>
      <c r="N60" t="s">
        <v>20</v>
      </c>
      <c r="O60" t="s">
        <v>2107</v>
      </c>
      <c r="P60" t="s">
        <v>2167</v>
      </c>
      <c r="Q60" t="n" s="2158">
        <v>15.712000000000002</v>
      </c>
      <c r="R60" t="n" s="4997">
        <v>4.0</v>
      </c>
      <c r="S60" t="n" s="2159">
        <v>0.2</v>
      </c>
      <c r="T60" t="n" s="2160">
        <v>5.695599999999999</v>
      </c>
    </row>
    <row r="61">
      <c r="A61" t="s">
        <v>59</v>
      </c>
      <c r="B61" t="n" s="132">
        <v>42239.791666666664</v>
      </c>
      <c r="C61" t="n" s="133">
        <v>42243.791666666664</v>
      </c>
      <c r="D61" t="s">
        <v>517</v>
      </c>
      <c r="E61" t="s">
        <v>550</v>
      </c>
      <c r="F61" t="s">
        <v>920</v>
      </c>
      <c r="G61" t="s">
        <v>1263</v>
      </c>
      <c r="H61" t="s">
        <v>1264</v>
      </c>
      <c r="I61" t="s">
        <v>1277</v>
      </c>
      <c r="J61" t="s">
        <v>1319</v>
      </c>
      <c r="K61" t="n">
        <v>76017.0</v>
      </c>
      <c r="L61" t="s">
        <v>1320</v>
      </c>
      <c r="M61" t="s">
        <v>1378</v>
      </c>
      <c r="N61" t="s">
        <v>20</v>
      </c>
      <c r="O61" t="s">
        <v>2102</v>
      </c>
      <c r="P61" t="s">
        <v>2168</v>
      </c>
      <c r="Q61" t="n" s="2161">
        <v>999.432</v>
      </c>
      <c r="R61" t="n" s="4998">
        <v>7.0</v>
      </c>
      <c r="S61" t="n" s="2162">
        <v>0.2</v>
      </c>
      <c r="T61" t="n" s="2163">
        <v>124.92899999999986</v>
      </c>
    </row>
    <row r="62">
      <c r="A62" t="s">
        <v>59</v>
      </c>
      <c r="B62" t="n" s="134">
        <v>42239.791666666664</v>
      </c>
      <c r="C62" t="n" s="135">
        <v>42243.791666666664</v>
      </c>
      <c r="D62" t="s">
        <v>517</v>
      </c>
      <c r="E62" t="s">
        <v>550</v>
      </c>
      <c r="F62" t="s">
        <v>920</v>
      </c>
      <c r="G62" t="s">
        <v>1263</v>
      </c>
      <c r="H62" t="s">
        <v>1264</v>
      </c>
      <c r="I62" t="s">
        <v>1277</v>
      </c>
      <c r="J62" t="s">
        <v>1319</v>
      </c>
      <c r="K62" t="n">
        <v>76017.0</v>
      </c>
      <c r="L62" t="s">
        <v>1320</v>
      </c>
      <c r="M62" t="s">
        <v>1379</v>
      </c>
      <c r="N62" t="s">
        <v>20</v>
      </c>
      <c r="O62" t="s">
        <v>2102</v>
      </c>
      <c r="P62" t="s">
        <v>2169</v>
      </c>
      <c r="Q62" t="n" s="2164">
        <v>724.08</v>
      </c>
      <c r="R62" t="n" s="4999">
        <v>14.0</v>
      </c>
      <c r="S62" t="n" s="2165">
        <v>0.2</v>
      </c>
      <c r="T62" t="n" s="2166">
        <v>-135.7650000000001</v>
      </c>
    </row>
    <row r="63">
      <c r="A63" t="s">
        <v>59</v>
      </c>
      <c r="B63" t="n" s="136">
        <v>42239.791666666664</v>
      </c>
      <c r="C63" t="n" s="137">
        <v>42243.791666666664</v>
      </c>
      <c r="D63" t="s">
        <v>517</v>
      </c>
      <c r="E63" t="s">
        <v>550</v>
      </c>
      <c r="F63" t="s">
        <v>920</v>
      </c>
      <c r="G63" t="s">
        <v>1263</v>
      </c>
      <c r="H63" t="s">
        <v>1264</v>
      </c>
      <c r="I63" t="s">
        <v>1277</v>
      </c>
      <c r="J63" t="s">
        <v>1319</v>
      </c>
      <c r="K63" t="n">
        <v>76017.0</v>
      </c>
      <c r="L63" t="s">
        <v>1320</v>
      </c>
      <c r="M63" t="s">
        <v>1380</v>
      </c>
      <c r="N63" t="s">
        <v>22</v>
      </c>
      <c r="O63" t="s">
        <v>2108</v>
      </c>
      <c r="P63" t="s">
        <v>2170</v>
      </c>
      <c r="Q63" t="n" s="2167">
        <v>918.7849999999999</v>
      </c>
      <c r="R63" t="n" s="5000">
        <v>5.0</v>
      </c>
      <c r="S63" t="n" s="2168">
        <v>0.3</v>
      </c>
      <c r="T63" t="n" s="2169">
        <v>-118.12950000000006</v>
      </c>
    </row>
    <row r="64">
      <c r="A64" t="s">
        <v>59</v>
      </c>
      <c r="B64" t="n" s="138">
        <v>42239.791666666664</v>
      </c>
      <c r="C64" t="n" s="139">
        <v>42243.791666666664</v>
      </c>
      <c r="D64" t="s">
        <v>517</v>
      </c>
      <c r="E64" t="s">
        <v>550</v>
      </c>
      <c r="F64" t="s">
        <v>920</v>
      </c>
      <c r="G64" t="s">
        <v>1263</v>
      </c>
      <c r="H64" t="s">
        <v>1264</v>
      </c>
      <c r="I64" t="s">
        <v>1277</v>
      </c>
      <c r="J64" t="s">
        <v>1319</v>
      </c>
      <c r="K64" t="n">
        <v>76017.0</v>
      </c>
      <c r="L64" t="s">
        <v>1320</v>
      </c>
      <c r="M64" t="s">
        <v>1381</v>
      </c>
      <c r="N64" t="s">
        <v>20</v>
      </c>
      <c r="O64" t="s">
        <v>2095</v>
      </c>
      <c r="P64" t="s">
        <v>2171</v>
      </c>
      <c r="Q64" t="n" s="2170">
        <v>2.7239999999999993</v>
      </c>
      <c r="R64" t="n" s="5001">
        <v>3.0</v>
      </c>
      <c r="S64" t="n" s="2171">
        <v>0.8</v>
      </c>
      <c r="T64" t="n" s="2172">
        <v>-4.222200000000001</v>
      </c>
    </row>
    <row r="65">
      <c r="A65" t="s">
        <v>60</v>
      </c>
      <c r="B65" t="n" s="140">
        <v>42893.791666666664</v>
      </c>
      <c r="C65" t="n" s="141">
        <v>42895.791666666664</v>
      </c>
      <c r="D65" t="s">
        <v>518</v>
      </c>
      <c r="E65" t="s">
        <v>551</v>
      </c>
      <c r="F65" t="s">
        <v>921</v>
      </c>
      <c r="G65" t="s">
        <v>1262</v>
      </c>
      <c r="H65" t="s">
        <v>1264</v>
      </c>
      <c r="I65" t="s">
        <v>1270</v>
      </c>
      <c r="J65" t="s">
        <v>1319</v>
      </c>
      <c r="K65" t="n">
        <v>75081.0</v>
      </c>
      <c r="L65" t="s">
        <v>1320</v>
      </c>
      <c r="M65" t="s">
        <v>1382</v>
      </c>
      <c r="N65" t="s">
        <v>20</v>
      </c>
      <c r="O65" t="s">
        <v>2109</v>
      </c>
      <c r="P65" t="s">
        <v>2172</v>
      </c>
      <c r="Q65" t="n" s="2173">
        <v>23.76</v>
      </c>
      <c r="R65" t="n" s="5002">
        <v>3.0</v>
      </c>
      <c r="S65" t="n" s="2174">
        <v>0.2</v>
      </c>
      <c r="T65" t="n" s="2175">
        <v>2.0789999999999997</v>
      </c>
    </row>
    <row r="66">
      <c r="A66" t="s">
        <v>60</v>
      </c>
      <c r="B66" t="n" s="142">
        <v>42893.791666666664</v>
      </c>
      <c r="C66" t="n" s="143">
        <v>42895.791666666664</v>
      </c>
      <c r="D66" t="s">
        <v>518</v>
      </c>
      <c r="E66" t="s">
        <v>551</v>
      </c>
      <c r="F66" t="s">
        <v>921</v>
      </c>
      <c r="G66" t="s">
        <v>1262</v>
      </c>
      <c r="H66" t="s">
        <v>1264</v>
      </c>
      <c r="I66" t="s">
        <v>1270</v>
      </c>
      <c r="J66" t="s">
        <v>1319</v>
      </c>
      <c r="K66" t="n">
        <v>75081.0</v>
      </c>
      <c r="L66" t="s">
        <v>1320</v>
      </c>
      <c r="M66" t="s">
        <v>1383</v>
      </c>
      <c r="N66" t="s">
        <v>20</v>
      </c>
      <c r="O66" t="s">
        <v>2096</v>
      </c>
      <c r="P66" t="s">
        <v>2113</v>
      </c>
      <c r="Q66" t="n" s="2176">
        <v>85.056</v>
      </c>
      <c r="R66" t="n" s="5003">
        <v>3.0</v>
      </c>
      <c r="S66" t="n" s="2177">
        <v>0.2</v>
      </c>
      <c r="T66" t="n" s="2178">
        <v>28.70639999999999</v>
      </c>
    </row>
    <row r="67">
      <c r="A67" t="s">
        <v>60</v>
      </c>
      <c r="B67" t="n" s="144">
        <v>42893.791666666664</v>
      </c>
      <c r="C67" t="n" s="145">
        <v>42895.791666666664</v>
      </c>
      <c r="D67" t="s">
        <v>518</v>
      </c>
      <c r="E67" t="s">
        <v>551</v>
      </c>
      <c r="F67" t="s">
        <v>921</v>
      </c>
      <c r="G67" t="s">
        <v>1262</v>
      </c>
      <c r="H67" t="s">
        <v>1264</v>
      </c>
      <c r="I67" t="s">
        <v>1270</v>
      </c>
      <c r="J67" t="s">
        <v>1319</v>
      </c>
      <c r="K67" t="n">
        <v>75081.0</v>
      </c>
      <c r="L67" t="s">
        <v>1320</v>
      </c>
      <c r="M67" t="s">
        <v>1384</v>
      </c>
      <c r="N67" t="s">
        <v>21</v>
      </c>
      <c r="O67" t="s">
        <v>2097</v>
      </c>
      <c r="P67" t="s">
        <v>2173</v>
      </c>
      <c r="Q67" t="n" s="2179">
        <v>381.576</v>
      </c>
      <c r="R67" t="n" s="5004">
        <v>3.0</v>
      </c>
      <c r="S67" t="n" s="2180">
        <v>0.2</v>
      </c>
      <c r="T67" t="n" s="2181">
        <v>28.6182</v>
      </c>
    </row>
    <row r="68">
      <c r="A68" t="s">
        <v>61</v>
      </c>
      <c r="B68" t="n" s="146">
        <v>42811.791666666664</v>
      </c>
      <c r="C68" t="n" s="147">
        <v>42816.791666666664</v>
      </c>
      <c r="D68" t="s">
        <v>517</v>
      </c>
      <c r="E68" t="s">
        <v>552</v>
      </c>
      <c r="F68" t="s">
        <v>922</v>
      </c>
      <c r="G68" t="s">
        <v>1263</v>
      </c>
      <c r="H68" t="s">
        <v>1264</v>
      </c>
      <c r="I68" t="s">
        <v>1278</v>
      </c>
      <c r="J68" t="s">
        <v>1319</v>
      </c>
      <c r="K68" t="n">
        <v>75701.0</v>
      </c>
      <c r="L68" t="s">
        <v>1320</v>
      </c>
      <c r="M68" t="s">
        <v>1385</v>
      </c>
      <c r="N68" t="s">
        <v>20</v>
      </c>
      <c r="O68" t="s">
        <v>2094</v>
      </c>
      <c r="P68" t="s">
        <v>2174</v>
      </c>
      <c r="Q68" t="n" s="2182">
        <v>2.6879999999999997</v>
      </c>
      <c r="R68" t="n" s="5005">
        <v>3.0</v>
      </c>
      <c r="S68" t="n" s="2183">
        <v>0.8</v>
      </c>
      <c r="T68" t="n" s="2184">
        <v>-7.392000000000002</v>
      </c>
    </row>
    <row r="69">
      <c r="A69" t="s">
        <v>61</v>
      </c>
      <c r="B69" t="n" s="148">
        <v>42811.791666666664</v>
      </c>
      <c r="C69" t="n" s="149">
        <v>42816.791666666664</v>
      </c>
      <c r="D69" t="s">
        <v>517</v>
      </c>
      <c r="E69" t="s">
        <v>552</v>
      </c>
      <c r="F69" t="s">
        <v>922</v>
      </c>
      <c r="G69" t="s">
        <v>1263</v>
      </c>
      <c r="H69" t="s">
        <v>1264</v>
      </c>
      <c r="I69" t="s">
        <v>1278</v>
      </c>
      <c r="J69" t="s">
        <v>1319</v>
      </c>
      <c r="K69" t="n">
        <v>75701.0</v>
      </c>
      <c r="L69" t="s">
        <v>1320</v>
      </c>
      <c r="M69" t="s">
        <v>1386</v>
      </c>
      <c r="N69" t="s">
        <v>21</v>
      </c>
      <c r="O69" t="s">
        <v>2105</v>
      </c>
      <c r="P69" t="s">
        <v>2175</v>
      </c>
      <c r="Q69" t="n" s="2185">
        <v>27.816000000000003</v>
      </c>
      <c r="R69" t="n" s="5006">
        <v>3.0</v>
      </c>
      <c r="S69" t="n" s="2186">
        <v>0.2</v>
      </c>
      <c r="T69" t="n" s="2187">
        <v>4.520099999999996</v>
      </c>
    </row>
    <row r="70">
      <c r="A70" t="s">
        <v>61</v>
      </c>
      <c r="B70" t="n" s="150">
        <v>42811.791666666664</v>
      </c>
      <c r="C70" t="n" s="151">
        <v>42816.791666666664</v>
      </c>
      <c r="D70" t="s">
        <v>517</v>
      </c>
      <c r="E70" t="s">
        <v>552</v>
      </c>
      <c r="F70" t="s">
        <v>922</v>
      </c>
      <c r="G70" t="s">
        <v>1263</v>
      </c>
      <c r="H70" t="s">
        <v>1264</v>
      </c>
      <c r="I70" t="s">
        <v>1278</v>
      </c>
      <c r="J70" t="s">
        <v>1319</v>
      </c>
      <c r="K70" t="n">
        <v>75701.0</v>
      </c>
      <c r="L70" t="s">
        <v>1320</v>
      </c>
      <c r="M70" t="s">
        <v>1387</v>
      </c>
      <c r="N70" t="s">
        <v>22</v>
      </c>
      <c r="O70" t="s">
        <v>2098</v>
      </c>
      <c r="P70" t="s">
        <v>2176</v>
      </c>
      <c r="Q70" t="n" s="2188">
        <v>82.524</v>
      </c>
      <c r="R70" t="n" s="5007">
        <v>3.0</v>
      </c>
      <c r="S70" t="n" s="2189">
        <v>0.6</v>
      </c>
      <c r="T70" t="n" s="2190">
        <v>-41.26199999999997</v>
      </c>
    </row>
    <row r="71">
      <c r="A71" t="s">
        <v>61</v>
      </c>
      <c r="B71" t="n" s="152">
        <v>42811.791666666664</v>
      </c>
      <c r="C71" t="n" s="153">
        <v>42816.791666666664</v>
      </c>
      <c r="D71" t="s">
        <v>517</v>
      </c>
      <c r="E71" t="s">
        <v>552</v>
      </c>
      <c r="F71" t="s">
        <v>922</v>
      </c>
      <c r="G71" t="s">
        <v>1263</v>
      </c>
      <c r="H71" t="s">
        <v>1264</v>
      </c>
      <c r="I71" t="s">
        <v>1278</v>
      </c>
      <c r="J71" t="s">
        <v>1319</v>
      </c>
      <c r="K71" t="n">
        <v>75701.0</v>
      </c>
      <c r="L71" t="s">
        <v>1320</v>
      </c>
      <c r="M71" t="s">
        <v>1388</v>
      </c>
      <c r="N71" t="s">
        <v>20</v>
      </c>
      <c r="O71" t="s">
        <v>2095</v>
      </c>
      <c r="P71" t="s">
        <v>2177</v>
      </c>
      <c r="Q71" t="n" s="2191">
        <v>182.99399999999997</v>
      </c>
      <c r="R71" t="n" s="5008">
        <v>3.0</v>
      </c>
      <c r="S71" t="n" s="2192">
        <v>0.8</v>
      </c>
      <c r="T71" t="n" s="2193">
        <v>-320.23950000000013</v>
      </c>
    </row>
    <row r="72">
      <c r="A72" t="s">
        <v>62</v>
      </c>
      <c r="B72" t="n" s="154">
        <v>42993.791666666664</v>
      </c>
      <c r="C72" t="n" s="155">
        <v>42997.791666666664</v>
      </c>
      <c r="D72" t="s">
        <v>517</v>
      </c>
      <c r="E72" t="s">
        <v>553</v>
      </c>
      <c r="F72" t="s">
        <v>923</v>
      </c>
      <c r="G72" t="s">
        <v>1263</v>
      </c>
      <c r="H72" t="s">
        <v>1264</v>
      </c>
      <c r="I72" t="s">
        <v>1272</v>
      </c>
      <c r="J72" t="s">
        <v>1319</v>
      </c>
      <c r="K72" t="n">
        <v>78745.0</v>
      </c>
      <c r="L72" t="s">
        <v>1320</v>
      </c>
      <c r="M72" t="s">
        <v>1389</v>
      </c>
      <c r="N72" t="s">
        <v>20</v>
      </c>
      <c r="O72" t="s">
        <v>2099</v>
      </c>
      <c r="P72" t="s">
        <v>2178</v>
      </c>
      <c r="Q72" t="n" s="2194">
        <v>17.568</v>
      </c>
      <c r="R72" t="n" s="5009">
        <v>2.0</v>
      </c>
      <c r="S72" t="n" s="2195">
        <v>0.2</v>
      </c>
      <c r="T72" t="n" s="2196">
        <v>6.3684</v>
      </c>
    </row>
    <row r="73">
      <c r="A73" t="s">
        <v>62</v>
      </c>
      <c r="B73" t="n" s="156">
        <v>42993.791666666664</v>
      </c>
      <c r="C73" t="n" s="157">
        <v>42997.791666666664</v>
      </c>
      <c r="D73" t="s">
        <v>517</v>
      </c>
      <c r="E73" t="s">
        <v>553</v>
      </c>
      <c r="F73" t="s">
        <v>923</v>
      </c>
      <c r="G73" t="s">
        <v>1263</v>
      </c>
      <c r="H73" t="s">
        <v>1264</v>
      </c>
      <c r="I73" t="s">
        <v>1272</v>
      </c>
      <c r="J73" t="s">
        <v>1319</v>
      </c>
      <c r="K73" t="n">
        <v>78745.0</v>
      </c>
      <c r="L73" t="s">
        <v>1320</v>
      </c>
      <c r="M73" t="s">
        <v>1390</v>
      </c>
      <c r="N73" t="s">
        <v>21</v>
      </c>
      <c r="O73" t="s">
        <v>2097</v>
      </c>
      <c r="P73" t="s">
        <v>2179</v>
      </c>
      <c r="Q73" t="n" s="2197">
        <v>55.992</v>
      </c>
      <c r="R73" t="n" s="5010">
        <v>1.0</v>
      </c>
      <c r="S73" t="n" s="2198">
        <v>0.2</v>
      </c>
      <c r="T73" t="n" s="2199">
        <v>5.5992000000000015</v>
      </c>
    </row>
    <row r="74">
      <c r="A74" t="s">
        <v>63</v>
      </c>
      <c r="B74" t="n" s="158">
        <v>42608.791666666664</v>
      </c>
      <c r="C74" t="n" s="159">
        <v>42613.791666666664</v>
      </c>
      <c r="D74" t="s">
        <v>517</v>
      </c>
      <c r="E74" t="s">
        <v>554</v>
      </c>
      <c r="F74" t="s">
        <v>924</v>
      </c>
      <c r="G74" t="s">
        <v>1263</v>
      </c>
      <c r="H74" t="s">
        <v>1264</v>
      </c>
      <c r="I74" t="s">
        <v>1270</v>
      </c>
      <c r="J74" t="s">
        <v>1319</v>
      </c>
      <c r="K74" t="n">
        <v>75220.0</v>
      </c>
      <c r="L74" t="s">
        <v>1320</v>
      </c>
      <c r="M74" t="s">
        <v>1391</v>
      </c>
      <c r="N74" t="s">
        <v>20</v>
      </c>
      <c r="O74" t="s">
        <v>2109</v>
      </c>
      <c r="P74" t="s">
        <v>2180</v>
      </c>
      <c r="Q74" t="n" s="2200">
        <v>51.52000000000001</v>
      </c>
      <c r="R74" t="n" s="5011">
        <v>5.0</v>
      </c>
      <c r="S74" t="n" s="2201">
        <v>0.2</v>
      </c>
      <c r="T74" t="n" s="2202">
        <v>-10.948000000000002</v>
      </c>
    </row>
    <row r="75">
      <c r="A75" t="s">
        <v>63</v>
      </c>
      <c r="B75" t="n" s="160">
        <v>42608.791666666664</v>
      </c>
      <c r="C75" t="n" s="161">
        <v>42613.791666666664</v>
      </c>
      <c r="D75" t="s">
        <v>517</v>
      </c>
      <c r="E75" t="s">
        <v>554</v>
      </c>
      <c r="F75" t="s">
        <v>924</v>
      </c>
      <c r="G75" t="s">
        <v>1263</v>
      </c>
      <c r="H75" t="s">
        <v>1264</v>
      </c>
      <c r="I75" t="s">
        <v>1270</v>
      </c>
      <c r="J75" t="s">
        <v>1319</v>
      </c>
      <c r="K75" t="n">
        <v>75220.0</v>
      </c>
      <c r="L75" t="s">
        <v>1320</v>
      </c>
      <c r="M75" t="s">
        <v>1392</v>
      </c>
      <c r="N75" t="s">
        <v>20</v>
      </c>
      <c r="O75" t="s">
        <v>2096</v>
      </c>
      <c r="P75" t="s">
        <v>2181</v>
      </c>
      <c r="Q75" t="n" s="2203">
        <v>3.5280000000000005</v>
      </c>
      <c r="R75" t="n" s="5012">
        <v>1.0</v>
      </c>
      <c r="S75" t="n" s="2204">
        <v>0.2</v>
      </c>
      <c r="T75" t="n" s="2205">
        <v>1.1465999999999998</v>
      </c>
    </row>
    <row r="76">
      <c r="A76" t="s">
        <v>63</v>
      </c>
      <c r="B76" t="n" s="162">
        <v>42608.791666666664</v>
      </c>
      <c r="C76" t="n" s="163">
        <v>42613.791666666664</v>
      </c>
      <c r="D76" t="s">
        <v>517</v>
      </c>
      <c r="E76" t="s">
        <v>554</v>
      </c>
      <c r="F76" t="s">
        <v>924</v>
      </c>
      <c r="G76" t="s">
        <v>1263</v>
      </c>
      <c r="H76" t="s">
        <v>1264</v>
      </c>
      <c r="I76" t="s">
        <v>1270</v>
      </c>
      <c r="J76" t="s">
        <v>1319</v>
      </c>
      <c r="K76" t="n">
        <v>75220.0</v>
      </c>
      <c r="L76" t="s">
        <v>1320</v>
      </c>
      <c r="M76" t="s">
        <v>1393</v>
      </c>
      <c r="N76" t="s">
        <v>20</v>
      </c>
      <c r="O76" t="s">
        <v>2096</v>
      </c>
      <c r="P76" t="s">
        <v>2182</v>
      </c>
      <c r="Q76" t="n" s="2206">
        <v>4.6240000000000006</v>
      </c>
      <c r="R76" t="n" s="5013">
        <v>1.0</v>
      </c>
      <c r="S76" t="n" s="2207">
        <v>0.2</v>
      </c>
      <c r="T76" t="n" s="2208">
        <v>1.6762000000000001</v>
      </c>
    </row>
    <row r="77">
      <c r="A77" t="s">
        <v>63</v>
      </c>
      <c r="B77" t="n" s="164">
        <v>42608.791666666664</v>
      </c>
      <c r="C77" t="n" s="165">
        <v>42613.791666666664</v>
      </c>
      <c r="D77" t="s">
        <v>517</v>
      </c>
      <c r="E77" t="s">
        <v>554</v>
      </c>
      <c r="F77" t="s">
        <v>924</v>
      </c>
      <c r="G77" t="s">
        <v>1263</v>
      </c>
      <c r="H77" t="s">
        <v>1264</v>
      </c>
      <c r="I77" t="s">
        <v>1270</v>
      </c>
      <c r="J77" t="s">
        <v>1319</v>
      </c>
      <c r="K77" t="n">
        <v>75220.0</v>
      </c>
      <c r="L77" t="s">
        <v>1320</v>
      </c>
      <c r="M77" t="s">
        <v>1394</v>
      </c>
      <c r="N77" t="s">
        <v>20</v>
      </c>
      <c r="O77" t="s">
        <v>2109</v>
      </c>
      <c r="P77" t="s">
        <v>2183</v>
      </c>
      <c r="Q77" t="n" s="2209">
        <v>55.168</v>
      </c>
      <c r="R77" t="n" s="5014">
        <v>4.0</v>
      </c>
      <c r="S77" t="n" s="2210">
        <v>0.2</v>
      </c>
      <c r="T77" t="n" s="2211">
        <v>6.20639999999999</v>
      </c>
    </row>
    <row r="78">
      <c r="A78" t="s">
        <v>64</v>
      </c>
      <c r="B78" t="n" s="166">
        <v>41889.791666666664</v>
      </c>
      <c r="C78" t="n" s="167">
        <v>41894.791666666664</v>
      </c>
      <c r="D78" t="s">
        <v>518</v>
      </c>
      <c r="E78" t="s">
        <v>555</v>
      </c>
      <c r="F78" t="s">
        <v>925</v>
      </c>
      <c r="G78" t="s">
        <v>1263</v>
      </c>
      <c r="H78" t="s">
        <v>1264</v>
      </c>
      <c r="I78" t="s">
        <v>1278</v>
      </c>
      <c r="J78" t="s">
        <v>1319</v>
      </c>
      <c r="K78" t="n">
        <v>75701.0</v>
      </c>
      <c r="L78" t="s">
        <v>1320</v>
      </c>
      <c r="M78" t="s">
        <v>1395</v>
      </c>
      <c r="N78" t="s">
        <v>20</v>
      </c>
      <c r="O78" t="s">
        <v>2095</v>
      </c>
      <c r="P78" t="s">
        <v>2184</v>
      </c>
      <c r="Q78" t="n" s="2212">
        <v>51.18399999999998</v>
      </c>
      <c r="R78" t="n" s="5015">
        <v>4.0</v>
      </c>
      <c r="S78" t="n" s="2213">
        <v>0.8</v>
      </c>
      <c r="T78" t="n" s="2214">
        <v>-79.33519999999999</v>
      </c>
    </row>
    <row r="79">
      <c r="A79" t="s">
        <v>65</v>
      </c>
      <c r="B79" t="n" s="168">
        <v>42435.75</v>
      </c>
      <c r="C79" t="n" s="169">
        <v>42440.75</v>
      </c>
      <c r="D79" t="s">
        <v>517</v>
      </c>
      <c r="E79" t="s">
        <v>556</v>
      </c>
      <c r="F79" t="s">
        <v>926</v>
      </c>
      <c r="G79" t="s">
        <v>1262</v>
      </c>
      <c r="H79" t="s">
        <v>1264</v>
      </c>
      <c r="I79" t="s">
        <v>1265</v>
      </c>
      <c r="J79" t="s">
        <v>1319</v>
      </c>
      <c r="K79" t="n">
        <v>76106.0</v>
      </c>
      <c r="L79" t="s">
        <v>1320</v>
      </c>
      <c r="M79" t="s">
        <v>1396</v>
      </c>
      <c r="N79" t="s">
        <v>21</v>
      </c>
      <c r="O79" t="s">
        <v>2097</v>
      </c>
      <c r="P79" t="s">
        <v>2185</v>
      </c>
      <c r="Q79" t="n" s="2215">
        <v>21.072</v>
      </c>
      <c r="R79" t="n" s="5016">
        <v>3.0</v>
      </c>
      <c r="S79" t="n" s="2216">
        <v>0.2</v>
      </c>
      <c r="T79" t="n" s="2217">
        <v>1.5804</v>
      </c>
    </row>
    <row r="80">
      <c r="A80" t="s">
        <v>66</v>
      </c>
      <c r="B80" t="n" s="170">
        <v>42645.791666666664</v>
      </c>
      <c r="C80" t="n" s="171">
        <v>42648.791666666664</v>
      </c>
      <c r="D80" t="s">
        <v>518</v>
      </c>
      <c r="E80" t="s">
        <v>557</v>
      </c>
      <c r="F80" t="s">
        <v>927</v>
      </c>
      <c r="G80" t="s">
        <v>1263</v>
      </c>
      <c r="H80" t="s">
        <v>1264</v>
      </c>
      <c r="I80" t="s">
        <v>1266</v>
      </c>
      <c r="J80" t="s">
        <v>1319</v>
      </c>
      <c r="K80" t="n">
        <v>77095.0</v>
      </c>
      <c r="L80" t="s">
        <v>1320</v>
      </c>
      <c r="M80" t="s">
        <v>1397</v>
      </c>
      <c r="N80" t="s">
        <v>20</v>
      </c>
      <c r="O80" t="s">
        <v>2099</v>
      </c>
      <c r="P80" t="s">
        <v>2186</v>
      </c>
      <c r="Q80" t="n" s="2218">
        <v>15.648</v>
      </c>
      <c r="R80" t="n" s="5017">
        <v>2.0</v>
      </c>
      <c r="S80" t="n" s="2219">
        <v>0.2</v>
      </c>
      <c r="T80" t="n" s="2220">
        <v>5.085599999999999</v>
      </c>
    </row>
    <row r="81">
      <c r="A81" t="s">
        <v>67</v>
      </c>
      <c r="B81" t="n" s="172">
        <v>43049.75</v>
      </c>
      <c r="C81" t="n" s="173">
        <v>43051.75</v>
      </c>
      <c r="D81" t="s">
        <v>519</v>
      </c>
      <c r="E81" t="s">
        <v>558</v>
      </c>
      <c r="F81" t="s">
        <v>928</v>
      </c>
      <c r="G81" t="s">
        <v>1263</v>
      </c>
      <c r="H81" t="s">
        <v>1264</v>
      </c>
      <c r="I81" t="s">
        <v>1279</v>
      </c>
      <c r="J81" t="s">
        <v>1319</v>
      </c>
      <c r="K81" t="n">
        <v>75043.0</v>
      </c>
      <c r="L81" t="s">
        <v>1320</v>
      </c>
      <c r="M81" t="s">
        <v>1398</v>
      </c>
      <c r="N81" t="s">
        <v>20</v>
      </c>
      <c r="O81" t="s">
        <v>2107</v>
      </c>
      <c r="P81" t="s">
        <v>2187</v>
      </c>
      <c r="Q81" t="n" s="2221">
        <v>10.440000000000001</v>
      </c>
      <c r="R81" t="n" s="5018">
        <v>5.0</v>
      </c>
      <c r="S81" t="n" s="2222">
        <v>0.2</v>
      </c>
      <c r="T81" t="n" s="2223">
        <v>3.392999999999999</v>
      </c>
    </row>
    <row r="82">
      <c r="A82" t="s">
        <v>67</v>
      </c>
      <c r="B82" t="n" s="174">
        <v>43049.75</v>
      </c>
      <c r="C82" t="n" s="175">
        <v>43051.75</v>
      </c>
      <c r="D82" t="s">
        <v>519</v>
      </c>
      <c r="E82" t="s">
        <v>558</v>
      </c>
      <c r="F82" t="s">
        <v>928</v>
      </c>
      <c r="G82" t="s">
        <v>1263</v>
      </c>
      <c r="H82" t="s">
        <v>1264</v>
      </c>
      <c r="I82" t="s">
        <v>1279</v>
      </c>
      <c r="J82" t="s">
        <v>1319</v>
      </c>
      <c r="K82" t="n">
        <v>75043.0</v>
      </c>
      <c r="L82" t="s">
        <v>1320</v>
      </c>
      <c r="M82" t="s">
        <v>1399</v>
      </c>
      <c r="N82" t="s">
        <v>20</v>
      </c>
      <c r="O82" t="s">
        <v>2095</v>
      </c>
      <c r="P82" t="s">
        <v>2188</v>
      </c>
      <c r="Q82" t="n" s="2224">
        <v>18.336</v>
      </c>
      <c r="R82" t="n" s="5019">
        <v>4.0</v>
      </c>
      <c r="S82" t="n" s="2225">
        <v>0.8</v>
      </c>
      <c r="T82" t="n" s="2226">
        <v>-32.08800000000001</v>
      </c>
    </row>
    <row r="83">
      <c r="A83" t="s">
        <v>68</v>
      </c>
      <c r="B83" t="n" s="176">
        <v>41804.791666666664</v>
      </c>
      <c r="C83" t="n" s="177">
        <v>41810.791666666664</v>
      </c>
      <c r="D83" t="s">
        <v>517</v>
      </c>
      <c r="E83" t="s">
        <v>559</v>
      </c>
      <c r="F83" t="s">
        <v>929</v>
      </c>
      <c r="G83" t="s">
        <v>1262</v>
      </c>
      <c r="H83" t="s">
        <v>1264</v>
      </c>
      <c r="I83" t="s">
        <v>1268</v>
      </c>
      <c r="J83" t="s">
        <v>1319</v>
      </c>
      <c r="K83" t="n">
        <v>78207.0</v>
      </c>
      <c r="L83" t="s">
        <v>1320</v>
      </c>
      <c r="M83" t="s">
        <v>1400</v>
      </c>
      <c r="N83" t="s">
        <v>22</v>
      </c>
      <c r="O83" t="s">
        <v>2108</v>
      </c>
      <c r="P83" t="s">
        <v>2189</v>
      </c>
      <c r="Q83" t="n" s="2227">
        <v>99.918</v>
      </c>
      <c r="R83" t="n" s="5020">
        <v>2.0</v>
      </c>
      <c r="S83" t="n" s="2228">
        <v>0.3</v>
      </c>
      <c r="T83" t="n" s="2229">
        <v>-18.55620000000002</v>
      </c>
    </row>
    <row r="84">
      <c r="A84" t="s">
        <v>68</v>
      </c>
      <c r="B84" t="n" s="178">
        <v>41804.791666666664</v>
      </c>
      <c r="C84" t="n" s="179">
        <v>41810.791666666664</v>
      </c>
      <c r="D84" t="s">
        <v>517</v>
      </c>
      <c r="E84" t="s">
        <v>559</v>
      </c>
      <c r="F84" t="s">
        <v>929</v>
      </c>
      <c r="G84" t="s">
        <v>1262</v>
      </c>
      <c r="H84" t="s">
        <v>1264</v>
      </c>
      <c r="I84" t="s">
        <v>1268</v>
      </c>
      <c r="J84" t="s">
        <v>1319</v>
      </c>
      <c r="K84" t="n">
        <v>78207.0</v>
      </c>
      <c r="L84" t="s">
        <v>1320</v>
      </c>
      <c r="M84" t="s">
        <v>1401</v>
      </c>
      <c r="N84" t="s">
        <v>22</v>
      </c>
      <c r="O84" t="s">
        <v>2101</v>
      </c>
      <c r="P84" t="s">
        <v>2190</v>
      </c>
      <c r="Q84" t="n" s="2230">
        <v>797.944</v>
      </c>
      <c r="R84" t="n" s="5021">
        <v>4.0</v>
      </c>
      <c r="S84" t="n" s="2231">
        <v>0.3</v>
      </c>
      <c r="T84" t="n" s="2232">
        <v>-56.99599999999998</v>
      </c>
    </row>
    <row r="85">
      <c r="A85" t="s">
        <v>68</v>
      </c>
      <c r="B85" t="n" s="180">
        <v>41804.791666666664</v>
      </c>
      <c r="C85" t="n" s="181">
        <v>41810.791666666664</v>
      </c>
      <c r="D85" t="s">
        <v>517</v>
      </c>
      <c r="E85" t="s">
        <v>559</v>
      </c>
      <c r="F85" t="s">
        <v>929</v>
      </c>
      <c r="G85" t="s">
        <v>1262</v>
      </c>
      <c r="H85" t="s">
        <v>1264</v>
      </c>
      <c r="I85" t="s">
        <v>1268</v>
      </c>
      <c r="J85" t="s">
        <v>1319</v>
      </c>
      <c r="K85" t="n">
        <v>78207.0</v>
      </c>
      <c r="L85" t="s">
        <v>1320</v>
      </c>
      <c r="M85" t="s">
        <v>1402</v>
      </c>
      <c r="N85" t="s">
        <v>20</v>
      </c>
      <c r="O85" t="s">
        <v>2095</v>
      </c>
      <c r="P85" t="s">
        <v>2191</v>
      </c>
      <c r="Q85" t="n" s="2233">
        <v>8.567999999999998</v>
      </c>
      <c r="R85" t="n" s="5022">
        <v>3.0</v>
      </c>
      <c r="S85" t="n" s="2234">
        <v>0.8</v>
      </c>
      <c r="T85" t="n" s="2235">
        <v>-14.5656</v>
      </c>
    </row>
    <row r="86">
      <c r="A86" t="s">
        <v>69</v>
      </c>
      <c r="B86" t="n" s="182">
        <v>42433.75</v>
      </c>
      <c r="C86" t="n" s="183">
        <v>42439.75</v>
      </c>
      <c r="D86" t="s">
        <v>517</v>
      </c>
      <c r="E86" t="s">
        <v>560</v>
      </c>
      <c r="F86" t="s">
        <v>930</v>
      </c>
      <c r="G86" t="s">
        <v>1262</v>
      </c>
      <c r="H86" t="s">
        <v>1264</v>
      </c>
      <c r="I86" t="s">
        <v>1270</v>
      </c>
      <c r="J86" t="s">
        <v>1319</v>
      </c>
      <c r="K86" t="n">
        <v>75220.0</v>
      </c>
      <c r="L86" t="s">
        <v>1320</v>
      </c>
      <c r="M86" t="s">
        <v>1403</v>
      </c>
      <c r="N86" t="s">
        <v>20</v>
      </c>
      <c r="O86" t="s">
        <v>2099</v>
      </c>
      <c r="P86" t="s">
        <v>2192</v>
      </c>
      <c r="Q86" t="n" s="2236">
        <v>149.352</v>
      </c>
      <c r="R86" t="n" s="5023">
        <v>3.0</v>
      </c>
      <c r="S86" t="n" s="2237">
        <v>0.2</v>
      </c>
      <c r="T86" t="n" s="2238">
        <v>50.40629999999998</v>
      </c>
    </row>
    <row r="87">
      <c r="A87" t="s">
        <v>69</v>
      </c>
      <c r="B87" t="n" s="184">
        <v>42433.75</v>
      </c>
      <c r="C87" t="n" s="185">
        <v>42439.75</v>
      </c>
      <c r="D87" t="s">
        <v>517</v>
      </c>
      <c r="E87" t="s">
        <v>560</v>
      </c>
      <c r="F87" t="s">
        <v>930</v>
      </c>
      <c r="G87" t="s">
        <v>1262</v>
      </c>
      <c r="H87" t="s">
        <v>1264</v>
      </c>
      <c r="I87" t="s">
        <v>1270</v>
      </c>
      <c r="J87" t="s">
        <v>1319</v>
      </c>
      <c r="K87" t="n">
        <v>75220.0</v>
      </c>
      <c r="L87" t="s">
        <v>1320</v>
      </c>
      <c r="M87" t="s">
        <v>1404</v>
      </c>
      <c r="N87" t="s">
        <v>20</v>
      </c>
      <c r="O87" t="s">
        <v>2102</v>
      </c>
      <c r="P87" t="s">
        <v>2193</v>
      </c>
      <c r="Q87" t="n" s="2239">
        <v>12.991999999999999</v>
      </c>
      <c r="R87" t="n" s="5024">
        <v>1.0</v>
      </c>
      <c r="S87" t="n" s="2240">
        <v>0.2</v>
      </c>
      <c r="T87" t="n" s="2241">
        <v>-0.8119999999999998</v>
      </c>
    </row>
    <row r="88">
      <c r="A88" t="s">
        <v>70</v>
      </c>
      <c r="B88" t="n" s="186">
        <v>43096.75</v>
      </c>
      <c r="C88" t="n" s="187">
        <v>43100.75</v>
      </c>
      <c r="D88" t="s">
        <v>517</v>
      </c>
      <c r="E88" t="s">
        <v>561</v>
      </c>
      <c r="F88" t="s">
        <v>931</v>
      </c>
      <c r="G88" t="s">
        <v>1263</v>
      </c>
      <c r="H88" t="s">
        <v>1264</v>
      </c>
      <c r="I88" t="s">
        <v>1280</v>
      </c>
      <c r="J88" t="s">
        <v>1319</v>
      </c>
      <c r="K88" t="n">
        <v>78664.0</v>
      </c>
      <c r="L88" t="s">
        <v>1320</v>
      </c>
      <c r="M88" t="s">
        <v>1405</v>
      </c>
      <c r="N88" t="s">
        <v>20</v>
      </c>
      <c r="O88" t="s">
        <v>2103</v>
      </c>
      <c r="P88" t="s">
        <v>2194</v>
      </c>
      <c r="Q88" t="n" s="2242">
        <v>27.168000000000003</v>
      </c>
      <c r="R88" t="n" s="5025">
        <v>2.0</v>
      </c>
      <c r="S88" t="n" s="2243">
        <v>0.2</v>
      </c>
      <c r="T88" t="n" s="2244">
        <v>2.7168</v>
      </c>
    </row>
    <row r="89">
      <c r="A89" t="s">
        <v>70</v>
      </c>
      <c r="B89" t="n" s="188">
        <v>43096.75</v>
      </c>
      <c r="C89" t="n" s="189">
        <v>43100.75</v>
      </c>
      <c r="D89" t="s">
        <v>517</v>
      </c>
      <c r="E89" t="s">
        <v>561</v>
      </c>
      <c r="F89" t="s">
        <v>931</v>
      </c>
      <c r="G89" t="s">
        <v>1263</v>
      </c>
      <c r="H89" t="s">
        <v>1264</v>
      </c>
      <c r="I89" t="s">
        <v>1280</v>
      </c>
      <c r="J89" t="s">
        <v>1319</v>
      </c>
      <c r="K89" t="n">
        <v>78664.0</v>
      </c>
      <c r="L89" t="s">
        <v>1320</v>
      </c>
      <c r="M89" t="s">
        <v>1406</v>
      </c>
      <c r="N89" t="s">
        <v>22</v>
      </c>
      <c r="O89" t="s">
        <v>2100</v>
      </c>
      <c r="P89" t="s">
        <v>2195</v>
      </c>
      <c r="Q89" t="n" s="2245">
        <v>78.85279999999999</v>
      </c>
      <c r="R89" t="n" s="5026">
        <v>2.0</v>
      </c>
      <c r="S89" t="n" s="2246">
        <v>0.32</v>
      </c>
      <c r="T89" t="n" s="2247">
        <v>-11.595999999999997</v>
      </c>
    </row>
    <row r="90">
      <c r="A90" t="s">
        <v>71</v>
      </c>
      <c r="B90" t="n" s="190">
        <v>43006.791666666664</v>
      </c>
      <c r="C90" t="n" s="191">
        <v>43012.791666666664</v>
      </c>
      <c r="D90" t="s">
        <v>517</v>
      </c>
      <c r="E90" t="s">
        <v>562</v>
      </c>
      <c r="F90" t="s">
        <v>932</v>
      </c>
      <c r="G90" t="s">
        <v>1261</v>
      </c>
      <c r="H90" t="s">
        <v>1264</v>
      </c>
      <c r="I90" t="s">
        <v>1271</v>
      </c>
      <c r="J90" t="s">
        <v>1319</v>
      </c>
      <c r="K90" t="n">
        <v>77506.0</v>
      </c>
      <c r="L90" t="s">
        <v>1320</v>
      </c>
      <c r="M90" t="s">
        <v>1407</v>
      </c>
      <c r="N90" t="s">
        <v>20</v>
      </c>
      <c r="O90" t="s">
        <v>2107</v>
      </c>
      <c r="P90" t="s">
        <v>2196</v>
      </c>
      <c r="Q90" t="n" s="2248">
        <v>7.968000000000001</v>
      </c>
      <c r="R90" t="n" s="5027">
        <v>2.0</v>
      </c>
      <c r="S90" t="n" s="2249">
        <v>0.2</v>
      </c>
      <c r="T90" t="n" s="2250">
        <v>2.5896</v>
      </c>
    </row>
    <row r="91">
      <c r="A91" t="s">
        <v>71</v>
      </c>
      <c r="B91" t="n" s="192">
        <v>43006.791666666664</v>
      </c>
      <c r="C91" t="n" s="193">
        <v>43012.791666666664</v>
      </c>
      <c r="D91" t="s">
        <v>517</v>
      </c>
      <c r="E91" t="s">
        <v>562</v>
      </c>
      <c r="F91" t="s">
        <v>932</v>
      </c>
      <c r="G91" t="s">
        <v>1261</v>
      </c>
      <c r="H91" t="s">
        <v>1264</v>
      </c>
      <c r="I91" t="s">
        <v>1271</v>
      </c>
      <c r="J91" t="s">
        <v>1319</v>
      </c>
      <c r="K91" t="n">
        <v>77506.0</v>
      </c>
      <c r="L91" t="s">
        <v>1320</v>
      </c>
      <c r="M91" t="s">
        <v>1408</v>
      </c>
      <c r="N91" t="s">
        <v>20</v>
      </c>
      <c r="O91" t="s">
        <v>2099</v>
      </c>
      <c r="P91" t="s">
        <v>2197</v>
      </c>
      <c r="Q91" t="n" s="2251">
        <v>27.968000000000004</v>
      </c>
      <c r="R91" t="n" s="5028">
        <v>4.0</v>
      </c>
      <c r="S91" t="n" s="2252">
        <v>0.2</v>
      </c>
      <c r="T91" t="n" s="2253">
        <v>9.4392</v>
      </c>
    </row>
    <row r="92">
      <c r="A92" t="s">
        <v>71</v>
      </c>
      <c r="B92" t="n" s="194">
        <v>43006.791666666664</v>
      </c>
      <c r="C92" t="n" s="195">
        <v>43012.791666666664</v>
      </c>
      <c r="D92" t="s">
        <v>517</v>
      </c>
      <c r="E92" t="s">
        <v>562</v>
      </c>
      <c r="F92" t="s">
        <v>932</v>
      </c>
      <c r="G92" t="s">
        <v>1261</v>
      </c>
      <c r="H92" t="s">
        <v>1264</v>
      </c>
      <c r="I92" t="s">
        <v>1271</v>
      </c>
      <c r="J92" t="s">
        <v>1319</v>
      </c>
      <c r="K92" t="n">
        <v>77506.0</v>
      </c>
      <c r="L92" t="s">
        <v>1320</v>
      </c>
      <c r="M92" t="s">
        <v>1409</v>
      </c>
      <c r="N92" t="s">
        <v>21</v>
      </c>
      <c r="O92" t="s">
        <v>2104</v>
      </c>
      <c r="P92" t="s">
        <v>2198</v>
      </c>
      <c r="Q92" t="n" s="2254">
        <v>336.51</v>
      </c>
      <c r="R92" t="n" s="5029">
        <v>3.0</v>
      </c>
      <c r="S92" t="n" s="2255">
        <v>0.4</v>
      </c>
      <c r="T92" t="n" s="2256">
        <v>44.86799999999997</v>
      </c>
    </row>
    <row r="93">
      <c r="A93" t="s">
        <v>72</v>
      </c>
      <c r="B93" t="n" s="196">
        <v>42072.791666666664</v>
      </c>
      <c r="C93" t="n" s="197">
        <v>42072.791666666664</v>
      </c>
      <c r="D93" t="s">
        <v>520</v>
      </c>
      <c r="E93" t="s">
        <v>563</v>
      </c>
      <c r="F93" t="s">
        <v>933</v>
      </c>
      <c r="G93" t="s">
        <v>1263</v>
      </c>
      <c r="H93" t="s">
        <v>1264</v>
      </c>
      <c r="I93" t="s">
        <v>1266</v>
      </c>
      <c r="J93" t="s">
        <v>1319</v>
      </c>
      <c r="K93" t="n">
        <v>77041.0</v>
      </c>
      <c r="L93" t="s">
        <v>1320</v>
      </c>
      <c r="M93" t="s">
        <v>1410</v>
      </c>
      <c r="N93" t="s">
        <v>20</v>
      </c>
      <c r="O93" t="s">
        <v>2095</v>
      </c>
      <c r="P93" t="s">
        <v>2199</v>
      </c>
      <c r="Q93" t="n" s="2257">
        <v>1.1119999999999997</v>
      </c>
      <c r="R93" t="n" s="5030">
        <v>2.0</v>
      </c>
      <c r="S93" t="n" s="2258">
        <v>0.8</v>
      </c>
      <c r="T93" t="n" s="2259">
        <v>-1.8904</v>
      </c>
    </row>
    <row r="94">
      <c r="A94" t="s">
        <v>73</v>
      </c>
      <c r="B94" t="n" s="198">
        <v>42085.791666666664</v>
      </c>
      <c r="C94" t="n" s="199">
        <v>42091.791666666664</v>
      </c>
      <c r="D94" t="s">
        <v>517</v>
      </c>
      <c r="E94" t="s">
        <v>564</v>
      </c>
      <c r="F94" t="s">
        <v>934</v>
      </c>
      <c r="G94" t="s">
        <v>1263</v>
      </c>
      <c r="H94" t="s">
        <v>1264</v>
      </c>
      <c r="I94" t="s">
        <v>1266</v>
      </c>
      <c r="J94" t="s">
        <v>1319</v>
      </c>
      <c r="K94" t="n">
        <v>77095.0</v>
      </c>
      <c r="L94" t="s">
        <v>1320</v>
      </c>
      <c r="M94" t="s">
        <v>1411</v>
      </c>
      <c r="N94" t="s">
        <v>22</v>
      </c>
      <c r="O94" t="s">
        <v>2101</v>
      </c>
      <c r="P94" t="s">
        <v>2200</v>
      </c>
      <c r="Q94" t="n" s="2260">
        <v>107.772</v>
      </c>
      <c r="R94" t="n" s="5031">
        <v>2.0</v>
      </c>
      <c r="S94" t="n" s="2261">
        <v>0.3</v>
      </c>
      <c r="T94" t="n" s="2262">
        <v>-29.25240000000001</v>
      </c>
    </row>
    <row r="95">
      <c r="A95" t="s">
        <v>74</v>
      </c>
      <c r="B95" t="n" s="200">
        <v>43005.791666666664</v>
      </c>
      <c r="C95" t="n" s="201">
        <v>43007.791666666664</v>
      </c>
      <c r="D95" t="s">
        <v>518</v>
      </c>
      <c r="E95" t="s">
        <v>565</v>
      </c>
      <c r="F95" t="s">
        <v>935</v>
      </c>
      <c r="G95" t="s">
        <v>1263</v>
      </c>
      <c r="H95" t="s">
        <v>1264</v>
      </c>
      <c r="I95" t="s">
        <v>1281</v>
      </c>
      <c r="J95" t="s">
        <v>1319</v>
      </c>
      <c r="K95" t="n">
        <v>78521.0</v>
      </c>
      <c r="L95" t="s">
        <v>1320</v>
      </c>
      <c r="M95" t="s">
        <v>1412</v>
      </c>
      <c r="N95" t="s">
        <v>20</v>
      </c>
      <c r="O95" t="s">
        <v>2109</v>
      </c>
      <c r="P95" t="s">
        <v>2201</v>
      </c>
      <c r="Q95" t="n" s="2263">
        <v>1.7440000000000002</v>
      </c>
      <c r="R95" t="n" s="5032">
        <v>1.0</v>
      </c>
      <c r="S95" t="n" s="2264">
        <v>0.2</v>
      </c>
      <c r="T95" t="n" s="2265">
        <v>-0.34880000000000033</v>
      </c>
    </row>
    <row r="96">
      <c r="A96" t="s">
        <v>75</v>
      </c>
      <c r="B96" t="n" s="202">
        <v>42845.791666666664</v>
      </c>
      <c r="C96" t="n" s="203">
        <v>42851.791666666664</v>
      </c>
      <c r="D96" t="s">
        <v>517</v>
      </c>
      <c r="E96" t="s">
        <v>566</v>
      </c>
      <c r="F96" t="s">
        <v>936</v>
      </c>
      <c r="G96" t="s">
        <v>1263</v>
      </c>
      <c r="H96" t="s">
        <v>1264</v>
      </c>
      <c r="I96" t="s">
        <v>1266</v>
      </c>
      <c r="J96" t="s">
        <v>1319</v>
      </c>
      <c r="K96" t="n">
        <v>77041.0</v>
      </c>
      <c r="L96" t="s">
        <v>1320</v>
      </c>
      <c r="M96" t="s">
        <v>1413</v>
      </c>
      <c r="N96" t="s">
        <v>20</v>
      </c>
      <c r="O96" t="s">
        <v>2095</v>
      </c>
      <c r="P96" t="s">
        <v>2202</v>
      </c>
      <c r="Q96" t="n" s="2266">
        <v>2.6939999999999995</v>
      </c>
      <c r="R96" t="n" s="5033">
        <v>3.0</v>
      </c>
      <c r="S96" t="n" s="2267">
        <v>0.8</v>
      </c>
      <c r="T96" t="n" s="2268">
        <v>-4.714500000000003</v>
      </c>
    </row>
    <row r="97">
      <c r="A97" t="s">
        <v>75</v>
      </c>
      <c r="B97" t="n" s="204">
        <v>42845.791666666664</v>
      </c>
      <c r="C97" t="n" s="205">
        <v>42851.791666666664</v>
      </c>
      <c r="D97" t="s">
        <v>517</v>
      </c>
      <c r="E97" t="s">
        <v>566</v>
      </c>
      <c r="F97" t="s">
        <v>936</v>
      </c>
      <c r="G97" t="s">
        <v>1263</v>
      </c>
      <c r="H97" t="s">
        <v>1264</v>
      </c>
      <c r="I97" t="s">
        <v>1266</v>
      </c>
      <c r="J97" t="s">
        <v>1319</v>
      </c>
      <c r="K97" t="n">
        <v>77041.0</v>
      </c>
      <c r="L97" t="s">
        <v>1320</v>
      </c>
      <c r="M97" t="s">
        <v>1414</v>
      </c>
      <c r="N97" t="s">
        <v>20</v>
      </c>
      <c r="O97" t="s">
        <v>2095</v>
      </c>
      <c r="P97" t="s">
        <v>2203</v>
      </c>
      <c r="Q97" t="n" s="2269">
        <v>2.9339999999999993</v>
      </c>
      <c r="R97" t="n" s="5034">
        <v>3.0</v>
      </c>
      <c r="S97" t="n" s="2270">
        <v>0.8</v>
      </c>
      <c r="T97" t="n" s="2271">
        <v>-4.987800000000002</v>
      </c>
    </row>
    <row r="98">
      <c r="A98" t="s">
        <v>76</v>
      </c>
      <c r="B98" t="n" s="206">
        <v>42692.75</v>
      </c>
      <c r="C98" t="n" s="207">
        <v>42697.75</v>
      </c>
      <c r="D98" t="s">
        <v>517</v>
      </c>
      <c r="E98" t="s">
        <v>567</v>
      </c>
      <c r="F98" t="s">
        <v>937</v>
      </c>
      <c r="G98" t="s">
        <v>1263</v>
      </c>
      <c r="H98" t="s">
        <v>1264</v>
      </c>
      <c r="I98" t="s">
        <v>1266</v>
      </c>
      <c r="J98" t="s">
        <v>1319</v>
      </c>
      <c r="K98" t="n">
        <v>77041.0</v>
      </c>
      <c r="L98" t="s">
        <v>1320</v>
      </c>
      <c r="M98" t="s">
        <v>1415</v>
      </c>
      <c r="N98" t="s">
        <v>20</v>
      </c>
      <c r="O98" t="s">
        <v>2102</v>
      </c>
      <c r="P98" t="s">
        <v>2204</v>
      </c>
      <c r="Q98" t="n" s="2272">
        <v>100.70400000000001</v>
      </c>
      <c r="R98" t="n" s="5035">
        <v>6.0</v>
      </c>
      <c r="S98" t="n" s="2273">
        <v>0.2</v>
      </c>
      <c r="T98" t="n" s="2274">
        <v>-16.36440000000001</v>
      </c>
    </row>
    <row r="99">
      <c r="A99" t="s">
        <v>76</v>
      </c>
      <c r="B99" t="n" s="208">
        <v>42692.75</v>
      </c>
      <c r="C99" t="n" s="209">
        <v>42697.75</v>
      </c>
      <c r="D99" t="s">
        <v>517</v>
      </c>
      <c r="E99" t="s">
        <v>567</v>
      </c>
      <c r="F99" t="s">
        <v>937</v>
      </c>
      <c r="G99" t="s">
        <v>1263</v>
      </c>
      <c r="H99" t="s">
        <v>1264</v>
      </c>
      <c r="I99" t="s">
        <v>1266</v>
      </c>
      <c r="J99" t="s">
        <v>1319</v>
      </c>
      <c r="K99" t="n">
        <v>77041.0</v>
      </c>
      <c r="L99" t="s">
        <v>1320</v>
      </c>
      <c r="M99" t="s">
        <v>1416</v>
      </c>
      <c r="N99" t="s">
        <v>22</v>
      </c>
      <c r="O99" t="s">
        <v>2098</v>
      </c>
      <c r="P99" t="s">
        <v>2205</v>
      </c>
      <c r="Q99" t="n" s="2275">
        <v>2.3280000000000003</v>
      </c>
      <c r="R99" t="n" s="5036">
        <v>2.0</v>
      </c>
      <c r="S99" t="n" s="2276">
        <v>0.6</v>
      </c>
      <c r="T99" t="n" s="2277">
        <v>-0.7566000000000002</v>
      </c>
    </row>
    <row r="100">
      <c r="A100" t="s">
        <v>76</v>
      </c>
      <c r="B100" t="n" s="210">
        <v>42692.75</v>
      </c>
      <c r="C100" t="n" s="211">
        <v>42697.75</v>
      </c>
      <c r="D100" t="s">
        <v>517</v>
      </c>
      <c r="E100" t="s">
        <v>567</v>
      </c>
      <c r="F100" t="s">
        <v>937</v>
      </c>
      <c r="G100" t="s">
        <v>1263</v>
      </c>
      <c r="H100" t="s">
        <v>1264</v>
      </c>
      <c r="I100" t="s">
        <v>1266</v>
      </c>
      <c r="J100" t="s">
        <v>1319</v>
      </c>
      <c r="K100" t="n">
        <v>77041.0</v>
      </c>
      <c r="L100" t="s">
        <v>1320</v>
      </c>
      <c r="M100" t="s">
        <v>1417</v>
      </c>
      <c r="N100" t="s">
        <v>20</v>
      </c>
      <c r="O100" t="s">
        <v>2095</v>
      </c>
      <c r="P100" t="s">
        <v>2206</v>
      </c>
      <c r="Q100" t="n" s="2278">
        <v>10.779999999999996</v>
      </c>
      <c r="R100" t="n" s="5037">
        <v>5.0</v>
      </c>
      <c r="S100" t="n" s="2279">
        <v>0.8</v>
      </c>
      <c r="T100" t="n" s="2280">
        <v>-17.248000000000008</v>
      </c>
    </row>
    <row r="101">
      <c r="A101" t="s">
        <v>76</v>
      </c>
      <c r="B101" t="n" s="212">
        <v>42692.75</v>
      </c>
      <c r="C101" t="n" s="213">
        <v>42697.75</v>
      </c>
      <c r="D101" t="s">
        <v>517</v>
      </c>
      <c r="E101" t="s">
        <v>567</v>
      </c>
      <c r="F101" t="s">
        <v>937</v>
      </c>
      <c r="G101" t="s">
        <v>1263</v>
      </c>
      <c r="H101" t="s">
        <v>1264</v>
      </c>
      <c r="I101" t="s">
        <v>1266</v>
      </c>
      <c r="J101" t="s">
        <v>1319</v>
      </c>
      <c r="K101" t="n">
        <v>77041.0</v>
      </c>
      <c r="L101" t="s">
        <v>1320</v>
      </c>
      <c r="M101" t="s">
        <v>1418</v>
      </c>
      <c r="N101" t="s">
        <v>20</v>
      </c>
      <c r="O101" t="s">
        <v>2106</v>
      </c>
      <c r="P101" t="s">
        <v>2207</v>
      </c>
      <c r="Q101" t="n" s="2281">
        <v>58.36800000000001</v>
      </c>
      <c r="R101" t="n" s="5038">
        <v>12.0</v>
      </c>
      <c r="S101" t="n" s="2282">
        <v>0.2</v>
      </c>
      <c r="T101" t="n" s="2283">
        <v>21.888</v>
      </c>
    </row>
    <row r="102">
      <c r="A102" t="s">
        <v>76</v>
      </c>
      <c r="B102" t="n" s="214">
        <v>42692.75</v>
      </c>
      <c r="C102" t="n" s="215">
        <v>42697.75</v>
      </c>
      <c r="D102" t="s">
        <v>517</v>
      </c>
      <c r="E102" t="s">
        <v>567</v>
      </c>
      <c r="F102" t="s">
        <v>937</v>
      </c>
      <c r="G102" t="s">
        <v>1263</v>
      </c>
      <c r="H102" t="s">
        <v>1264</v>
      </c>
      <c r="I102" t="s">
        <v>1266</v>
      </c>
      <c r="J102" t="s">
        <v>1319</v>
      </c>
      <c r="K102" t="n">
        <v>77041.0</v>
      </c>
      <c r="L102" t="s">
        <v>1320</v>
      </c>
      <c r="M102" t="s">
        <v>1419</v>
      </c>
      <c r="N102" t="s">
        <v>20</v>
      </c>
      <c r="O102" t="s">
        <v>2099</v>
      </c>
      <c r="P102" t="s">
        <v>2208</v>
      </c>
      <c r="Q102" t="n" s="2284">
        <v>40.968</v>
      </c>
      <c r="R102" t="n" s="5039">
        <v>3.0</v>
      </c>
      <c r="S102" t="n" s="2285">
        <v>0.2</v>
      </c>
      <c r="T102" t="n" s="2286">
        <v>13.826699999999999</v>
      </c>
    </row>
    <row r="103">
      <c r="A103" t="s">
        <v>76</v>
      </c>
      <c r="B103" t="n" s="216">
        <v>42692.75</v>
      </c>
      <c r="C103" t="n" s="217">
        <v>42697.75</v>
      </c>
      <c r="D103" t="s">
        <v>517</v>
      </c>
      <c r="E103" t="s">
        <v>567</v>
      </c>
      <c r="F103" t="s">
        <v>937</v>
      </c>
      <c r="G103" t="s">
        <v>1263</v>
      </c>
      <c r="H103" t="s">
        <v>1264</v>
      </c>
      <c r="I103" t="s">
        <v>1266</v>
      </c>
      <c r="J103" t="s">
        <v>1319</v>
      </c>
      <c r="K103" t="n">
        <v>77041.0</v>
      </c>
      <c r="L103" t="s">
        <v>1320</v>
      </c>
      <c r="M103" t="s">
        <v>1420</v>
      </c>
      <c r="N103" t="s">
        <v>21</v>
      </c>
      <c r="O103" t="s">
        <v>2097</v>
      </c>
      <c r="P103" t="s">
        <v>2209</v>
      </c>
      <c r="Q103" t="n" s="2287">
        <v>71.96</v>
      </c>
      <c r="R103" t="n" s="5040">
        <v>5.0</v>
      </c>
      <c r="S103" t="n" s="2288">
        <v>0.2</v>
      </c>
      <c r="T103" t="n" s="2289">
        <v>25.185999999999996</v>
      </c>
    </row>
    <row r="104">
      <c r="A104" t="s">
        <v>76</v>
      </c>
      <c r="B104" t="n" s="218">
        <v>42692.75</v>
      </c>
      <c r="C104" t="n" s="219">
        <v>42697.75</v>
      </c>
      <c r="D104" t="s">
        <v>517</v>
      </c>
      <c r="E104" t="s">
        <v>567</v>
      </c>
      <c r="F104" t="s">
        <v>937</v>
      </c>
      <c r="G104" t="s">
        <v>1263</v>
      </c>
      <c r="H104" t="s">
        <v>1264</v>
      </c>
      <c r="I104" t="s">
        <v>1266</v>
      </c>
      <c r="J104" t="s">
        <v>1319</v>
      </c>
      <c r="K104" t="n">
        <v>77041.0</v>
      </c>
      <c r="L104" t="s">
        <v>1320</v>
      </c>
      <c r="M104" t="s">
        <v>1421</v>
      </c>
      <c r="N104" t="s">
        <v>20</v>
      </c>
      <c r="O104" t="s">
        <v>2096</v>
      </c>
      <c r="P104" t="s">
        <v>2210</v>
      </c>
      <c r="Q104" t="n" s="2290">
        <v>10.368000000000002</v>
      </c>
      <c r="R104" t="n" s="5041">
        <v>2.0</v>
      </c>
      <c r="S104" t="n" s="2291">
        <v>0.2</v>
      </c>
      <c r="T104" t="n" s="2292">
        <v>3.6288</v>
      </c>
    </row>
    <row r="105">
      <c r="A105" t="s">
        <v>76</v>
      </c>
      <c r="B105" t="n" s="220">
        <v>42692.75</v>
      </c>
      <c r="C105" t="n" s="221">
        <v>42697.75</v>
      </c>
      <c r="D105" t="s">
        <v>517</v>
      </c>
      <c r="E105" t="s">
        <v>567</v>
      </c>
      <c r="F105" t="s">
        <v>937</v>
      </c>
      <c r="G105" t="s">
        <v>1263</v>
      </c>
      <c r="H105" t="s">
        <v>1264</v>
      </c>
      <c r="I105" t="s">
        <v>1266</v>
      </c>
      <c r="J105" t="s">
        <v>1319</v>
      </c>
      <c r="K105" t="n">
        <v>77041.0</v>
      </c>
      <c r="L105" t="s">
        <v>1320</v>
      </c>
      <c r="M105" t="s">
        <v>1422</v>
      </c>
      <c r="N105" t="s">
        <v>20</v>
      </c>
      <c r="O105" t="s">
        <v>2095</v>
      </c>
      <c r="P105" t="s">
        <v>2211</v>
      </c>
      <c r="Q105" t="n" s="2293">
        <v>1.1919999999999997</v>
      </c>
      <c r="R105" t="n" s="5042">
        <v>2.0</v>
      </c>
      <c r="S105" t="n" s="2294">
        <v>0.8</v>
      </c>
      <c r="T105" t="n" s="2295">
        <v>-2.0264</v>
      </c>
    </row>
    <row r="106">
      <c r="A106" t="s">
        <v>77</v>
      </c>
      <c r="B106" t="n" s="222">
        <v>42483.791666666664</v>
      </c>
      <c r="C106" t="n" s="223">
        <v>42486.791666666664</v>
      </c>
      <c r="D106" t="s">
        <v>518</v>
      </c>
      <c r="E106" t="s">
        <v>568</v>
      </c>
      <c r="F106" t="s">
        <v>938</v>
      </c>
      <c r="G106" t="s">
        <v>1261</v>
      </c>
      <c r="H106" t="s">
        <v>1264</v>
      </c>
      <c r="I106" t="s">
        <v>1266</v>
      </c>
      <c r="J106" t="s">
        <v>1319</v>
      </c>
      <c r="K106" t="n">
        <v>77070.0</v>
      </c>
      <c r="L106" t="s">
        <v>1320</v>
      </c>
      <c r="M106" t="s">
        <v>1423</v>
      </c>
      <c r="N106" t="s">
        <v>21</v>
      </c>
      <c r="O106" t="s">
        <v>2105</v>
      </c>
      <c r="P106" t="s">
        <v>2212</v>
      </c>
      <c r="Q106" t="n" s="2296">
        <v>258.696</v>
      </c>
      <c r="R106" t="n" s="5043">
        <v>3.0</v>
      </c>
      <c r="S106" t="n" s="2297">
        <v>0.2</v>
      </c>
      <c r="T106" t="n" s="2298">
        <v>64.674</v>
      </c>
    </row>
    <row r="107">
      <c r="A107" t="s">
        <v>78</v>
      </c>
      <c r="B107" t="n" s="224">
        <v>42467.791666666664</v>
      </c>
      <c r="C107" t="n" s="225">
        <v>42471.791666666664</v>
      </c>
      <c r="D107" t="s">
        <v>517</v>
      </c>
      <c r="E107" t="s">
        <v>569</v>
      </c>
      <c r="F107" t="s">
        <v>939</v>
      </c>
      <c r="G107" t="s">
        <v>1263</v>
      </c>
      <c r="H107" t="s">
        <v>1264</v>
      </c>
      <c r="I107" t="s">
        <v>1266</v>
      </c>
      <c r="J107" t="s">
        <v>1319</v>
      </c>
      <c r="K107" t="n">
        <v>77041.0</v>
      </c>
      <c r="L107" t="s">
        <v>1320</v>
      </c>
      <c r="M107" t="s">
        <v>1424</v>
      </c>
      <c r="N107" t="s">
        <v>21</v>
      </c>
      <c r="O107" t="s">
        <v>2105</v>
      </c>
      <c r="P107" t="s">
        <v>2213</v>
      </c>
      <c r="Q107" t="n" s="2299">
        <v>431.92800000000005</v>
      </c>
      <c r="R107" t="n" s="5044">
        <v>9.0</v>
      </c>
      <c r="S107" t="n" s="2300">
        <v>0.2</v>
      </c>
      <c r="T107" t="n" s="2301">
        <v>64.78919999999995</v>
      </c>
    </row>
    <row r="108">
      <c r="A108" t="s">
        <v>78</v>
      </c>
      <c r="B108" t="n" s="226">
        <v>42467.791666666664</v>
      </c>
      <c r="C108" t="n" s="227">
        <v>42471.791666666664</v>
      </c>
      <c r="D108" t="s">
        <v>517</v>
      </c>
      <c r="E108" t="s">
        <v>569</v>
      </c>
      <c r="F108" t="s">
        <v>939</v>
      </c>
      <c r="G108" t="s">
        <v>1263</v>
      </c>
      <c r="H108" t="s">
        <v>1264</v>
      </c>
      <c r="I108" t="s">
        <v>1266</v>
      </c>
      <c r="J108" t="s">
        <v>1319</v>
      </c>
      <c r="K108" t="n">
        <v>77041.0</v>
      </c>
      <c r="L108" t="s">
        <v>1320</v>
      </c>
      <c r="M108" t="s">
        <v>1425</v>
      </c>
      <c r="N108" t="s">
        <v>22</v>
      </c>
      <c r="O108" t="s">
        <v>2101</v>
      </c>
      <c r="P108" t="s">
        <v>2214</v>
      </c>
      <c r="Q108" t="n" s="2302">
        <v>95.984</v>
      </c>
      <c r="R108" t="n" s="5045">
        <v>4.0</v>
      </c>
      <c r="S108" t="n" s="2303">
        <v>0.3</v>
      </c>
      <c r="T108" t="n" s="2304">
        <v>-4.113599999999998</v>
      </c>
    </row>
    <row r="109">
      <c r="A109" t="s">
        <v>78</v>
      </c>
      <c r="B109" t="n" s="228">
        <v>42467.791666666664</v>
      </c>
      <c r="C109" t="n" s="229">
        <v>42471.791666666664</v>
      </c>
      <c r="D109" t="s">
        <v>517</v>
      </c>
      <c r="E109" t="s">
        <v>569</v>
      </c>
      <c r="F109" t="s">
        <v>939</v>
      </c>
      <c r="G109" t="s">
        <v>1263</v>
      </c>
      <c r="H109" t="s">
        <v>1264</v>
      </c>
      <c r="I109" t="s">
        <v>1266</v>
      </c>
      <c r="J109" t="s">
        <v>1319</v>
      </c>
      <c r="K109" t="n">
        <v>77041.0</v>
      </c>
      <c r="L109" t="s">
        <v>1320</v>
      </c>
      <c r="M109" t="s">
        <v>1426</v>
      </c>
      <c r="N109" t="s">
        <v>20</v>
      </c>
      <c r="O109" t="s">
        <v>2095</v>
      </c>
      <c r="P109" t="s">
        <v>2215</v>
      </c>
      <c r="Q109" t="n" s="2305">
        <v>1088.7919999999997</v>
      </c>
      <c r="R109" t="n" s="5046">
        <v>4.0</v>
      </c>
      <c r="S109" t="n" s="2306">
        <v>0.8</v>
      </c>
      <c r="T109" t="n" s="2307">
        <v>-1850.9464000000007</v>
      </c>
    </row>
    <row r="110">
      <c r="A110" t="s">
        <v>79</v>
      </c>
      <c r="B110" t="n" s="230">
        <v>42515.791666666664</v>
      </c>
      <c r="C110" t="n" s="231">
        <v>42515.791666666664</v>
      </c>
      <c r="D110" t="s">
        <v>520</v>
      </c>
      <c r="E110" t="s">
        <v>570</v>
      </c>
      <c r="F110" t="s">
        <v>940</v>
      </c>
      <c r="G110" t="s">
        <v>1263</v>
      </c>
      <c r="H110" t="s">
        <v>1264</v>
      </c>
      <c r="I110" t="s">
        <v>1265</v>
      </c>
      <c r="J110" t="s">
        <v>1319</v>
      </c>
      <c r="K110" t="n">
        <v>76106.0</v>
      </c>
      <c r="L110" t="s">
        <v>1320</v>
      </c>
      <c r="M110" t="s">
        <v>1427</v>
      </c>
      <c r="N110" t="s">
        <v>20</v>
      </c>
      <c r="O110" t="s">
        <v>2096</v>
      </c>
      <c r="P110" t="s">
        <v>2216</v>
      </c>
      <c r="Q110" t="n" s="2308">
        <v>10.368000000000002</v>
      </c>
      <c r="R110" t="n" s="5047">
        <v>2.0</v>
      </c>
      <c r="S110" t="n" s="2309">
        <v>0.2</v>
      </c>
      <c r="T110" t="n" s="2310">
        <v>3.6288</v>
      </c>
    </row>
    <row r="111">
      <c r="A111" t="s">
        <v>79</v>
      </c>
      <c r="B111" t="n" s="232">
        <v>42515.791666666664</v>
      </c>
      <c r="C111" t="n" s="233">
        <v>42515.791666666664</v>
      </c>
      <c r="D111" t="s">
        <v>520</v>
      </c>
      <c r="E111" t="s">
        <v>570</v>
      </c>
      <c r="F111" t="s">
        <v>940</v>
      </c>
      <c r="G111" t="s">
        <v>1263</v>
      </c>
      <c r="H111" t="s">
        <v>1264</v>
      </c>
      <c r="I111" t="s">
        <v>1265</v>
      </c>
      <c r="J111" t="s">
        <v>1319</v>
      </c>
      <c r="K111" t="n">
        <v>76106.0</v>
      </c>
      <c r="L111" t="s">
        <v>1320</v>
      </c>
      <c r="M111" t="s">
        <v>1428</v>
      </c>
      <c r="N111" t="s">
        <v>22</v>
      </c>
      <c r="O111" t="s">
        <v>2101</v>
      </c>
      <c r="P111" t="s">
        <v>2217</v>
      </c>
      <c r="Q111" t="n" s="2311">
        <v>388.42999999999995</v>
      </c>
      <c r="R111" t="n" s="5048">
        <v>5.0</v>
      </c>
      <c r="S111" t="n" s="2312">
        <v>0.3</v>
      </c>
      <c r="T111" t="n" s="2313">
        <v>-88.78399999999998</v>
      </c>
    </row>
    <row r="112">
      <c r="A112" t="s">
        <v>79</v>
      </c>
      <c r="B112" t="n" s="234">
        <v>42515.791666666664</v>
      </c>
      <c r="C112" t="n" s="235">
        <v>42515.791666666664</v>
      </c>
      <c r="D112" t="s">
        <v>520</v>
      </c>
      <c r="E112" t="s">
        <v>570</v>
      </c>
      <c r="F112" t="s">
        <v>940</v>
      </c>
      <c r="G112" t="s">
        <v>1263</v>
      </c>
      <c r="H112" t="s">
        <v>1264</v>
      </c>
      <c r="I112" t="s">
        <v>1265</v>
      </c>
      <c r="J112" t="s">
        <v>1319</v>
      </c>
      <c r="K112" t="n">
        <v>76106.0</v>
      </c>
      <c r="L112" t="s">
        <v>1320</v>
      </c>
      <c r="M112" t="s">
        <v>1429</v>
      </c>
      <c r="N112" t="s">
        <v>20</v>
      </c>
      <c r="O112" t="s">
        <v>2096</v>
      </c>
      <c r="P112" t="s">
        <v>2218</v>
      </c>
      <c r="Q112" t="n" s="2314">
        <v>14.352000000000002</v>
      </c>
      <c r="R112" t="n" s="5049">
        <v>3.0</v>
      </c>
      <c r="S112" t="n" s="2315">
        <v>0.2</v>
      </c>
      <c r="T112" t="n" s="2316">
        <v>5.2026</v>
      </c>
    </row>
    <row r="113">
      <c r="A113" t="s">
        <v>79</v>
      </c>
      <c r="B113" t="n" s="236">
        <v>42515.791666666664</v>
      </c>
      <c r="C113" t="n" s="237">
        <v>42515.791666666664</v>
      </c>
      <c r="D113" t="s">
        <v>520</v>
      </c>
      <c r="E113" t="s">
        <v>570</v>
      </c>
      <c r="F113" t="s">
        <v>940</v>
      </c>
      <c r="G113" t="s">
        <v>1263</v>
      </c>
      <c r="H113" t="s">
        <v>1264</v>
      </c>
      <c r="I113" t="s">
        <v>1265</v>
      </c>
      <c r="J113" t="s">
        <v>1319</v>
      </c>
      <c r="K113" t="n">
        <v>76106.0</v>
      </c>
      <c r="L113" t="s">
        <v>1320</v>
      </c>
      <c r="M113" t="s">
        <v>1430</v>
      </c>
      <c r="N113" t="s">
        <v>21</v>
      </c>
      <c r="O113" t="s">
        <v>2105</v>
      </c>
      <c r="P113" t="s">
        <v>2219</v>
      </c>
      <c r="Q113" t="n" s="2317">
        <v>63.992</v>
      </c>
      <c r="R113" t="n" s="5050">
        <v>1.0</v>
      </c>
      <c r="S113" t="n" s="2318">
        <v>0.2</v>
      </c>
      <c r="T113" t="n" s="2319">
        <v>-7.199099999999996</v>
      </c>
    </row>
    <row r="114">
      <c r="A114" t="s">
        <v>80</v>
      </c>
      <c r="B114" t="n" s="238">
        <v>42491.791666666664</v>
      </c>
      <c r="C114" t="n" s="239">
        <v>42496.791666666664</v>
      </c>
      <c r="D114" t="s">
        <v>517</v>
      </c>
      <c r="E114" t="s">
        <v>571</v>
      </c>
      <c r="F114" t="s">
        <v>941</v>
      </c>
      <c r="G114" t="s">
        <v>1263</v>
      </c>
      <c r="H114" t="s">
        <v>1264</v>
      </c>
      <c r="I114" t="s">
        <v>1266</v>
      </c>
      <c r="J114" t="s">
        <v>1319</v>
      </c>
      <c r="K114" t="n">
        <v>77070.0</v>
      </c>
      <c r="L114" t="s">
        <v>1320</v>
      </c>
      <c r="M114" t="s">
        <v>1431</v>
      </c>
      <c r="N114" t="s">
        <v>20</v>
      </c>
      <c r="O114" t="s">
        <v>2103</v>
      </c>
      <c r="P114" t="s">
        <v>2220</v>
      </c>
      <c r="Q114" t="n" s="2320">
        <v>86.352</v>
      </c>
      <c r="R114" t="n" s="5051">
        <v>3.0</v>
      </c>
      <c r="S114" t="n" s="2321">
        <v>0.2</v>
      </c>
      <c r="T114" t="n" s="2322">
        <v>5.396999999999991</v>
      </c>
    </row>
    <row r="115">
      <c r="A115" t="s">
        <v>81</v>
      </c>
      <c r="B115" t="n" s="240">
        <v>42343.75</v>
      </c>
      <c r="C115" t="n" s="241">
        <v>42349.75</v>
      </c>
      <c r="D115" t="s">
        <v>517</v>
      </c>
      <c r="E115" t="s">
        <v>572</v>
      </c>
      <c r="F115" t="s">
        <v>942</v>
      </c>
      <c r="G115" t="s">
        <v>1263</v>
      </c>
      <c r="H115" t="s">
        <v>1264</v>
      </c>
      <c r="I115" t="s">
        <v>1272</v>
      </c>
      <c r="J115" t="s">
        <v>1319</v>
      </c>
      <c r="K115" t="n">
        <v>78745.0</v>
      </c>
      <c r="L115" t="s">
        <v>1320</v>
      </c>
      <c r="M115" t="s">
        <v>1432</v>
      </c>
      <c r="N115" t="s">
        <v>20</v>
      </c>
      <c r="O115" t="s">
        <v>2095</v>
      </c>
      <c r="P115" t="s">
        <v>2221</v>
      </c>
      <c r="Q115" t="n" s="2323">
        <v>2.7719999999999994</v>
      </c>
      <c r="R115" t="n" s="5052">
        <v>7.0</v>
      </c>
      <c r="S115" t="n" s="2324">
        <v>0.8</v>
      </c>
      <c r="T115" t="n" s="2325">
        <v>-4.851000000000001</v>
      </c>
    </row>
    <row r="116">
      <c r="A116" t="s">
        <v>82</v>
      </c>
      <c r="B116" t="n" s="242">
        <v>42564.791666666664</v>
      </c>
      <c r="C116" t="n" s="243">
        <v>42566.791666666664</v>
      </c>
      <c r="D116" t="s">
        <v>518</v>
      </c>
      <c r="E116" t="s">
        <v>573</v>
      </c>
      <c r="F116" t="s">
        <v>943</v>
      </c>
      <c r="G116" t="s">
        <v>1263</v>
      </c>
      <c r="H116" t="s">
        <v>1264</v>
      </c>
      <c r="I116" t="s">
        <v>1266</v>
      </c>
      <c r="J116" t="s">
        <v>1319</v>
      </c>
      <c r="K116" t="n">
        <v>77036.0</v>
      </c>
      <c r="L116" t="s">
        <v>1320</v>
      </c>
      <c r="M116" t="s">
        <v>1433</v>
      </c>
      <c r="N116" t="s">
        <v>21</v>
      </c>
      <c r="O116" t="s">
        <v>2097</v>
      </c>
      <c r="P116" t="s">
        <v>2222</v>
      </c>
      <c r="Q116" t="n" s="2326">
        <v>419.94399999999996</v>
      </c>
      <c r="R116" t="n" s="5053">
        <v>7.0</v>
      </c>
      <c r="S116" t="n" s="2327">
        <v>0.2</v>
      </c>
      <c r="T116" t="n" s="2328">
        <v>52.49299999999997</v>
      </c>
    </row>
    <row r="117">
      <c r="A117" t="s">
        <v>83</v>
      </c>
      <c r="B117" t="n" s="244">
        <v>41685.75</v>
      </c>
      <c r="C117" t="n" s="245">
        <v>41690.75</v>
      </c>
      <c r="D117" t="s">
        <v>517</v>
      </c>
      <c r="E117" t="s">
        <v>574</v>
      </c>
      <c r="F117" t="s">
        <v>944</v>
      </c>
      <c r="G117" t="s">
        <v>1263</v>
      </c>
      <c r="H117" t="s">
        <v>1264</v>
      </c>
      <c r="I117" t="s">
        <v>1270</v>
      </c>
      <c r="J117" t="s">
        <v>1319</v>
      </c>
      <c r="K117" t="n">
        <v>75220.0</v>
      </c>
      <c r="L117" t="s">
        <v>1320</v>
      </c>
      <c r="M117" t="s">
        <v>1434</v>
      </c>
      <c r="N117" t="s">
        <v>20</v>
      </c>
      <c r="O117" t="s">
        <v>2095</v>
      </c>
      <c r="P117" t="s">
        <v>2223</v>
      </c>
      <c r="Q117" t="n" s="2329">
        <v>1.0799999999999998</v>
      </c>
      <c r="R117" t="n" s="5054">
        <v>3.0</v>
      </c>
      <c r="S117" t="n" s="2330">
        <v>0.8</v>
      </c>
      <c r="T117" t="n" s="2331">
        <v>-1.7280000000000002</v>
      </c>
    </row>
    <row r="118">
      <c r="A118" t="s">
        <v>83</v>
      </c>
      <c r="B118" t="n" s="246">
        <v>41685.75</v>
      </c>
      <c r="C118" t="n" s="247">
        <v>41690.75</v>
      </c>
      <c r="D118" t="s">
        <v>517</v>
      </c>
      <c r="E118" t="s">
        <v>574</v>
      </c>
      <c r="F118" t="s">
        <v>944</v>
      </c>
      <c r="G118" t="s">
        <v>1263</v>
      </c>
      <c r="H118" t="s">
        <v>1264</v>
      </c>
      <c r="I118" t="s">
        <v>1270</v>
      </c>
      <c r="J118" t="s">
        <v>1319</v>
      </c>
      <c r="K118" t="n">
        <v>75220.0</v>
      </c>
      <c r="L118" t="s">
        <v>1320</v>
      </c>
      <c r="M118" t="s">
        <v>1435</v>
      </c>
      <c r="N118" t="s">
        <v>20</v>
      </c>
      <c r="O118" t="s">
        <v>2094</v>
      </c>
      <c r="P118" t="s">
        <v>2224</v>
      </c>
      <c r="Q118" t="n" s="2332">
        <v>7.959999999999997</v>
      </c>
      <c r="R118" t="n" s="5055">
        <v>2.0</v>
      </c>
      <c r="S118" t="n" s="2333">
        <v>0.8</v>
      </c>
      <c r="T118" t="n" s="2334">
        <v>-13.930000000000003</v>
      </c>
    </row>
    <row r="119">
      <c r="A119" t="s">
        <v>84</v>
      </c>
      <c r="B119" t="n" s="248">
        <v>41824.791666666664</v>
      </c>
      <c r="C119" t="n" s="249">
        <v>41824.791666666664</v>
      </c>
      <c r="D119" t="s">
        <v>520</v>
      </c>
      <c r="E119" t="s">
        <v>575</v>
      </c>
      <c r="F119" t="s">
        <v>945</v>
      </c>
      <c r="G119" t="s">
        <v>1263</v>
      </c>
      <c r="H119" t="s">
        <v>1264</v>
      </c>
      <c r="I119" t="s">
        <v>1266</v>
      </c>
      <c r="J119" t="s">
        <v>1319</v>
      </c>
      <c r="K119" t="n">
        <v>77036.0</v>
      </c>
      <c r="L119" t="s">
        <v>1320</v>
      </c>
      <c r="M119" t="s">
        <v>1436</v>
      </c>
      <c r="N119" t="s">
        <v>20</v>
      </c>
      <c r="O119" t="s">
        <v>2102</v>
      </c>
      <c r="P119" t="s">
        <v>2225</v>
      </c>
      <c r="Q119" t="n" s="2335">
        <v>220.776</v>
      </c>
      <c r="R119" t="n" s="5056">
        <v>3.0</v>
      </c>
      <c r="S119" t="n" s="2336">
        <v>0.2</v>
      </c>
      <c r="T119" t="n" s="2337">
        <v>-44.15520000000002</v>
      </c>
    </row>
    <row r="120">
      <c r="A120" t="s">
        <v>84</v>
      </c>
      <c r="B120" t="n" s="250">
        <v>41824.791666666664</v>
      </c>
      <c r="C120" t="n" s="251">
        <v>41824.791666666664</v>
      </c>
      <c r="D120" t="s">
        <v>520</v>
      </c>
      <c r="E120" t="s">
        <v>575</v>
      </c>
      <c r="F120" t="s">
        <v>945</v>
      </c>
      <c r="G120" t="s">
        <v>1263</v>
      </c>
      <c r="H120" t="s">
        <v>1264</v>
      </c>
      <c r="I120" t="s">
        <v>1266</v>
      </c>
      <c r="J120" t="s">
        <v>1319</v>
      </c>
      <c r="K120" t="n">
        <v>77036.0</v>
      </c>
      <c r="L120" t="s">
        <v>1320</v>
      </c>
      <c r="M120" t="s">
        <v>1437</v>
      </c>
      <c r="N120" t="s">
        <v>20</v>
      </c>
      <c r="O120" t="s">
        <v>2102</v>
      </c>
      <c r="P120" t="s">
        <v>2226</v>
      </c>
      <c r="Q120" t="n" s="2338">
        <v>281.42400000000004</v>
      </c>
      <c r="R120" t="n" s="5057">
        <v>11.0</v>
      </c>
      <c r="S120" t="n" s="2339">
        <v>0.2</v>
      </c>
      <c r="T120" t="n" s="2340">
        <v>-35.178000000000004</v>
      </c>
    </row>
    <row r="121">
      <c r="A121" t="s">
        <v>85</v>
      </c>
      <c r="B121" t="n" s="252">
        <v>42850.791666666664</v>
      </c>
      <c r="C121" t="n" s="253">
        <v>42851.791666666664</v>
      </c>
      <c r="D121" t="s">
        <v>519</v>
      </c>
      <c r="E121" t="s">
        <v>576</v>
      </c>
      <c r="F121" t="s">
        <v>946</v>
      </c>
      <c r="G121" t="s">
        <v>1263</v>
      </c>
      <c r="H121" t="s">
        <v>1264</v>
      </c>
      <c r="I121" t="s">
        <v>1265</v>
      </c>
      <c r="J121" t="s">
        <v>1319</v>
      </c>
      <c r="K121" t="n">
        <v>76106.0</v>
      </c>
      <c r="L121" t="s">
        <v>1320</v>
      </c>
      <c r="M121" t="s">
        <v>1438</v>
      </c>
      <c r="N121" t="s">
        <v>22</v>
      </c>
      <c r="O121" t="s">
        <v>2098</v>
      </c>
      <c r="P121" t="s">
        <v>2227</v>
      </c>
      <c r="Q121" t="n" s="2341">
        <v>1.988</v>
      </c>
      <c r="R121" t="n" s="5058">
        <v>1.0</v>
      </c>
      <c r="S121" t="n" s="2342">
        <v>0.6</v>
      </c>
      <c r="T121" t="n" s="2343">
        <v>-1.4413</v>
      </c>
    </row>
    <row r="122">
      <c r="A122" t="s">
        <v>86</v>
      </c>
      <c r="B122" t="n" s="254">
        <v>43042.791666666664</v>
      </c>
      <c r="C122" t="n" s="255">
        <v>43049.75</v>
      </c>
      <c r="D122" t="s">
        <v>517</v>
      </c>
      <c r="E122" t="s">
        <v>577</v>
      </c>
      <c r="F122" t="s">
        <v>947</v>
      </c>
      <c r="G122" t="s">
        <v>1261</v>
      </c>
      <c r="H122" t="s">
        <v>1264</v>
      </c>
      <c r="I122" t="s">
        <v>1269</v>
      </c>
      <c r="J122" t="s">
        <v>1319</v>
      </c>
      <c r="K122" t="n">
        <v>75051.0</v>
      </c>
      <c r="L122" t="s">
        <v>1320</v>
      </c>
      <c r="M122" t="s">
        <v>1439</v>
      </c>
      <c r="N122" t="s">
        <v>20</v>
      </c>
      <c r="O122" t="s">
        <v>2107</v>
      </c>
      <c r="P122" t="s">
        <v>2228</v>
      </c>
      <c r="Q122" t="n" s="2344">
        <v>23.680000000000003</v>
      </c>
      <c r="R122" t="n" s="5059">
        <v>2.0</v>
      </c>
      <c r="S122" t="n" s="2345">
        <v>0.2</v>
      </c>
      <c r="T122" t="n" s="2346">
        <v>8.879999999999999</v>
      </c>
    </row>
    <row r="123">
      <c r="A123" t="s">
        <v>87</v>
      </c>
      <c r="B123" t="n" s="256">
        <v>42267.791666666664</v>
      </c>
      <c r="C123" t="n" s="257">
        <v>42270.791666666664</v>
      </c>
      <c r="D123" t="s">
        <v>519</v>
      </c>
      <c r="E123" t="s">
        <v>578</v>
      </c>
      <c r="F123" t="s">
        <v>948</v>
      </c>
      <c r="G123" t="s">
        <v>1262</v>
      </c>
      <c r="H123" t="s">
        <v>1264</v>
      </c>
      <c r="I123" t="s">
        <v>1266</v>
      </c>
      <c r="J123" t="s">
        <v>1319</v>
      </c>
      <c r="K123" t="n">
        <v>77041.0</v>
      </c>
      <c r="L123" t="s">
        <v>1320</v>
      </c>
      <c r="M123" t="s">
        <v>1440</v>
      </c>
      <c r="N123" t="s">
        <v>21</v>
      </c>
      <c r="O123" t="s">
        <v>2097</v>
      </c>
      <c r="P123" t="s">
        <v>2229</v>
      </c>
      <c r="Q123" t="n" s="2347">
        <v>946.344</v>
      </c>
      <c r="R123" t="n" s="5060">
        <v>7.0</v>
      </c>
      <c r="S123" t="n" s="2348">
        <v>0.2</v>
      </c>
      <c r="T123" t="n" s="2349">
        <v>118.29299999999989</v>
      </c>
    </row>
    <row r="124">
      <c r="A124" t="s">
        <v>87</v>
      </c>
      <c r="B124" t="n" s="258">
        <v>42267.791666666664</v>
      </c>
      <c r="C124" t="n" s="259">
        <v>42270.791666666664</v>
      </c>
      <c r="D124" t="s">
        <v>519</v>
      </c>
      <c r="E124" t="s">
        <v>578</v>
      </c>
      <c r="F124" t="s">
        <v>948</v>
      </c>
      <c r="G124" t="s">
        <v>1262</v>
      </c>
      <c r="H124" t="s">
        <v>1264</v>
      </c>
      <c r="I124" t="s">
        <v>1266</v>
      </c>
      <c r="J124" t="s">
        <v>1319</v>
      </c>
      <c r="K124" t="n">
        <v>77041.0</v>
      </c>
      <c r="L124" t="s">
        <v>1320</v>
      </c>
      <c r="M124" t="s">
        <v>1441</v>
      </c>
      <c r="N124" t="s">
        <v>21</v>
      </c>
      <c r="O124" t="s">
        <v>2105</v>
      </c>
      <c r="P124" t="s">
        <v>2230</v>
      </c>
      <c r="Q124" t="n" s="2350">
        <v>151.20000000000002</v>
      </c>
      <c r="R124" t="n" s="5061">
        <v>3.0</v>
      </c>
      <c r="S124" t="n" s="2351">
        <v>0.2</v>
      </c>
      <c r="T124" t="n" s="2352">
        <v>32.13</v>
      </c>
    </row>
    <row r="125">
      <c r="A125" t="s">
        <v>87</v>
      </c>
      <c r="B125" t="n" s="260">
        <v>42267.791666666664</v>
      </c>
      <c r="C125" t="n" s="261">
        <v>42270.791666666664</v>
      </c>
      <c r="D125" t="s">
        <v>519</v>
      </c>
      <c r="E125" t="s">
        <v>578</v>
      </c>
      <c r="F125" t="s">
        <v>948</v>
      </c>
      <c r="G125" t="s">
        <v>1262</v>
      </c>
      <c r="H125" t="s">
        <v>1264</v>
      </c>
      <c r="I125" t="s">
        <v>1266</v>
      </c>
      <c r="J125" t="s">
        <v>1319</v>
      </c>
      <c r="K125" t="n">
        <v>77041.0</v>
      </c>
      <c r="L125" t="s">
        <v>1320</v>
      </c>
      <c r="M125" t="s">
        <v>1442</v>
      </c>
      <c r="N125" t="s">
        <v>22</v>
      </c>
      <c r="O125" t="s">
        <v>2098</v>
      </c>
      <c r="P125" t="s">
        <v>2231</v>
      </c>
      <c r="Q125" t="n" s="2353">
        <v>4.928000000000001</v>
      </c>
      <c r="R125" t="n" s="5062">
        <v>4.0</v>
      </c>
      <c r="S125" t="n" s="2354">
        <v>0.6</v>
      </c>
      <c r="T125" t="n" s="2355">
        <v>-1.4783999999999997</v>
      </c>
    </row>
    <row r="126">
      <c r="A126" t="s">
        <v>88</v>
      </c>
      <c r="B126" t="n" s="262">
        <v>42291.791666666664</v>
      </c>
      <c r="C126" t="n" s="263">
        <v>42291.791666666664</v>
      </c>
      <c r="D126" t="s">
        <v>520</v>
      </c>
      <c r="E126" t="s">
        <v>526</v>
      </c>
      <c r="F126" t="s">
        <v>896</v>
      </c>
      <c r="G126" t="s">
        <v>1263</v>
      </c>
      <c r="H126" t="s">
        <v>1264</v>
      </c>
      <c r="I126" t="s">
        <v>1274</v>
      </c>
      <c r="J126" t="s">
        <v>1319</v>
      </c>
      <c r="K126" t="n">
        <v>79109.0</v>
      </c>
      <c r="L126" t="s">
        <v>1320</v>
      </c>
      <c r="M126" t="s">
        <v>1443</v>
      </c>
      <c r="N126" t="s">
        <v>21</v>
      </c>
      <c r="O126" t="s">
        <v>2105</v>
      </c>
      <c r="P126" t="s">
        <v>2232</v>
      </c>
      <c r="Q126" t="n" s="2356">
        <v>263.88</v>
      </c>
      <c r="R126" t="n" s="5063">
        <v>3.0</v>
      </c>
      <c r="S126" t="n" s="2357">
        <v>0.2</v>
      </c>
      <c r="T126" t="n" s="2358">
        <v>42.88050000000001</v>
      </c>
    </row>
    <row r="127">
      <c r="A127" t="s">
        <v>88</v>
      </c>
      <c r="B127" t="n" s="264">
        <v>42291.791666666664</v>
      </c>
      <c r="C127" t="n" s="265">
        <v>42291.791666666664</v>
      </c>
      <c r="D127" t="s">
        <v>520</v>
      </c>
      <c r="E127" t="s">
        <v>526</v>
      </c>
      <c r="F127" t="s">
        <v>896</v>
      </c>
      <c r="G127" t="s">
        <v>1263</v>
      </c>
      <c r="H127" t="s">
        <v>1264</v>
      </c>
      <c r="I127" t="s">
        <v>1274</v>
      </c>
      <c r="J127" t="s">
        <v>1319</v>
      </c>
      <c r="K127" t="n">
        <v>79109.0</v>
      </c>
      <c r="L127" t="s">
        <v>1320</v>
      </c>
      <c r="M127" t="s">
        <v>1444</v>
      </c>
      <c r="N127" t="s">
        <v>22</v>
      </c>
      <c r="O127" t="s">
        <v>2101</v>
      </c>
      <c r="P127" t="s">
        <v>2233</v>
      </c>
      <c r="Q127" t="n" s="2359">
        <v>2453.43</v>
      </c>
      <c r="R127" t="n" s="5064">
        <v>5.0</v>
      </c>
      <c r="S127" t="n" s="2360">
        <v>0.3</v>
      </c>
      <c r="T127" t="n" s="2361">
        <v>-350.4899999999999</v>
      </c>
    </row>
    <row r="128">
      <c r="A128" t="s">
        <v>89</v>
      </c>
      <c r="B128" t="n" s="266">
        <v>42637.791666666664</v>
      </c>
      <c r="C128" t="n" s="267">
        <v>42643.791666666664</v>
      </c>
      <c r="D128" t="s">
        <v>517</v>
      </c>
      <c r="E128" t="s">
        <v>579</v>
      </c>
      <c r="F128" t="s">
        <v>949</v>
      </c>
      <c r="G128" t="s">
        <v>1262</v>
      </c>
      <c r="H128" t="s">
        <v>1264</v>
      </c>
      <c r="I128" t="s">
        <v>1282</v>
      </c>
      <c r="J128" t="s">
        <v>1319</v>
      </c>
      <c r="K128" t="n">
        <v>75061.0</v>
      </c>
      <c r="L128" t="s">
        <v>1320</v>
      </c>
      <c r="M128" t="s">
        <v>1407</v>
      </c>
      <c r="N128" t="s">
        <v>20</v>
      </c>
      <c r="O128" t="s">
        <v>2107</v>
      </c>
      <c r="P128" t="s">
        <v>2196</v>
      </c>
      <c r="Q128" t="n" s="2362">
        <v>15.936000000000002</v>
      </c>
      <c r="R128" t="n" s="5065">
        <v>4.0</v>
      </c>
      <c r="S128" t="n" s="2363">
        <v>0.2</v>
      </c>
      <c r="T128" t="n" s="2364">
        <v>5.1792</v>
      </c>
    </row>
    <row r="129">
      <c r="A129" t="s">
        <v>90</v>
      </c>
      <c r="B129" t="n" s="268">
        <v>42607.791666666664</v>
      </c>
      <c r="C129" t="n" s="269">
        <v>42609.791666666664</v>
      </c>
      <c r="D129" t="s">
        <v>519</v>
      </c>
      <c r="E129" t="s">
        <v>580</v>
      </c>
      <c r="F129" t="s">
        <v>950</v>
      </c>
      <c r="G129" t="s">
        <v>1262</v>
      </c>
      <c r="H129" t="s">
        <v>1264</v>
      </c>
      <c r="I129" t="s">
        <v>1271</v>
      </c>
      <c r="J129" t="s">
        <v>1319</v>
      </c>
      <c r="K129" t="n">
        <v>77506.0</v>
      </c>
      <c r="L129" t="s">
        <v>1320</v>
      </c>
      <c r="M129" t="s">
        <v>1445</v>
      </c>
      <c r="N129" t="s">
        <v>21</v>
      </c>
      <c r="O129" t="s">
        <v>2105</v>
      </c>
      <c r="P129" t="s">
        <v>2234</v>
      </c>
      <c r="Q129" t="n" s="2365">
        <v>159.984</v>
      </c>
      <c r="R129" t="n" s="5066">
        <v>2.0</v>
      </c>
      <c r="S129" t="n" s="2366">
        <v>0.2</v>
      </c>
      <c r="T129" t="n" s="2367">
        <v>43.9956</v>
      </c>
    </row>
    <row r="130">
      <c r="A130" t="s">
        <v>90</v>
      </c>
      <c r="B130" t="n" s="270">
        <v>42607.791666666664</v>
      </c>
      <c r="C130" t="n" s="271">
        <v>42609.791666666664</v>
      </c>
      <c r="D130" t="s">
        <v>519</v>
      </c>
      <c r="E130" t="s">
        <v>580</v>
      </c>
      <c r="F130" t="s">
        <v>950</v>
      </c>
      <c r="G130" t="s">
        <v>1262</v>
      </c>
      <c r="H130" t="s">
        <v>1264</v>
      </c>
      <c r="I130" t="s">
        <v>1271</v>
      </c>
      <c r="J130" t="s">
        <v>1319</v>
      </c>
      <c r="K130" t="n">
        <v>77506.0</v>
      </c>
      <c r="L130" t="s">
        <v>1320</v>
      </c>
      <c r="M130" t="s">
        <v>1446</v>
      </c>
      <c r="N130" t="s">
        <v>22</v>
      </c>
      <c r="O130" t="s">
        <v>2101</v>
      </c>
      <c r="P130" t="s">
        <v>2235</v>
      </c>
      <c r="Q130" t="n" s="2368">
        <v>1024.716</v>
      </c>
      <c r="R130" t="n" s="5067">
        <v>6.0</v>
      </c>
      <c r="S130" t="n" s="2369">
        <v>0.3</v>
      </c>
      <c r="T130" t="n" s="2370">
        <v>-29.277599999999893</v>
      </c>
    </row>
    <row r="131">
      <c r="A131" t="s">
        <v>91</v>
      </c>
      <c r="B131" t="n" s="272">
        <v>42338.75</v>
      </c>
      <c r="C131" t="n" s="273">
        <v>42339.75</v>
      </c>
      <c r="D131" t="s">
        <v>520</v>
      </c>
      <c r="E131" t="s">
        <v>581</v>
      </c>
      <c r="F131" t="s">
        <v>951</v>
      </c>
      <c r="G131" t="s">
        <v>1263</v>
      </c>
      <c r="H131" t="s">
        <v>1264</v>
      </c>
      <c r="I131" t="s">
        <v>1266</v>
      </c>
      <c r="J131" t="s">
        <v>1319</v>
      </c>
      <c r="K131" t="n">
        <v>77036.0</v>
      </c>
      <c r="L131" t="s">
        <v>1320</v>
      </c>
      <c r="M131" t="s">
        <v>1447</v>
      </c>
      <c r="N131" t="s">
        <v>22</v>
      </c>
      <c r="O131" t="s">
        <v>2098</v>
      </c>
      <c r="P131" t="s">
        <v>2236</v>
      </c>
      <c r="Q131" t="n" s="2371">
        <v>6.688</v>
      </c>
      <c r="R131" t="n" s="5068">
        <v>4.0</v>
      </c>
      <c r="S131" t="n" s="2372">
        <v>0.6</v>
      </c>
      <c r="T131" t="n" s="2373">
        <v>-4.012799999999999</v>
      </c>
    </row>
    <row r="132">
      <c r="A132" t="s">
        <v>92</v>
      </c>
      <c r="B132" t="n" s="274">
        <v>42981.791666666664</v>
      </c>
      <c r="C132" t="n" s="275">
        <v>42985.791666666664</v>
      </c>
      <c r="D132" t="s">
        <v>517</v>
      </c>
      <c r="E132" t="s">
        <v>582</v>
      </c>
      <c r="F132" t="s">
        <v>952</v>
      </c>
      <c r="G132" t="s">
        <v>1263</v>
      </c>
      <c r="H132" t="s">
        <v>1264</v>
      </c>
      <c r="I132" t="s">
        <v>1283</v>
      </c>
      <c r="J132" t="s">
        <v>1319</v>
      </c>
      <c r="K132" t="n">
        <v>75019.0</v>
      </c>
      <c r="L132" t="s">
        <v>1320</v>
      </c>
      <c r="M132" t="s">
        <v>1448</v>
      </c>
      <c r="N132" t="s">
        <v>20</v>
      </c>
      <c r="O132" t="s">
        <v>2103</v>
      </c>
      <c r="P132" t="s">
        <v>2237</v>
      </c>
      <c r="Q132" t="n" s="2374">
        <v>10.192000000000002</v>
      </c>
      <c r="R132" t="n" s="5069">
        <v>7.0</v>
      </c>
      <c r="S132" t="n" s="2375">
        <v>0.2</v>
      </c>
      <c r="T132" t="n" s="2376">
        <v>3.184999999999999</v>
      </c>
    </row>
    <row r="133">
      <c r="A133" t="s">
        <v>92</v>
      </c>
      <c r="B133" t="n" s="276">
        <v>42981.791666666664</v>
      </c>
      <c r="C133" t="n" s="277">
        <v>42985.791666666664</v>
      </c>
      <c r="D133" t="s">
        <v>517</v>
      </c>
      <c r="E133" t="s">
        <v>582</v>
      </c>
      <c r="F133" t="s">
        <v>952</v>
      </c>
      <c r="G133" t="s">
        <v>1263</v>
      </c>
      <c r="H133" t="s">
        <v>1264</v>
      </c>
      <c r="I133" t="s">
        <v>1283</v>
      </c>
      <c r="J133" t="s">
        <v>1319</v>
      </c>
      <c r="K133" t="n">
        <v>75019.0</v>
      </c>
      <c r="L133" t="s">
        <v>1320</v>
      </c>
      <c r="M133" t="s">
        <v>1449</v>
      </c>
      <c r="N133" t="s">
        <v>20</v>
      </c>
      <c r="O133" t="s">
        <v>2102</v>
      </c>
      <c r="P133" t="s">
        <v>2238</v>
      </c>
      <c r="Q133" t="n" s="2377">
        <v>16.784000000000002</v>
      </c>
      <c r="R133" t="n" s="5070">
        <v>1.0</v>
      </c>
      <c r="S133" t="n" s="2378">
        <v>0.2</v>
      </c>
      <c r="T133" t="n" s="2379">
        <v>-0.20980000000000043</v>
      </c>
    </row>
    <row r="134">
      <c r="A134" t="s">
        <v>92</v>
      </c>
      <c r="B134" t="n" s="278">
        <v>42981.791666666664</v>
      </c>
      <c r="C134" t="n" s="279">
        <v>42985.791666666664</v>
      </c>
      <c r="D134" t="s">
        <v>517</v>
      </c>
      <c r="E134" t="s">
        <v>582</v>
      </c>
      <c r="F134" t="s">
        <v>952</v>
      </c>
      <c r="G134" t="s">
        <v>1263</v>
      </c>
      <c r="H134" t="s">
        <v>1264</v>
      </c>
      <c r="I134" t="s">
        <v>1283</v>
      </c>
      <c r="J134" t="s">
        <v>1319</v>
      </c>
      <c r="K134" t="n">
        <v>75019.0</v>
      </c>
      <c r="L134" t="s">
        <v>1320</v>
      </c>
      <c r="M134" t="s">
        <v>1450</v>
      </c>
      <c r="N134" t="s">
        <v>20</v>
      </c>
      <c r="O134" t="s">
        <v>2103</v>
      </c>
      <c r="P134" t="s">
        <v>2239</v>
      </c>
      <c r="Q134" t="n" s="2380">
        <v>13.120000000000001</v>
      </c>
      <c r="R134" t="n" s="5071">
        <v>5.0</v>
      </c>
      <c r="S134" t="n" s="2381">
        <v>0.2</v>
      </c>
      <c r="T134" t="n" s="2382">
        <v>3.7720000000000002</v>
      </c>
    </row>
    <row r="135">
      <c r="A135" t="s">
        <v>93</v>
      </c>
      <c r="B135" t="n" s="280">
        <v>43050.75</v>
      </c>
      <c r="C135" t="n" s="281">
        <v>43056.75</v>
      </c>
      <c r="D135" t="s">
        <v>517</v>
      </c>
      <c r="E135" t="s">
        <v>583</v>
      </c>
      <c r="F135" t="s">
        <v>953</v>
      </c>
      <c r="G135" t="s">
        <v>1263</v>
      </c>
      <c r="H135" t="s">
        <v>1264</v>
      </c>
      <c r="I135" t="s">
        <v>1272</v>
      </c>
      <c r="J135" t="s">
        <v>1319</v>
      </c>
      <c r="K135" t="n">
        <v>78745.0</v>
      </c>
      <c r="L135" t="s">
        <v>1320</v>
      </c>
      <c r="M135" t="s">
        <v>1451</v>
      </c>
      <c r="N135" t="s">
        <v>20</v>
      </c>
      <c r="O135" t="s">
        <v>2096</v>
      </c>
      <c r="P135" t="s">
        <v>2240</v>
      </c>
      <c r="Q135" t="n" s="2383">
        <v>16.056</v>
      </c>
      <c r="R135" t="n" s="5072">
        <v>3.0</v>
      </c>
      <c r="S135" t="n" s="2384">
        <v>0.2</v>
      </c>
      <c r="T135" t="n" s="2385">
        <v>5.8203000000000005</v>
      </c>
    </row>
    <row r="136">
      <c r="A136" t="s">
        <v>93</v>
      </c>
      <c r="B136" t="n" s="282">
        <v>43050.75</v>
      </c>
      <c r="C136" t="n" s="283">
        <v>43056.75</v>
      </c>
      <c r="D136" t="s">
        <v>517</v>
      </c>
      <c r="E136" t="s">
        <v>583</v>
      </c>
      <c r="F136" t="s">
        <v>953</v>
      </c>
      <c r="G136" t="s">
        <v>1263</v>
      </c>
      <c r="H136" t="s">
        <v>1264</v>
      </c>
      <c r="I136" t="s">
        <v>1272</v>
      </c>
      <c r="J136" t="s">
        <v>1319</v>
      </c>
      <c r="K136" t="n">
        <v>78745.0</v>
      </c>
      <c r="L136" t="s">
        <v>1320</v>
      </c>
      <c r="M136" t="s">
        <v>1452</v>
      </c>
      <c r="N136" t="s">
        <v>20</v>
      </c>
      <c r="O136" t="s">
        <v>2096</v>
      </c>
      <c r="P136" t="s">
        <v>2241</v>
      </c>
      <c r="Q136" t="n" s="2386">
        <v>223.056</v>
      </c>
      <c r="R136" t="n" s="5073">
        <v>9.0</v>
      </c>
      <c r="S136" t="n" s="2387">
        <v>0.2</v>
      </c>
      <c r="T136" t="n" s="2388">
        <v>69.70499999999998</v>
      </c>
    </row>
    <row r="137">
      <c r="A137" t="s">
        <v>93</v>
      </c>
      <c r="B137" t="n" s="284">
        <v>43050.75</v>
      </c>
      <c r="C137" t="n" s="285">
        <v>43056.75</v>
      </c>
      <c r="D137" t="s">
        <v>517</v>
      </c>
      <c r="E137" t="s">
        <v>583</v>
      </c>
      <c r="F137" t="s">
        <v>953</v>
      </c>
      <c r="G137" t="s">
        <v>1263</v>
      </c>
      <c r="H137" t="s">
        <v>1264</v>
      </c>
      <c r="I137" t="s">
        <v>1272</v>
      </c>
      <c r="J137" t="s">
        <v>1319</v>
      </c>
      <c r="K137" t="n">
        <v>78745.0</v>
      </c>
      <c r="L137" t="s">
        <v>1320</v>
      </c>
      <c r="M137" t="s">
        <v>1453</v>
      </c>
      <c r="N137" t="s">
        <v>20</v>
      </c>
      <c r="O137" t="s">
        <v>2102</v>
      </c>
      <c r="P137" t="s">
        <v>2242</v>
      </c>
      <c r="Q137" t="n" s="2389">
        <v>540.048</v>
      </c>
      <c r="R137" t="n" s="5074">
        <v>3.0</v>
      </c>
      <c r="S137" t="n" s="2390">
        <v>0.2</v>
      </c>
      <c r="T137" t="n" s="2391">
        <v>-47.2542</v>
      </c>
    </row>
    <row r="138">
      <c r="A138" t="s">
        <v>94</v>
      </c>
      <c r="B138" t="n" s="286">
        <v>42964.791666666664</v>
      </c>
      <c r="C138" t="n" s="287">
        <v>42968.791666666664</v>
      </c>
      <c r="D138" t="s">
        <v>517</v>
      </c>
      <c r="E138" t="s">
        <v>539</v>
      </c>
      <c r="F138" t="s">
        <v>909</v>
      </c>
      <c r="G138" t="s">
        <v>1263</v>
      </c>
      <c r="H138" t="s">
        <v>1264</v>
      </c>
      <c r="I138" t="s">
        <v>1270</v>
      </c>
      <c r="J138" t="s">
        <v>1319</v>
      </c>
      <c r="K138" t="n">
        <v>75220.0</v>
      </c>
      <c r="L138" t="s">
        <v>1320</v>
      </c>
      <c r="M138" t="s">
        <v>1454</v>
      </c>
      <c r="N138" t="s">
        <v>20</v>
      </c>
      <c r="O138" t="s">
        <v>2102</v>
      </c>
      <c r="P138" t="s">
        <v>2243</v>
      </c>
      <c r="Q138" t="n" s="2392">
        <v>200.06400000000002</v>
      </c>
      <c r="R138" t="n" s="5075">
        <v>3.0</v>
      </c>
      <c r="S138" t="n" s="2393">
        <v>0.2</v>
      </c>
      <c r="T138" t="n" s="2394">
        <v>12.504000000000005</v>
      </c>
    </row>
    <row r="139">
      <c r="A139" t="s">
        <v>94</v>
      </c>
      <c r="B139" t="n" s="288">
        <v>42964.791666666664</v>
      </c>
      <c r="C139" t="n" s="289">
        <v>42968.791666666664</v>
      </c>
      <c r="D139" t="s">
        <v>517</v>
      </c>
      <c r="E139" t="s">
        <v>539</v>
      </c>
      <c r="F139" t="s">
        <v>909</v>
      </c>
      <c r="G139" t="s">
        <v>1263</v>
      </c>
      <c r="H139" t="s">
        <v>1264</v>
      </c>
      <c r="I139" t="s">
        <v>1270</v>
      </c>
      <c r="J139" t="s">
        <v>1319</v>
      </c>
      <c r="K139" t="n">
        <v>75220.0</v>
      </c>
      <c r="L139" t="s">
        <v>1320</v>
      </c>
      <c r="M139" t="s">
        <v>1455</v>
      </c>
      <c r="N139" t="s">
        <v>20</v>
      </c>
      <c r="O139" t="s">
        <v>2095</v>
      </c>
      <c r="P139" t="s">
        <v>2244</v>
      </c>
      <c r="Q139" t="n" s="2395">
        <v>21.379999999999995</v>
      </c>
      <c r="R139" t="n" s="5076">
        <v>5.0</v>
      </c>
      <c r="S139" t="n" s="2396">
        <v>0.8</v>
      </c>
      <c r="T139" t="n" s="2397">
        <v>-33.139</v>
      </c>
    </row>
    <row r="140">
      <c r="A140" t="s">
        <v>94</v>
      </c>
      <c r="B140" t="n" s="290">
        <v>42964.791666666664</v>
      </c>
      <c r="C140" t="n" s="291">
        <v>42968.791666666664</v>
      </c>
      <c r="D140" t="s">
        <v>517</v>
      </c>
      <c r="E140" t="s">
        <v>539</v>
      </c>
      <c r="F140" t="s">
        <v>909</v>
      </c>
      <c r="G140" t="s">
        <v>1263</v>
      </c>
      <c r="H140" t="s">
        <v>1264</v>
      </c>
      <c r="I140" t="s">
        <v>1270</v>
      </c>
      <c r="J140" t="s">
        <v>1319</v>
      </c>
      <c r="K140" t="n">
        <v>75220.0</v>
      </c>
      <c r="L140" t="s">
        <v>1320</v>
      </c>
      <c r="M140" t="s">
        <v>1456</v>
      </c>
      <c r="N140" t="s">
        <v>20</v>
      </c>
      <c r="O140" t="s">
        <v>2095</v>
      </c>
      <c r="P140" t="s">
        <v>2245</v>
      </c>
      <c r="Q140" t="n" s="2398">
        <v>6.743999999999998</v>
      </c>
      <c r="R140" t="n" s="5077">
        <v>4.0</v>
      </c>
      <c r="S140" t="n" s="2399">
        <v>0.8</v>
      </c>
      <c r="T140" t="n" s="2400">
        <v>-11.4648</v>
      </c>
    </row>
    <row r="141">
      <c r="A141" t="s">
        <v>95</v>
      </c>
      <c r="B141" t="n" s="292">
        <v>42330.75</v>
      </c>
      <c r="C141" t="n" s="293">
        <v>42334.75</v>
      </c>
      <c r="D141" t="s">
        <v>517</v>
      </c>
      <c r="E141" t="s">
        <v>584</v>
      </c>
      <c r="F141" t="s">
        <v>954</v>
      </c>
      <c r="G141" t="s">
        <v>1262</v>
      </c>
      <c r="H141" t="s">
        <v>1264</v>
      </c>
      <c r="I141" t="s">
        <v>1268</v>
      </c>
      <c r="J141" t="s">
        <v>1319</v>
      </c>
      <c r="K141" t="n">
        <v>78207.0</v>
      </c>
      <c r="L141" t="s">
        <v>1320</v>
      </c>
      <c r="M141" t="s">
        <v>1457</v>
      </c>
      <c r="N141" t="s">
        <v>20</v>
      </c>
      <c r="O141" t="s">
        <v>2096</v>
      </c>
      <c r="P141" t="s">
        <v>2246</v>
      </c>
      <c r="Q141" t="n" s="2401">
        <v>335.52</v>
      </c>
      <c r="R141" t="n" s="5078">
        <v>4.0</v>
      </c>
      <c r="S141" t="n" s="2402">
        <v>0.2</v>
      </c>
      <c r="T141" t="n" s="2403">
        <v>117.43199999999999</v>
      </c>
    </row>
    <row r="142">
      <c r="A142" t="s">
        <v>95</v>
      </c>
      <c r="B142" t="n" s="294">
        <v>42330.75</v>
      </c>
      <c r="C142" t="n" s="295">
        <v>42334.75</v>
      </c>
      <c r="D142" t="s">
        <v>517</v>
      </c>
      <c r="E142" t="s">
        <v>584</v>
      </c>
      <c r="F142" t="s">
        <v>954</v>
      </c>
      <c r="G142" t="s">
        <v>1262</v>
      </c>
      <c r="H142" t="s">
        <v>1264</v>
      </c>
      <c r="I142" t="s">
        <v>1268</v>
      </c>
      <c r="J142" t="s">
        <v>1319</v>
      </c>
      <c r="K142" t="n">
        <v>78207.0</v>
      </c>
      <c r="L142" t="s">
        <v>1320</v>
      </c>
      <c r="M142" t="s">
        <v>1458</v>
      </c>
      <c r="N142" t="s">
        <v>20</v>
      </c>
      <c r="O142" t="s">
        <v>2095</v>
      </c>
      <c r="P142" t="s">
        <v>2247</v>
      </c>
      <c r="Q142" t="n" s="2404">
        <v>23.911999999999995</v>
      </c>
      <c r="R142" t="n" s="5079">
        <v>2.0</v>
      </c>
      <c r="S142" t="n" s="2405">
        <v>0.8</v>
      </c>
      <c r="T142" t="n" s="2406">
        <v>-40.65040000000002</v>
      </c>
    </row>
    <row r="143">
      <c r="A143" t="s">
        <v>95</v>
      </c>
      <c r="B143" t="n" s="296">
        <v>42330.75</v>
      </c>
      <c r="C143" t="n" s="297">
        <v>42334.75</v>
      </c>
      <c r="D143" t="s">
        <v>517</v>
      </c>
      <c r="E143" t="s">
        <v>584</v>
      </c>
      <c r="F143" t="s">
        <v>954</v>
      </c>
      <c r="G143" t="s">
        <v>1262</v>
      </c>
      <c r="H143" t="s">
        <v>1264</v>
      </c>
      <c r="I143" t="s">
        <v>1268</v>
      </c>
      <c r="J143" t="s">
        <v>1319</v>
      </c>
      <c r="K143" t="n">
        <v>78207.0</v>
      </c>
      <c r="L143" t="s">
        <v>1320</v>
      </c>
      <c r="M143" t="s">
        <v>1459</v>
      </c>
      <c r="N143" t="s">
        <v>20</v>
      </c>
      <c r="O143" t="s">
        <v>2102</v>
      </c>
      <c r="P143" t="s">
        <v>2248</v>
      </c>
      <c r="Q143" t="n" s="2407">
        <v>27.056</v>
      </c>
      <c r="R143" t="n" s="5080">
        <v>2.0</v>
      </c>
      <c r="S143" t="n" s="2408">
        <v>0.2</v>
      </c>
      <c r="T143" t="n" s="2409">
        <v>2.367399999999999</v>
      </c>
    </row>
    <row r="144">
      <c r="A144" t="s">
        <v>96</v>
      </c>
      <c r="B144" t="n" s="298">
        <v>43051.75</v>
      </c>
      <c r="C144" t="n" s="299">
        <v>43056.75</v>
      </c>
      <c r="D144" t="s">
        <v>518</v>
      </c>
      <c r="E144" t="s">
        <v>585</v>
      </c>
      <c r="F144" t="s">
        <v>955</v>
      </c>
      <c r="G144" t="s">
        <v>1261</v>
      </c>
      <c r="H144" t="s">
        <v>1264</v>
      </c>
      <c r="I144" t="s">
        <v>1266</v>
      </c>
      <c r="J144" t="s">
        <v>1319</v>
      </c>
      <c r="K144" t="n">
        <v>77095.0</v>
      </c>
      <c r="L144" t="s">
        <v>1320</v>
      </c>
      <c r="M144" t="s">
        <v>1460</v>
      </c>
      <c r="N144" t="s">
        <v>20</v>
      </c>
      <c r="O144" t="s">
        <v>2094</v>
      </c>
      <c r="P144" t="s">
        <v>2249</v>
      </c>
      <c r="Q144" t="n" s="2410">
        <v>9.323999999999998</v>
      </c>
      <c r="R144" t="n" s="5081">
        <v>6.0</v>
      </c>
      <c r="S144" t="n" s="2411">
        <v>0.8</v>
      </c>
      <c r="T144" t="n" s="2412">
        <v>-24.708599999999997</v>
      </c>
    </row>
    <row r="145">
      <c r="A145" t="s">
        <v>97</v>
      </c>
      <c r="B145" t="n" s="300">
        <v>42336.75</v>
      </c>
      <c r="C145" t="n" s="301">
        <v>42337.75</v>
      </c>
      <c r="D145" t="s">
        <v>519</v>
      </c>
      <c r="E145" t="s">
        <v>586</v>
      </c>
      <c r="F145" t="s">
        <v>956</v>
      </c>
      <c r="G145" t="s">
        <v>1263</v>
      </c>
      <c r="H145" t="s">
        <v>1264</v>
      </c>
      <c r="I145" t="s">
        <v>1284</v>
      </c>
      <c r="J145" t="s">
        <v>1319</v>
      </c>
      <c r="K145" t="n">
        <v>75002.0</v>
      </c>
      <c r="L145" t="s">
        <v>1320</v>
      </c>
      <c r="M145" t="s">
        <v>1461</v>
      </c>
      <c r="N145" t="s">
        <v>21</v>
      </c>
      <c r="O145" t="s">
        <v>2105</v>
      </c>
      <c r="P145" t="s">
        <v>2250</v>
      </c>
      <c r="Q145" t="n" s="2413">
        <v>21.48</v>
      </c>
      <c r="R145" t="n" s="5082">
        <v>3.0</v>
      </c>
      <c r="S145" t="n" s="2414">
        <v>0.2</v>
      </c>
      <c r="T145" t="n" s="2415">
        <v>-0.26850000000000307</v>
      </c>
    </row>
    <row r="146">
      <c r="A146" t="s">
        <v>97</v>
      </c>
      <c r="B146" t="n" s="302">
        <v>42336.75</v>
      </c>
      <c r="C146" t="n" s="303">
        <v>42337.75</v>
      </c>
      <c r="D146" t="s">
        <v>519</v>
      </c>
      <c r="E146" t="s">
        <v>586</v>
      </c>
      <c r="F146" t="s">
        <v>956</v>
      </c>
      <c r="G146" t="s">
        <v>1263</v>
      </c>
      <c r="H146" t="s">
        <v>1264</v>
      </c>
      <c r="I146" t="s">
        <v>1284</v>
      </c>
      <c r="J146" t="s">
        <v>1319</v>
      </c>
      <c r="K146" t="n">
        <v>75002.0</v>
      </c>
      <c r="L146" t="s">
        <v>1320</v>
      </c>
      <c r="M146" t="s">
        <v>1462</v>
      </c>
      <c r="N146" t="s">
        <v>20</v>
      </c>
      <c r="O146" t="s">
        <v>2095</v>
      </c>
      <c r="P146" t="s">
        <v>2251</v>
      </c>
      <c r="Q146" t="n" s="2416">
        <v>8.783999999999999</v>
      </c>
      <c r="R146" t="n" s="5083">
        <v>4.0</v>
      </c>
      <c r="S146" t="n" s="2417">
        <v>0.8</v>
      </c>
      <c r="T146" t="n" s="2418">
        <v>-13.615200000000002</v>
      </c>
    </row>
    <row r="147">
      <c r="A147" t="s">
        <v>98</v>
      </c>
      <c r="B147" t="n" s="304">
        <v>41987.75</v>
      </c>
      <c r="C147" t="n" s="305">
        <v>41990.75</v>
      </c>
      <c r="D147" t="s">
        <v>519</v>
      </c>
      <c r="E147" t="s">
        <v>587</v>
      </c>
      <c r="F147" t="s">
        <v>957</v>
      </c>
      <c r="G147" t="s">
        <v>1263</v>
      </c>
      <c r="H147" t="s">
        <v>1264</v>
      </c>
      <c r="I147" t="s">
        <v>1285</v>
      </c>
      <c r="J147" t="s">
        <v>1319</v>
      </c>
      <c r="K147" t="n">
        <v>79907.0</v>
      </c>
      <c r="L147" t="s">
        <v>1320</v>
      </c>
      <c r="M147" t="s">
        <v>1463</v>
      </c>
      <c r="N147" t="s">
        <v>21</v>
      </c>
      <c r="O147" t="s">
        <v>2097</v>
      </c>
      <c r="P147" t="s">
        <v>2252</v>
      </c>
      <c r="Q147" t="n" s="2419">
        <v>40.68</v>
      </c>
      <c r="R147" t="n" s="5084">
        <v>3.0</v>
      </c>
      <c r="S147" t="n" s="2420">
        <v>0.2</v>
      </c>
      <c r="T147" t="n" s="2421">
        <v>-9.153000000000004</v>
      </c>
    </row>
    <row r="148">
      <c r="A148" t="s">
        <v>98</v>
      </c>
      <c r="B148" t="n" s="306">
        <v>41987.75</v>
      </c>
      <c r="C148" t="n" s="307">
        <v>41990.75</v>
      </c>
      <c r="D148" t="s">
        <v>519</v>
      </c>
      <c r="E148" t="s">
        <v>587</v>
      </c>
      <c r="F148" t="s">
        <v>957</v>
      </c>
      <c r="G148" t="s">
        <v>1263</v>
      </c>
      <c r="H148" t="s">
        <v>1264</v>
      </c>
      <c r="I148" t="s">
        <v>1285</v>
      </c>
      <c r="J148" t="s">
        <v>1319</v>
      </c>
      <c r="K148" t="n">
        <v>79907.0</v>
      </c>
      <c r="L148" t="s">
        <v>1320</v>
      </c>
      <c r="M148" t="s">
        <v>1464</v>
      </c>
      <c r="N148" t="s">
        <v>22</v>
      </c>
      <c r="O148" t="s">
        <v>2101</v>
      </c>
      <c r="P148" t="s">
        <v>2253</v>
      </c>
      <c r="Q148" t="n" s="2422">
        <v>763.28</v>
      </c>
      <c r="R148" t="n" s="5085">
        <v>5.0</v>
      </c>
      <c r="S148" t="n" s="2423">
        <v>0.3</v>
      </c>
      <c r="T148" t="n" s="2424">
        <v>-21.807999999999993</v>
      </c>
    </row>
    <row r="149">
      <c r="A149" t="s">
        <v>99</v>
      </c>
      <c r="B149" t="n" s="308">
        <v>42474.791666666664</v>
      </c>
      <c r="C149" t="n" s="309">
        <v>42478.791666666664</v>
      </c>
      <c r="D149" t="s">
        <v>517</v>
      </c>
      <c r="E149" t="s">
        <v>588</v>
      </c>
      <c r="F149" t="s">
        <v>958</v>
      </c>
      <c r="G149" t="s">
        <v>1262</v>
      </c>
      <c r="H149" t="s">
        <v>1264</v>
      </c>
      <c r="I149" t="s">
        <v>1286</v>
      </c>
      <c r="J149" t="s">
        <v>1319</v>
      </c>
      <c r="K149" t="n">
        <v>76051.0</v>
      </c>
      <c r="L149" t="s">
        <v>1320</v>
      </c>
      <c r="M149" t="s">
        <v>1465</v>
      </c>
      <c r="N149" t="s">
        <v>20</v>
      </c>
      <c r="O149" t="s">
        <v>2103</v>
      </c>
      <c r="P149" t="s">
        <v>2254</v>
      </c>
      <c r="Q149" t="n" s="2425">
        <v>33.48800000000001</v>
      </c>
      <c r="R149" t="n" s="5086">
        <v>7.0</v>
      </c>
      <c r="S149" t="n" s="2426">
        <v>0.2</v>
      </c>
      <c r="T149" t="n" s="2427">
        <v>5.860399999999997</v>
      </c>
    </row>
    <row r="150">
      <c r="A150" t="s">
        <v>99</v>
      </c>
      <c r="B150" t="n" s="310">
        <v>42474.791666666664</v>
      </c>
      <c r="C150" t="n" s="311">
        <v>42478.791666666664</v>
      </c>
      <c r="D150" t="s">
        <v>517</v>
      </c>
      <c r="E150" t="s">
        <v>588</v>
      </c>
      <c r="F150" t="s">
        <v>958</v>
      </c>
      <c r="G150" t="s">
        <v>1262</v>
      </c>
      <c r="H150" t="s">
        <v>1264</v>
      </c>
      <c r="I150" t="s">
        <v>1286</v>
      </c>
      <c r="J150" t="s">
        <v>1319</v>
      </c>
      <c r="K150" t="n">
        <v>76051.0</v>
      </c>
      <c r="L150" t="s">
        <v>1320</v>
      </c>
      <c r="M150" t="s">
        <v>1466</v>
      </c>
      <c r="N150" t="s">
        <v>20</v>
      </c>
      <c r="O150" t="s">
        <v>2106</v>
      </c>
      <c r="P150" t="s">
        <v>2255</v>
      </c>
      <c r="Q150" t="n" s="2428">
        <v>8.04</v>
      </c>
      <c r="R150" t="n" s="5087">
        <v>5.0</v>
      </c>
      <c r="S150" t="n" s="2429">
        <v>0.2</v>
      </c>
      <c r="T150" t="n" s="2430">
        <v>2.9144999999999994</v>
      </c>
    </row>
    <row r="151">
      <c r="A151" t="s">
        <v>100</v>
      </c>
      <c r="B151" t="n" s="312">
        <v>43057.75</v>
      </c>
      <c r="C151" t="n" s="313">
        <v>43059.75</v>
      </c>
      <c r="D151" t="s">
        <v>518</v>
      </c>
      <c r="E151" t="s">
        <v>589</v>
      </c>
      <c r="F151" t="s">
        <v>959</v>
      </c>
      <c r="G151" t="s">
        <v>1263</v>
      </c>
      <c r="H151" t="s">
        <v>1264</v>
      </c>
      <c r="I151" t="s">
        <v>1287</v>
      </c>
      <c r="J151" t="s">
        <v>1319</v>
      </c>
      <c r="K151" t="n">
        <v>75007.0</v>
      </c>
      <c r="L151" t="s">
        <v>1320</v>
      </c>
      <c r="M151" t="s">
        <v>1467</v>
      </c>
      <c r="N151" t="s">
        <v>20</v>
      </c>
      <c r="O151" t="s">
        <v>2096</v>
      </c>
      <c r="P151" t="s">
        <v>2256</v>
      </c>
      <c r="Q151" t="n" s="2431">
        <v>16.896</v>
      </c>
      <c r="R151" t="n" s="5088">
        <v>4.0</v>
      </c>
      <c r="S151" t="n" s="2432">
        <v>0.2</v>
      </c>
      <c r="T151" t="n" s="2433">
        <v>5.279999999999999</v>
      </c>
    </row>
    <row r="152">
      <c r="A152" t="s">
        <v>100</v>
      </c>
      <c r="B152" t="n" s="314">
        <v>43057.75</v>
      </c>
      <c r="C152" t="n" s="315">
        <v>43059.75</v>
      </c>
      <c r="D152" t="s">
        <v>518</v>
      </c>
      <c r="E152" t="s">
        <v>589</v>
      </c>
      <c r="F152" t="s">
        <v>959</v>
      </c>
      <c r="G152" t="s">
        <v>1263</v>
      </c>
      <c r="H152" t="s">
        <v>1264</v>
      </c>
      <c r="I152" t="s">
        <v>1287</v>
      </c>
      <c r="J152" t="s">
        <v>1319</v>
      </c>
      <c r="K152" t="n">
        <v>75007.0</v>
      </c>
      <c r="L152" t="s">
        <v>1320</v>
      </c>
      <c r="M152" t="s">
        <v>1468</v>
      </c>
      <c r="N152" t="s">
        <v>20</v>
      </c>
      <c r="O152" t="s">
        <v>2109</v>
      </c>
      <c r="P152" t="s">
        <v>2257</v>
      </c>
      <c r="Q152" t="n" s="2434">
        <v>6.672000000000001</v>
      </c>
      <c r="R152" t="n" s="5089">
        <v>1.0</v>
      </c>
      <c r="S152" t="n" s="2435">
        <v>0.2</v>
      </c>
      <c r="T152" t="n" s="2436">
        <v>0.5004</v>
      </c>
    </row>
    <row r="153">
      <c r="A153" t="s">
        <v>100</v>
      </c>
      <c r="B153" t="n" s="316">
        <v>43057.75</v>
      </c>
      <c r="C153" t="n" s="317">
        <v>43059.75</v>
      </c>
      <c r="D153" t="s">
        <v>518</v>
      </c>
      <c r="E153" t="s">
        <v>589</v>
      </c>
      <c r="F153" t="s">
        <v>959</v>
      </c>
      <c r="G153" t="s">
        <v>1263</v>
      </c>
      <c r="H153" t="s">
        <v>1264</v>
      </c>
      <c r="I153" t="s">
        <v>1287</v>
      </c>
      <c r="J153" t="s">
        <v>1319</v>
      </c>
      <c r="K153" t="n">
        <v>75007.0</v>
      </c>
      <c r="L153" t="s">
        <v>1320</v>
      </c>
      <c r="M153" t="s">
        <v>1469</v>
      </c>
      <c r="N153" t="s">
        <v>20</v>
      </c>
      <c r="O153" t="s">
        <v>2103</v>
      </c>
      <c r="P153" t="s">
        <v>2258</v>
      </c>
      <c r="Q153" t="n" s="2437">
        <v>99.13600000000001</v>
      </c>
      <c r="R153" t="n" s="5090">
        <v>4.0</v>
      </c>
      <c r="S153" t="n" s="2438">
        <v>0.2</v>
      </c>
      <c r="T153" t="n" s="2439">
        <v>8.674399999999995</v>
      </c>
    </row>
    <row r="154">
      <c r="A154" t="s">
        <v>100</v>
      </c>
      <c r="B154" t="n" s="318">
        <v>43057.75</v>
      </c>
      <c r="C154" t="n" s="319">
        <v>43059.75</v>
      </c>
      <c r="D154" t="s">
        <v>518</v>
      </c>
      <c r="E154" t="s">
        <v>589</v>
      </c>
      <c r="F154" t="s">
        <v>959</v>
      </c>
      <c r="G154" t="s">
        <v>1263</v>
      </c>
      <c r="H154" t="s">
        <v>1264</v>
      </c>
      <c r="I154" t="s">
        <v>1287</v>
      </c>
      <c r="J154" t="s">
        <v>1319</v>
      </c>
      <c r="K154" t="n">
        <v>75007.0</v>
      </c>
      <c r="L154" t="s">
        <v>1320</v>
      </c>
      <c r="M154" t="s">
        <v>1470</v>
      </c>
      <c r="N154" t="s">
        <v>22</v>
      </c>
      <c r="O154" t="s">
        <v>2098</v>
      </c>
      <c r="P154" t="s">
        <v>2259</v>
      </c>
      <c r="Q154" t="n" s="2440">
        <v>15.991999999999999</v>
      </c>
      <c r="R154" t="n" s="5091">
        <v>2.0</v>
      </c>
      <c r="S154" t="n" s="2441">
        <v>0.6</v>
      </c>
      <c r="T154" t="n" s="2442">
        <v>-13.992999999999999</v>
      </c>
    </row>
    <row r="155">
      <c r="A155" t="s">
        <v>101</v>
      </c>
      <c r="B155" t="n" s="320">
        <v>42697.75</v>
      </c>
      <c r="C155" t="n" s="321">
        <v>42699.75</v>
      </c>
      <c r="D155" t="s">
        <v>518</v>
      </c>
      <c r="E155" t="s">
        <v>590</v>
      </c>
      <c r="F155" t="s">
        <v>960</v>
      </c>
      <c r="G155" t="s">
        <v>1263</v>
      </c>
      <c r="H155" t="s">
        <v>1264</v>
      </c>
      <c r="I155" t="s">
        <v>1270</v>
      </c>
      <c r="J155" t="s">
        <v>1319</v>
      </c>
      <c r="K155" t="n">
        <v>75217.0</v>
      </c>
      <c r="L155" t="s">
        <v>1320</v>
      </c>
      <c r="M155" t="s">
        <v>1471</v>
      </c>
      <c r="N155" t="s">
        <v>20</v>
      </c>
      <c r="O155" t="s">
        <v>2102</v>
      </c>
      <c r="P155" t="s">
        <v>2260</v>
      </c>
      <c r="Q155" t="n" s="2443">
        <v>41.92</v>
      </c>
      <c r="R155" t="n" s="5092">
        <v>5.0</v>
      </c>
      <c r="S155" t="n" s="2444">
        <v>0.2</v>
      </c>
      <c r="T155" t="n" s="2445">
        <v>3.6679999999999993</v>
      </c>
    </row>
    <row r="156">
      <c r="A156" t="s">
        <v>101</v>
      </c>
      <c r="B156" t="n" s="322">
        <v>42697.75</v>
      </c>
      <c r="C156" t="n" s="323">
        <v>42699.75</v>
      </c>
      <c r="D156" t="s">
        <v>518</v>
      </c>
      <c r="E156" t="s">
        <v>590</v>
      </c>
      <c r="F156" t="s">
        <v>960</v>
      </c>
      <c r="G156" t="s">
        <v>1263</v>
      </c>
      <c r="H156" t="s">
        <v>1264</v>
      </c>
      <c r="I156" t="s">
        <v>1270</v>
      </c>
      <c r="J156" t="s">
        <v>1319</v>
      </c>
      <c r="K156" t="n">
        <v>75217.0</v>
      </c>
      <c r="L156" t="s">
        <v>1320</v>
      </c>
      <c r="M156" t="s">
        <v>1472</v>
      </c>
      <c r="N156" t="s">
        <v>21</v>
      </c>
      <c r="O156" t="s">
        <v>2105</v>
      </c>
      <c r="P156" t="s">
        <v>2261</v>
      </c>
      <c r="Q156" t="n" s="2446">
        <v>297.576</v>
      </c>
      <c r="R156" t="n" s="5093">
        <v>3.0</v>
      </c>
      <c r="S156" t="n" s="2447">
        <v>0.2</v>
      </c>
      <c r="T156" t="n" s="2448">
        <v>-7.439400000000035</v>
      </c>
    </row>
    <row r="157">
      <c r="A157" t="s">
        <v>101</v>
      </c>
      <c r="B157" t="n" s="324">
        <v>42697.75</v>
      </c>
      <c r="C157" t="n" s="325">
        <v>42699.75</v>
      </c>
      <c r="D157" t="s">
        <v>518</v>
      </c>
      <c r="E157" t="s">
        <v>590</v>
      </c>
      <c r="F157" t="s">
        <v>960</v>
      </c>
      <c r="G157" t="s">
        <v>1263</v>
      </c>
      <c r="H157" t="s">
        <v>1264</v>
      </c>
      <c r="I157" t="s">
        <v>1270</v>
      </c>
      <c r="J157" t="s">
        <v>1319</v>
      </c>
      <c r="K157" t="n">
        <v>75217.0</v>
      </c>
      <c r="L157" t="s">
        <v>1320</v>
      </c>
      <c r="M157" t="s">
        <v>1473</v>
      </c>
      <c r="N157" t="s">
        <v>20</v>
      </c>
      <c r="O157" t="s">
        <v>2106</v>
      </c>
      <c r="P157" t="s">
        <v>2262</v>
      </c>
      <c r="Q157" t="n" s="2449">
        <v>4.344</v>
      </c>
      <c r="R157" t="n" s="5094">
        <v>3.0</v>
      </c>
      <c r="S157" t="n" s="2450">
        <v>0.2</v>
      </c>
      <c r="T157" t="n" s="2451">
        <v>0.8687999999999998</v>
      </c>
    </row>
    <row r="158">
      <c r="A158" t="s">
        <v>101</v>
      </c>
      <c r="B158" t="n" s="326">
        <v>42697.75</v>
      </c>
      <c r="C158" t="n" s="327">
        <v>42699.75</v>
      </c>
      <c r="D158" t="s">
        <v>518</v>
      </c>
      <c r="E158" t="s">
        <v>590</v>
      </c>
      <c r="F158" t="s">
        <v>960</v>
      </c>
      <c r="G158" t="s">
        <v>1263</v>
      </c>
      <c r="H158" t="s">
        <v>1264</v>
      </c>
      <c r="I158" t="s">
        <v>1270</v>
      </c>
      <c r="J158" t="s">
        <v>1319</v>
      </c>
      <c r="K158" t="n">
        <v>75217.0</v>
      </c>
      <c r="L158" t="s">
        <v>1320</v>
      </c>
      <c r="M158" t="s">
        <v>1474</v>
      </c>
      <c r="N158" t="s">
        <v>21</v>
      </c>
      <c r="O158" t="s">
        <v>2105</v>
      </c>
      <c r="P158" t="s">
        <v>2263</v>
      </c>
      <c r="Q158" t="n" s="2452">
        <v>94.992</v>
      </c>
      <c r="R158" t="n" s="5095">
        <v>2.0</v>
      </c>
      <c r="S158" t="n" s="2453">
        <v>0.2</v>
      </c>
      <c r="T158" t="n" s="2454">
        <v>-2.374800000000004</v>
      </c>
    </row>
    <row r="159">
      <c r="A159" t="s">
        <v>101</v>
      </c>
      <c r="B159" t="n" s="328">
        <v>42697.75</v>
      </c>
      <c r="C159" t="n" s="329">
        <v>42699.75</v>
      </c>
      <c r="D159" t="s">
        <v>518</v>
      </c>
      <c r="E159" t="s">
        <v>590</v>
      </c>
      <c r="F159" t="s">
        <v>960</v>
      </c>
      <c r="G159" t="s">
        <v>1263</v>
      </c>
      <c r="H159" t="s">
        <v>1264</v>
      </c>
      <c r="I159" t="s">
        <v>1270</v>
      </c>
      <c r="J159" t="s">
        <v>1319</v>
      </c>
      <c r="K159" t="n">
        <v>75217.0</v>
      </c>
      <c r="L159" t="s">
        <v>1320</v>
      </c>
      <c r="M159" t="s">
        <v>1475</v>
      </c>
      <c r="N159" t="s">
        <v>20</v>
      </c>
      <c r="O159" t="s">
        <v>2096</v>
      </c>
      <c r="P159" t="s">
        <v>2264</v>
      </c>
      <c r="Q159" t="n" s="2455">
        <v>74.352</v>
      </c>
      <c r="R159" t="n" s="5096">
        <v>3.0</v>
      </c>
      <c r="S159" t="n" s="2456">
        <v>0.2</v>
      </c>
      <c r="T159" t="n" s="2457">
        <v>23.234999999999992</v>
      </c>
    </row>
    <row r="160">
      <c r="A160" t="s">
        <v>101</v>
      </c>
      <c r="B160" t="n" s="330">
        <v>42697.75</v>
      </c>
      <c r="C160" t="n" s="331">
        <v>42699.75</v>
      </c>
      <c r="D160" t="s">
        <v>518</v>
      </c>
      <c r="E160" t="s">
        <v>590</v>
      </c>
      <c r="F160" t="s">
        <v>960</v>
      </c>
      <c r="G160" t="s">
        <v>1263</v>
      </c>
      <c r="H160" t="s">
        <v>1264</v>
      </c>
      <c r="I160" t="s">
        <v>1270</v>
      </c>
      <c r="J160" t="s">
        <v>1319</v>
      </c>
      <c r="K160" t="n">
        <v>75217.0</v>
      </c>
      <c r="L160" t="s">
        <v>1320</v>
      </c>
      <c r="M160" t="s">
        <v>1476</v>
      </c>
      <c r="N160" t="s">
        <v>20</v>
      </c>
      <c r="O160" t="s">
        <v>2103</v>
      </c>
      <c r="P160" t="s">
        <v>2265</v>
      </c>
      <c r="Q160" t="n" s="2458">
        <v>14.04</v>
      </c>
      <c r="R160" t="n" s="5097">
        <v>3.0</v>
      </c>
      <c r="S160" t="n" s="2459">
        <v>0.2</v>
      </c>
      <c r="T160" t="n" s="2460">
        <v>1.5794999999999986</v>
      </c>
    </row>
    <row r="161">
      <c r="A161" t="s">
        <v>102</v>
      </c>
      <c r="B161" t="n" s="332">
        <v>43026.791666666664</v>
      </c>
      <c r="C161" t="n" s="333">
        <v>43033.791666666664</v>
      </c>
      <c r="D161" t="s">
        <v>517</v>
      </c>
      <c r="E161" t="s">
        <v>591</v>
      </c>
      <c r="F161" t="s">
        <v>961</v>
      </c>
      <c r="G161" t="s">
        <v>1263</v>
      </c>
      <c r="H161" t="s">
        <v>1264</v>
      </c>
      <c r="I161" t="s">
        <v>1266</v>
      </c>
      <c r="J161" t="s">
        <v>1319</v>
      </c>
      <c r="K161" t="n">
        <v>77095.0</v>
      </c>
      <c r="L161" t="s">
        <v>1320</v>
      </c>
      <c r="M161" t="s">
        <v>1477</v>
      </c>
      <c r="N161" t="s">
        <v>21</v>
      </c>
      <c r="O161" t="s">
        <v>2097</v>
      </c>
      <c r="P161" t="s">
        <v>2266</v>
      </c>
      <c r="Q161" t="n" s="2461">
        <v>16.68</v>
      </c>
      <c r="R161" t="n" s="5098">
        <v>3.0</v>
      </c>
      <c r="S161" t="n" s="2462">
        <v>0.2</v>
      </c>
      <c r="T161" t="n" s="2463">
        <v>5.2125</v>
      </c>
    </row>
    <row r="162">
      <c r="A162" t="s">
        <v>103</v>
      </c>
      <c r="B162" t="n" s="334">
        <v>42918.791666666664</v>
      </c>
      <c r="C162" t="n" s="335">
        <v>42922.791666666664</v>
      </c>
      <c r="D162" t="s">
        <v>517</v>
      </c>
      <c r="E162" t="s">
        <v>592</v>
      </c>
      <c r="F162" t="s">
        <v>962</v>
      </c>
      <c r="G162" t="s">
        <v>1263</v>
      </c>
      <c r="H162" t="s">
        <v>1264</v>
      </c>
      <c r="I162" t="s">
        <v>1288</v>
      </c>
      <c r="J162" t="s">
        <v>1319</v>
      </c>
      <c r="K162" t="n">
        <v>75023.0</v>
      </c>
      <c r="L162" t="s">
        <v>1320</v>
      </c>
      <c r="M162" t="s">
        <v>1478</v>
      </c>
      <c r="N162" t="s">
        <v>21</v>
      </c>
      <c r="O162" t="s">
        <v>2097</v>
      </c>
      <c r="P162" t="s">
        <v>2267</v>
      </c>
      <c r="Q162" t="n" s="2464">
        <v>167.96800000000002</v>
      </c>
      <c r="R162" t="n" s="5099">
        <v>4.0</v>
      </c>
      <c r="S162" t="n" s="2465">
        <v>0.2</v>
      </c>
      <c r="T162" t="n" s="2466">
        <v>62.988</v>
      </c>
    </row>
    <row r="163">
      <c r="A163" t="s">
        <v>104</v>
      </c>
      <c r="B163" t="n" s="336">
        <v>42263.791666666664</v>
      </c>
      <c r="C163" t="n" s="337">
        <v>42267.791666666664</v>
      </c>
      <c r="D163" t="s">
        <v>517</v>
      </c>
      <c r="E163" t="s">
        <v>593</v>
      </c>
      <c r="F163" t="s">
        <v>963</v>
      </c>
      <c r="G163" t="s">
        <v>1262</v>
      </c>
      <c r="H163" t="s">
        <v>1264</v>
      </c>
      <c r="I163" t="s">
        <v>1266</v>
      </c>
      <c r="J163" t="s">
        <v>1319</v>
      </c>
      <c r="K163" t="n">
        <v>77041.0</v>
      </c>
      <c r="L163" t="s">
        <v>1320</v>
      </c>
      <c r="M163" t="s">
        <v>1479</v>
      </c>
      <c r="N163" t="s">
        <v>22</v>
      </c>
      <c r="O163" t="s">
        <v>2098</v>
      </c>
      <c r="P163" t="s">
        <v>2268</v>
      </c>
      <c r="Q163" t="n" s="2467">
        <v>21.936000000000003</v>
      </c>
      <c r="R163" t="n" s="5100">
        <v>2.0</v>
      </c>
      <c r="S163" t="n" s="2468">
        <v>0.6</v>
      </c>
      <c r="T163" t="n" s="2469">
        <v>-10.419600000000003</v>
      </c>
    </row>
    <row r="164">
      <c r="A164" t="s">
        <v>104</v>
      </c>
      <c r="B164" t="n" s="338">
        <v>42263.791666666664</v>
      </c>
      <c r="C164" t="n" s="339">
        <v>42267.791666666664</v>
      </c>
      <c r="D164" t="s">
        <v>517</v>
      </c>
      <c r="E164" t="s">
        <v>593</v>
      </c>
      <c r="F164" t="s">
        <v>963</v>
      </c>
      <c r="G164" t="s">
        <v>1262</v>
      </c>
      <c r="H164" t="s">
        <v>1264</v>
      </c>
      <c r="I164" t="s">
        <v>1266</v>
      </c>
      <c r="J164" t="s">
        <v>1319</v>
      </c>
      <c r="K164" t="n">
        <v>77041.0</v>
      </c>
      <c r="L164" t="s">
        <v>1320</v>
      </c>
      <c r="M164" t="s">
        <v>1462</v>
      </c>
      <c r="N164" t="s">
        <v>20</v>
      </c>
      <c r="O164" t="s">
        <v>2095</v>
      </c>
      <c r="P164" t="s">
        <v>2251</v>
      </c>
      <c r="Q164" t="n" s="2470">
        <v>6.587999999999999</v>
      </c>
      <c r="R164" t="n" s="5101">
        <v>3.0</v>
      </c>
      <c r="S164" t="n" s="2471">
        <v>0.8</v>
      </c>
      <c r="T164" t="n" s="2472">
        <v>-10.211400000000005</v>
      </c>
    </row>
    <row r="165">
      <c r="A165" t="s">
        <v>105</v>
      </c>
      <c r="B165" t="n" s="340">
        <v>42546.791666666664</v>
      </c>
      <c r="C165" t="n" s="341">
        <v>42549.791666666664</v>
      </c>
      <c r="D165" t="s">
        <v>518</v>
      </c>
      <c r="E165" t="s">
        <v>594</v>
      </c>
      <c r="F165" t="s">
        <v>964</v>
      </c>
      <c r="G165" t="s">
        <v>1261</v>
      </c>
      <c r="H165" t="s">
        <v>1264</v>
      </c>
      <c r="I165" t="s">
        <v>1288</v>
      </c>
      <c r="J165" t="s">
        <v>1319</v>
      </c>
      <c r="K165" t="n">
        <v>75023.0</v>
      </c>
      <c r="L165" t="s">
        <v>1320</v>
      </c>
      <c r="M165" t="s">
        <v>1480</v>
      </c>
      <c r="N165" t="s">
        <v>21</v>
      </c>
      <c r="O165" t="s">
        <v>2105</v>
      </c>
      <c r="P165" t="s">
        <v>2269</v>
      </c>
      <c r="Q165" t="n" s="2473">
        <v>13.616</v>
      </c>
      <c r="R165" t="n" s="5102">
        <v>2.0</v>
      </c>
      <c r="S165" t="n" s="2474">
        <v>0.2</v>
      </c>
      <c r="T165" t="n" s="2475">
        <v>3.574200000000001</v>
      </c>
    </row>
    <row r="166">
      <c r="A166" t="s">
        <v>106</v>
      </c>
      <c r="B166" t="n" s="342">
        <v>42033.75</v>
      </c>
      <c r="C166" t="n" s="343">
        <v>42038.75</v>
      </c>
      <c r="D166" t="s">
        <v>517</v>
      </c>
      <c r="E166" t="s">
        <v>595</v>
      </c>
      <c r="F166" t="s">
        <v>965</v>
      </c>
      <c r="G166" t="s">
        <v>1263</v>
      </c>
      <c r="H166" t="s">
        <v>1264</v>
      </c>
      <c r="I166" t="s">
        <v>1266</v>
      </c>
      <c r="J166" t="s">
        <v>1319</v>
      </c>
      <c r="K166" t="n">
        <v>77070.0</v>
      </c>
      <c r="L166" t="s">
        <v>1320</v>
      </c>
      <c r="M166" t="s">
        <v>1481</v>
      </c>
      <c r="N166" t="s">
        <v>20</v>
      </c>
      <c r="O166" t="s">
        <v>2096</v>
      </c>
      <c r="P166" t="s">
        <v>2270</v>
      </c>
      <c r="Q166" t="n" s="2476">
        <v>14.303999999999998</v>
      </c>
      <c r="R166" t="n" s="5103">
        <v>6.0</v>
      </c>
      <c r="S166" t="n" s="2477">
        <v>0.2</v>
      </c>
      <c r="T166" t="n" s="2478">
        <v>5.0064</v>
      </c>
    </row>
    <row r="167">
      <c r="A167" t="s">
        <v>107</v>
      </c>
      <c r="B167" t="n" s="344">
        <v>42560.791666666664</v>
      </c>
      <c r="C167" t="n" s="345">
        <v>42564.791666666664</v>
      </c>
      <c r="D167" t="s">
        <v>517</v>
      </c>
      <c r="E167" t="s">
        <v>596</v>
      </c>
      <c r="F167" t="s">
        <v>966</v>
      </c>
      <c r="G167" t="s">
        <v>1263</v>
      </c>
      <c r="H167" t="s">
        <v>1264</v>
      </c>
      <c r="I167" t="s">
        <v>1270</v>
      </c>
      <c r="J167" t="s">
        <v>1319</v>
      </c>
      <c r="K167" t="n">
        <v>75081.0</v>
      </c>
      <c r="L167" t="s">
        <v>1320</v>
      </c>
      <c r="M167" t="s">
        <v>1482</v>
      </c>
      <c r="N167" t="s">
        <v>20</v>
      </c>
      <c r="O167" t="s">
        <v>2102</v>
      </c>
      <c r="P167" t="s">
        <v>2271</v>
      </c>
      <c r="Q167" t="n" s="2479">
        <v>338.04</v>
      </c>
      <c r="R167" t="n" s="5104">
        <v>3.0</v>
      </c>
      <c r="S167" t="n" s="2480">
        <v>0.2</v>
      </c>
      <c r="T167" t="n" s="2481">
        <v>-33.804</v>
      </c>
    </row>
    <row r="168">
      <c r="A168" t="s">
        <v>107</v>
      </c>
      <c r="B168" t="n" s="346">
        <v>42560.791666666664</v>
      </c>
      <c r="C168" t="n" s="347">
        <v>42564.791666666664</v>
      </c>
      <c r="D168" t="s">
        <v>517</v>
      </c>
      <c r="E168" t="s">
        <v>596</v>
      </c>
      <c r="F168" t="s">
        <v>966</v>
      </c>
      <c r="G168" t="s">
        <v>1263</v>
      </c>
      <c r="H168" t="s">
        <v>1264</v>
      </c>
      <c r="I168" t="s">
        <v>1270</v>
      </c>
      <c r="J168" t="s">
        <v>1319</v>
      </c>
      <c r="K168" t="n">
        <v>75081.0</v>
      </c>
      <c r="L168" t="s">
        <v>1320</v>
      </c>
      <c r="M168" t="s">
        <v>1483</v>
      </c>
      <c r="N168" t="s">
        <v>20</v>
      </c>
      <c r="O168" t="s">
        <v>2103</v>
      </c>
      <c r="P168" t="s">
        <v>2272</v>
      </c>
      <c r="Q168" t="n" s="2482">
        <v>154.24</v>
      </c>
      <c r="R168" t="n" s="5105">
        <v>4.0</v>
      </c>
      <c r="S168" t="n" s="2483">
        <v>0.2</v>
      </c>
      <c r="T168" t="n" s="2484">
        <v>17.351999999999975</v>
      </c>
    </row>
    <row r="169">
      <c r="A169" t="s">
        <v>108</v>
      </c>
      <c r="B169" t="n" s="348">
        <v>41753.791666666664</v>
      </c>
      <c r="C169" t="n" s="349">
        <v>41757.791666666664</v>
      </c>
      <c r="D169" t="s">
        <v>517</v>
      </c>
      <c r="E169" t="s">
        <v>597</v>
      </c>
      <c r="F169" t="s">
        <v>967</v>
      </c>
      <c r="G169" t="s">
        <v>1261</v>
      </c>
      <c r="H169" t="s">
        <v>1264</v>
      </c>
      <c r="I169" t="s">
        <v>1266</v>
      </c>
      <c r="J169" t="s">
        <v>1319</v>
      </c>
      <c r="K169" t="n">
        <v>77095.0</v>
      </c>
      <c r="L169" t="s">
        <v>1320</v>
      </c>
      <c r="M169" t="s">
        <v>1484</v>
      </c>
      <c r="N169" t="s">
        <v>20</v>
      </c>
      <c r="O169" t="s">
        <v>2096</v>
      </c>
      <c r="P169" t="s">
        <v>2273</v>
      </c>
      <c r="Q169" t="n" s="2485">
        <v>10.368000000000002</v>
      </c>
      <c r="R169" t="n" s="5106">
        <v>2.0</v>
      </c>
      <c r="S169" t="n" s="2486">
        <v>0.2</v>
      </c>
      <c r="T169" t="n" s="2487">
        <v>3.6288</v>
      </c>
    </row>
    <row r="170">
      <c r="A170" t="s">
        <v>108</v>
      </c>
      <c r="B170" t="n" s="350">
        <v>41753.791666666664</v>
      </c>
      <c r="C170" t="n" s="351">
        <v>41757.791666666664</v>
      </c>
      <c r="D170" t="s">
        <v>517</v>
      </c>
      <c r="E170" t="s">
        <v>597</v>
      </c>
      <c r="F170" t="s">
        <v>967</v>
      </c>
      <c r="G170" t="s">
        <v>1261</v>
      </c>
      <c r="H170" t="s">
        <v>1264</v>
      </c>
      <c r="I170" t="s">
        <v>1266</v>
      </c>
      <c r="J170" t="s">
        <v>1319</v>
      </c>
      <c r="K170" t="n">
        <v>77095.0</v>
      </c>
      <c r="L170" t="s">
        <v>1320</v>
      </c>
      <c r="M170" t="s">
        <v>1485</v>
      </c>
      <c r="N170" t="s">
        <v>20</v>
      </c>
      <c r="O170" t="s">
        <v>2103</v>
      </c>
      <c r="P170" t="s">
        <v>2274</v>
      </c>
      <c r="Q170" t="n" s="2488">
        <v>6.24</v>
      </c>
      <c r="R170" t="n" s="5107">
        <v>3.0</v>
      </c>
      <c r="S170" t="n" s="2489">
        <v>0.2</v>
      </c>
      <c r="T170" t="n" s="2490">
        <v>0.5460000000000007</v>
      </c>
    </row>
    <row r="171">
      <c r="A171" t="s">
        <v>109</v>
      </c>
      <c r="B171" t="n" s="352">
        <v>42329.75</v>
      </c>
      <c r="C171" t="n" s="353">
        <v>42334.75</v>
      </c>
      <c r="D171" t="s">
        <v>517</v>
      </c>
      <c r="E171" t="s">
        <v>598</v>
      </c>
      <c r="F171" t="s">
        <v>968</v>
      </c>
      <c r="G171" t="s">
        <v>1261</v>
      </c>
      <c r="H171" t="s">
        <v>1264</v>
      </c>
      <c r="I171" t="s">
        <v>1268</v>
      </c>
      <c r="J171" t="s">
        <v>1319</v>
      </c>
      <c r="K171" t="n">
        <v>78207.0</v>
      </c>
      <c r="L171" t="s">
        <v>1320</v>
      </c>
      <c r="M171" t="s">
        <v>1486</v>
      </c>
      <c r="N171" t="s">
        <v>22</v>
      </c>
      <c r="O171" t="s">
        <v>2108</v>
      </c>
      <c r="P171" t="s">
        <v>2275</v>
      </c>
      <c r="Q171" t="n" s="2491">
        <v>206.96200000000002</v>
      </c>
      <c r="R171" t="n" s="5108">
        <v>2.0</v>
      </c>
      <c r="S171" t="n" s="2492">
        <v>0.3</v>
      </c>
      <c r="T171" t="n" s="2493">
        <v>-32.52260000000001</v>
      </c>
    </row>
    <row r="172">
      <c r="A172" t="s">
        <v>110</v>
      </c>
      <c r="B172" t="n" s="354">
        <v>42345.75</v>
      </c>
      <c r="C172" t="n" s="355">
        <v>42348.75</v>
      </c>
      <c r="D172" t="s">
        <v>518</v>
      </c>
      <c r="E172" t="s">
        <v>599</v>
      </c>
      <c r="F172" t="s">
        <v>969</v>
      </c>
      <c r="G172" t="s">
        <v>1261</v>
      </c>
      <c r="H172" t="s">
        <v>1264</v>
      </c>
      <c r="I172" t="s">
        <v>1265</v>
      </c>
      <c r="J172" t="s">
        <v>1319</v>
      </c>
      <c r="K172" t="n">
        <v>76106.0</v>
      </c>
      <c r="L172" t="s">
        <v>1320</v>
      </c>
      <c r="M172" t="s">
        <v>1487</v>
      </c>
      <c r="N172" t="s">
        <v>20</v>
      </c>
      <c r="O172" t="s">
        <v>2096</v>
      </c>
      <c r="P172" t="s">
        <v>2276</v>
      </c>
      <c r="Q172" t="n" s="2494">
        <v>360.712</v>
      </c>
      <c r="R172" t="n" s="5109">
        <v>11.0</v>
      </c>
      <c r="S172" t="n" s="2495">
        <v>0.2</v>
      </c>
      <c r="T172" t="n" s="2496">
        <v>130.7581</v>
      </c>
    </row>
    <row r="173">
      <c r="A173" t="s">
        <v>110</v>
      </c>
      <c r="B173" t="n" s="356">
        <v>42345.75</v>
      </c>
      <c r="C173" t="n" s="357">
        <v>42348.75</v>
      </c>
      <c r="D173" t="s">
        <v>518</v>
      </c>
      <c r="E173" t="s">
        <v>599</v>
      </c>
      <c r="F173" t="s">
        <v>969</v>
      </c>
      <c r="G173" t="s">
        <v>1261</v>
      </c>
      <c r="H173" t="s">
        <v>1264</v>
      </c>
      <c r="I173" t="s">
        <v>1265</v>
      </c>
      <c r="J173" t="s">
        <v>1319</v>
      </c>
      <c r="K173" t="n">
        <v>76106.0</v>
      </c>
      <c r="L173" t="s">
        <v>1320</v>
      </c>
      <c r="M173" t="s">
        <v>1488</v>
      </c>
      <c r="N173" t="s">
        <v>21</v>
      </c>
      <c r="O173" t="s">
        <v>2097</v>
      </c>
      <c r="P173" t="s">
        <v>2277</v>
      </c>
      <c r="Q173" t="n" s="2497">
        <v>1718.4</v>
      </c>
      <c r="R173" t="n" s="5110">
        <v>6.0</v>
      </c>
      <c r="S173" t="n" s="2498">
        <v>0.2</v>
      </c>
      <c r="T173" t="n" s="2499">
        <v>150.36000000000013</v>
      </c>
    </row>
    <row r="174">
      <c r="A174" t="s">
        <v>111</v>
      </c>
      <c r="B174" t="n" s="358">
        <v>42197.791666666664</v>
      </c>
      <c r="C174" t="n" s="359">
        <v>42199.791666666664</v>
      </c>
      <c r="D174" t="s">
        <v>519</v>
      </c>
      <c r="E174" t="s">
        <v>600</v>
      </c>
      <c r="F174" t="s">
        <v>970</v>
      </c>
      <c r="G174" t="s">
        <v>1261</v>
      </c>
      <c r="H174" t="s">
        <v>1264</v>
      </c>
      <c r="I174" t="s">
        <v>1266</v>
      </c>
      <c r="J174" t="s">
        <v>1319</v>
      </c>
      <c r="K174" t="n">
        <v>77095.0</v>
      </c>
      <c r="L174" t="s">
        <v>1320</v>
      </c>
      <c r="M174" t="s">
        <v>1489</v>
      </c>
      <c r="N174" t="s">
        <v>20</v>
      </c>
      <c r="O174" t="s">
        <v>2095</v>
      </c>
      <c r="P174" t="s">
        <v>2278</v>
      </c>
      <c r="Q174" t="n" s="2500">
        <v>41.56799999999999</v>
      </c>
      <c r="R174" t="n" s="5111">
        <v>6.0</v>
      </c>
      <c r="S174" t="n" s="2501">
        <v>0.8</v>
      </c>
      <c r="T174" t="n" s="2502">
        <v>-66.50880000000004</v>
      </c>
    </row>
    <row r="175">
      <c r="A175" t="s">
        <v>112</v>
      </c>
      <c r="B175" t="n" s="360">
        <v>41769.791666666664</v>
      </c>
      <c r="C175" t="n" s="361">
        <v>41775.791666666664</v>
      </c>
      <c r="D175" t="s">
        <v>517</v>
      </c>
      <c r="E175" t="s">
        <v>601</v>
      </c>
      <c r="F175" t="s">
        <v>971</v>
      </c>
      <c r="G175" t="s">
        <v>1263</v>
      </c>
      <c r="H175" t="s">
        <v>1264</v>
      </c>
      <c r="I175" t="s">
        <v>1266</v>
      </c>
      <c r="J175" t="s">
        <v>1319</v>
      </c>
      <c r="K175" t="n">
        <v>77095.0</v>
      </c>
      <c r="L175" t="s">
        <v>1320</v>
      </c>
      <c r="M175" t="s">
        <v>1490</v>
      </c>
      <c r="N175" t="s">
        <v>21</v>
      </c>
      <c r="O175" t="s">
        <v>2105</v>
      </c>
      <c r="P175" t="s">
        <v>2279</v>
      </c>
      <c r="Q175" t="n" s="2503">
        <v>46.864000000000004</v>
      </c>
      <c r="R175" t="n" s="5112">
        <v>2.0</v>
      </c>
      <c r="S175" t="n" s="2504">
        <v>0.2</v>
      </c>
      <c r="T175" t="n" s="2505">
        <v>7.615399999999994</v>
      </c>
    </row>
    <row r="176">
      <c r="A176" t="s">
        <v>113</v>
      </c>
      <c r="B176" t="n" s="362">
        <v>42795.75</v>
      </c>
      <c r="C176" t="n" s="363">
        <v>42801.75</v>
      </c>
      <c r="D176" t="s">
        <v>517</v>
      </c>
      <c r="E176" t="s">
        <v>602</v>
      </c>
      <c r="F176" t="s">
        <v>972</v>
      </c>
      <c r="G176" t="s">
        <v>1262</v>
      </c>
      <c r="H176" t="s">
        <v>1264</v>
      </c>
      <c r="I176" t="s">
        <v>1270</v>
      </c>
      <c r="J176" t="s">
        <v>1319</v>
      </c>
      <c r="K176" t="n">
        <v>75081.0</v>
      </c>
      <c r="L176" t="s">
        <v>1320</v>
      </c>
      <c r="M176" t="s">
        <v>1412</v>
      </c>
      <c r="N176" t="s">
        <v>20</v>
      </c>
      <c r="O176" t="s">
        <v>2109</v>
      </c>
      <c r="P176" t="s">
        <v>2201</v>
      </c>
      <c r="Q176" t="n" s="2506">
        <v>6.976000000000001</v>
      </c>
      <c r="R176" t="n" s="5113">
        <v>4.0</v>
      </c>
      <c r="S176" t="n" s="2507">
        <v>0.2</v>
      </c>
      <c r="T176" t="n" s="2508">
        <v>-1.3952000000000013</v>
      </c>
    </row>
    <row r="177">
      <c r="A177" t="s">
        <v>113</v>
      </c>
      <c r="B177" t="n" s="364">
        <v>42795.75</v>
      </c>
      <c r="C177" t="n" s="365">
        <v>42801.75</v>
      </c>
      <c r="D177" t="s">
        <v>517</v>
      </c>
      <c r="E177" t="s">
        <v>602</v>
      </c>
      <c r="F177" t="s">
        <v>972</v>
      </c>
      <c r="G177" t="s">
        <v>1262</v>
      </c>
      <c r="H177" t="s">
        <v>1264</v>
      </c>
      <c r="I177" t="s">
        <v>1270</v>
      </c>
      <c r="J177" t="s">
        <v>1319</v>
      </c>
      <c r="K177" t="n">
        <v>75081.0</v>
      </c>
      <c r="L177" t="s">
        <v>1320</v>
      </c>
      <c r="M177" t="s">
        <v>1491</v>
      </c>
      <c r="N177" t="s">
        <v>20</v>
      </c>
      <c r="O177" t="s">
        <v>2095</v>
      </c>
      <c r="P177" t="s">
        <v>2280</v>
      </c>
      <c r="Q177" t="n" s="2509">
        <v>12.221999999999998</v>
      </c>
      <c r="R177" t="n" s="5114">
        <v>7.0</v>
      </c>
      <c r="S177" t="n" s="2510">
        <v>0.8</v>
      </c>
      <c r="T177" t="n" s="2511">
        <v>-20.166300000000007</v>
      </c>
    </row>
    <row r="178">
      <c r="A178" t="s">
        <v>114</v>
      </c>
      <c r="B178" t="n" s="366">
        <v>41980.75</v>
      </c>
      <c r="C178" t="n" s="367">
        <v>41985.75</v>
      </c>
      <c r="D178" t="s">
        <v>517</v>
      </c>
      <c r="E178" t="s">
        <v>603</v>
      </c>
      <c r="F178" t="s">
        <v>973</v>
      </c>
      <c r="G178" t="s">
        <v>1262</v>
      </c>
      <c r="H178" t="s">
        <v>1264</v>
      </c>
      <c r="I178" t="s">
        <v>1266</v>
      </c>
      <c r="J178" t="s">
        <v>1319</v>
      </c>
      <c r="K178" t="n">
        <v>77041.0</v>
      </c>
      <c r="L178" t="s">
        <v>1320</v>
      </c>
      <c r="M178" t="s">
        <v>1492</v>
      </c>
      <c r="N178" t="s">
        <v>20</v>
      </c>
      <c r="O178" t="s">
        <v>2102</v>
      </c>
      <c r="P178" t="s">
        <v>2281</v>
      </c>
      <c r="Q178" t="n" s="2512">
        <v>60.416</v>
      </c>
      <c r="R178" t="n" s="5115">
        <v>2.0</v>
      </c>
      <c r="S178" t="n" s="2513">
        <v>0.2</v>
      </c>
      <c r="T178" t="n" s="2514">
        <v>6.0416000000000025</v>
      </c>
    </row>
    <row r="179">
      <c r="A179" t="s">
        <v>115</v>
      </c>
      <c r="B179" t="n" s="368">
        <v>42589.791666666664</v>
      </c>
      <c r="C179" t="n" s="369">
        <v>42591.791666666664</v>
      </c>
      <c r="D179" t="s">
        <v>518</v>
      </c>
      <c r="E179" t="s">
        <v>604</v>
      </c>
      <c r="F179" t="s">
        <v>974</v>
      </c>
      <c r="G179" t="s">
        <v>1263</v>
      </c>
      <c r="H179" t="s">
        <v>1264</v>
      </c>
      <c r="I179" t="s">
        <v>1270</v>
      </c>
      <c r="J179" t="s">
        <v>1319</v>
      </c>
      <c r="K179" t="n">
        <v>75081.0</v>
      </c>
      <c r="L179" t="s">
        <v>1320</v>
      </c>
      <c r="M179" t="s">
        <v>1493</v>
      </c>
      <c r="N179" t="s">
        <v>20</v>
      </c>
      <c r="O179" t="s">
        <v>2106</v>
      </c>
      <c r="P179" t="s">
        <v>2282</v>
      </c>
      <c r="Q179" t="n" s="2515">
        <v>11.168000000000001</v>
      </c>
      <c r="R179" t="n" s="5116">
        <v>4.0</v>
      </c>
      <c r="S179" t="n" s="2516">
        <v>0.2</v>
      </c>
      <c r="T179" t="n" s="2517">
        <v>3.6295999999999995</v>
      </c>
    </row>
    <row r="180">
      <c r="A180" t="s">
        <v>115</v>
      </c>
      <c r="B180" t="n" s="370">
        <v>42589.791666666664</v>
      </c>
      <c r="C180" t="n" s="371">
        <v>42591.791666666664</v>
      </c>
      <c r="D180" t="s">
        <v>518</v>
      </c>
      <c r="E180" t="s">
        <v>604</v>
      </c>
      <c r="F180" t="s">
        <v>974</v>
      </c>
      <c r="G180" t="s">
        <v>1263</v>
      </c>
      <c r="H180" t="s">
        <v>1264</v>
      </c>
      <c r="I180" t="s">
        <v>1270</v>
      </c>
      <c r="J180" t="s">
        <v>1319</v>
      </c>
      <c r="K180" t="n">
        <v>75081.0</v>
      </c>
      <c r="L180" t="s">
        <v>1320</v>
      </c>
      <c r="M180" t="s">
        <v>1494</v>
      </c>
      <c r="N180" t="s">
        <v>20</v>
      </c>
      <c r="O180" t="s">
        <v>2096</v>
      </c>
      <c r="P180" t="s">
        <v>2283</v>
      </c>
      <c r="Q180" t="n" s="2518">
        <v>53.952000000000005</v>
      </c>
      <c r="R180" t="n" s="5117">
        <v>3.0</v>
      </c>
      <c r="S180" t="n" s="2519">
        <v>0.2</v>
      </c>
      <c r="T180" t="n" s="2520">
        <v>17.534399999999998</v>
      </c>
    </row>
    <row r="181">
      <c r="A181" t="s">
        <v>116</v>
      </c>
      <c r="B181" t="n" s="372">
        <v>42947.791666666664</v>
      </c>
      <c r="C181" t="n" s="373">
        <v>42953.791666666664</v>
      </c>
      <c r="D181" t="s">
        <v>517</v>
      </c>
      <c r="E181" t="s">
        <v>605</v>
      </c>
      <c r="F181" t="s">
        <v>975</v>
      </c>
      <c r="G181" t="s">
        <v>1262</v>
      </c>
      <c r="H181" t="s">
        <v>1264</v>
      </c>
      <c r="I181" t="s">
        <v>1272</v>
      </c>
      <c r="J181" t="s">
        <v>1319</v>
      </c>
      <c r="K181" t="n">
        <v>78745.0</v>
      </c>
      <c r="L181" t="s">
        <v>1320</v>
      </c>
      <c r="M181" t="s">
        <v>1495</v>
      </c>
      <c r="N181" t="s">
        <v>21</v>
      </c>
      <c r="O181" t="s">
        <v>2104</v>
      </c>
      <c r="P181" t="s">
        <v>2284</v>
      </c>
      <c r="Q181" t="n" s="2521">
        <v>1439.982</v>
      </c>
      <c r="R181" t="n" s="5118">
        <v>3.0</v>
      </c>
      <c r="S181" t="n" s="2522">
        <v>0.4</v>
      </c>
      <c r="T181" t="n" s="2523">
        <v>-263.99670000000026</v>
      </c>
    </row>
    <row r="182">
      <c r="A182" t="s">
        <v>116</v>
      </c>
      <c r="B182" t="n" s="374">
        <v>42947.791666666664</v>
      </c>
      <c r="C182" t="n" s="375">
        <v>42953.791666666664</v>
      </c>
      <c r="D182" t="s">
        <v>517</v>
      </c>
      <c r="E182" t="s">
        <v>605</v>
      </c>
      <c r="F182" t="s">
        <v>975</v>
      </c>
      <c r="G182" t="s">
        <v>1262</v>
      </c>
      <c r="H182" t="s">
        <v>1264</v>
      </c>
      <c r="I182" t="s">
        <v>1272</v>
      </c>
      <c r="J182" t="s">
        <v>1319</v>
      </c>
      <c r="K182" t="n">
        <v>78745.0</v>
      </c>
      <c r="L182" t="s">
        <v>1320</v>
      </c>
      <c r="M182" t="s">
        <v>1496</v>
      </c>
      <c r="N182" t="s">
        <v>20</v>
      </c>
      <c r="O182" t="s">
        <v>2096</v>
      </c>
      <c r="P182" t="s">
        <v>2285</v>
      </c>
      <c r="Q182" t="n" s="2524">
        <v>36.28800000000001</v>
      </c>
      <c r="R182" t="n" s="5119">
        <v>7.0</v>
      </c>
      <c r="S182" t="n" s="2525">
        <v>0.2</v>
      </c>
      <c r="T182" t="n" s="2526">
        <v>12.700800000000001</v>
      </c>
    </row>
    <row r="183">
      <c r="A183" t="s">
        <v>117</v>
      </c>
      <c r="B183" t="n" s="376">
        <v>42043.75</v>
      </c>
      <c r="C183" t="n" s="377">
        <v>42045.75</v>
      </c>
      <c r="D183" t="s">
        <v>518</v>
      </c>
      <c r="E183" t="s">
        <v>606</v>
      </c>
      <c r="F183" t="s">
        <v>976</v>
      </c>
      <c r="G183" t="s">
        <v>1262</v>
      </c>
      <c r="H183" t="s">
        <v>1264</v>
      </c>
      <c r="I183" t="s">
        <v>1268</v>
      </c>
      <c r="J183" t="s">
        <v>1319</v>
      </c>
      <c r="K183" t="n">
        <v>78207.0</v>
      </c>
      <c r="L183" t="s">
        <v>1320</v>
      </c>
      <c r="M183" t="s">
        <v>1497</v>
      </c>
      <c r="N183" t="s">
        <v>20</v>
      </c>
      <c r="O183" t="s">
        <v>2107</v>
      </c>
      <c r="P183" t="s">
        <v>2286</v>
      </c>
      <c r="Q183" t="n" s="2527">
        <v>40.096000000000004</v>
      </c>
      <c r="R183" t="n" s="5120">
        <v>4.0</v>
      </c>
      <c r="S183" t="n" s="2528">
        <v>0.2</v>
      </c>
      <c r="T183" t="n" s="2529">
        <v>13.532399999999996</v>
      </c>
    </row>
    <row r="184">
      <c r="A184" t="s">
        <v>117</v>
      </c>
      <c r="B184" t="n" s="378">
        <v>42043.75</v>
      </c>
      <c r="C184" t="n" s="379">
        <v>42045.75</v>
      </c>
      <c r="D184" t="s">
        <v>518</v>
      </c>
      <c r="E184" t="s">
        <v>606</v>
      </c>
      <c r="F184" t="s">
        <v>976</v>
      </c>
      <c r="G184" t="s">
        <v>1262</v>
      </c>
      <c r="H184" t="s">
        <v>1264</v>
      </c>
      <c r="I184" t="s">
        <v>1268</v>
      </c>
      <c r="J184" t="s">
        <v>1319</v>
      </c>
      <c r="K184" t="n">
        <v>78207.0</v>
      </c>
      <c r="L184" t="s">
        <v>1320</v>
      </c>
      <c r="M184" t="s">
        <v>1498</v>
      </c>
      <c r="N184" t="s">
        <v>22</v>
      </c>
      <c r="O184" t="s">
        <v>2098</v>
      </c>
      <c r="P184" t="s">
        <v>2287</v>
      </c>
      <c r="Q184" t="n" s="2530">
        <v>40.784</v>
      </c>
      <c r="R184" t="n" s="5121">
        <v>2.0</v>
      </c>
      <c r="S184" t="n" s="2531">
        <v>0.6</v>
      </c>
      <c r="T184" t="n" s="2532">
        <v>-30.588</v>
      </c>
    </row>
    <row r="185">
      <c r="A185" t="s">
        <v>118</v>
      </c>
      <c r="B185" t="n" s="380">
        <v>42866.791666666664</v>
      </c>
      <c r="C185" t="n" s="381">
        <v>42869.791666666664</v>
      </c>
      <c r="D185" t="s">
        <v>518</v>
      </c>
      <c r="E185" t="s">
        <v>607</v>
      </c>
      <c r="F185" t="s">
        <v>977</v>
      </c>
      <c r="G185" t="s">
        <v>1262</v>
      </c>
      <c r="H185" t="s">
        <v>1264</v>
      </c>
      <c r="I185" t="s">
        <v>1266</v>
      </c>
      <c r="J185" t="s">
        <v>1319</v>
      </c>
      <c r="K185" t="n">
        <v>77041.0</v>
      </c>
      <c r="L185" t="s">
        <v>1320</v>
      </c>
      <c r="M185" t="s">
        <v>1437</v>
      </c>
      <c r="N185" t="s">
        <v>20</v>
      </c>
      <c r="O185" t="s">
        <v>2102</v>
      </c>
      <c r="P185" t="s">
        <v>2226</v>
      </c>
      <c r="Q185" t="n" s="2533">
        <v>127.92000000000002</v>
      </c>
      <c r="R185" t="n" s="5122">
        <v>5.0</v>
      </c>
      <c r="S185" t="n" s="2534">
        <v>0.2</v>
      </c>
      <c r="T185" t="n" s="2535">
        <v>-15.990000000000002</v>
      </c>
    </row>
    <row r="186">
      <c r="A186" t="s">
        <v>118</v>
      </c>
      <c r="B186" t="n" s="382">
        <v>42866.791666666664</v>
      </c>
      <c r="C186" t="n" s="383">
        <v>42869.791666666664</v>
      </c>
      <c r="D186" t="s">
        <v>518</v>
      </c>
      <c r="E186" t="s">
        <v>607</v>
      </c>
      <c r="F186" t="s">
        <v>977</v>
      </c>
      <c r="G186" t="s">
        <v>1262</v>
      </c>
      <c r="H186" t="s">
        <v>1264</v>
      </c>
      <c r="I186" t="s">
        <v>1266</v>
      </c>
      <c r="J186" t="s">
        <v>1319</v>
      </c>
      <c r="K186" t="n">
        <v>77041.0</v>
      </c>
      <c r="L186" t="s">
        <v>1320</v>
      </c>
      <c r="M186" t="s">
        <v>1499</v>
      </c>
      <c r="N186" t="s">
        <v>20</v>
      </c>
      <c r="O186" t="s">
        <v>2095</v>
      </c>
      <c r="P186" t="s">
        <v>2288</v>
      </c>
      <c r="Q186" t="n" s="2536">
        <v>34.23999999999999</v>
      </c>
      <c r="R186" t="n" s="5123">
        <v>4.0</v>
      </c>
      <c r="S186" t="n" s="2537">
        <v>0.8</v>
      </c>
      <c r="T186" t="n" s="2538">
        <v>-53.07200000000002</v>
      </c>
    </row>
    <row r="187">
      <c r="A187" t="s">
        <v>119</v>
      </c>
      <c r="B187" t="n" s="384">
        <v>41954.75</v>
      </c>
      <c r="C187" t="n" s="385">
        <v>41954.75</v>
      </c>
      <c r="D187" t="s">
        <v>520</v>
      </c>
      <c r="E187" t="s">
        <v>608</v>
      </c>
      <c r="F187" t="s">
        <v>978</v>
      </c>
      <c r="G187" t="s">
        <v>1263</v>
      </c>
      <c r="H187" t="s">
        <v>1264</v>
      </c>
      <c r="I187" t="s">
        <v>1268</v>
      </c>
      <c r="J187" t="s">
        <v>1319</v>
      </c>
      <c r="K187" t="n">
        <v>78207.0</v>
      </c>
      <c r="L187" t="s">
        <v>1320</v>
      </c>
      <c r="M187" t="s">
        <v>1344</v>
      </c>
      <c r="N187" t="s">
        <v>20</v>
      </c>
      <c r="O187" t="s">
        <v>2102</v>
      </c>
      <c r="P187" t="s">
        <v>2134</v>
      </c>
      <c r="Q187" t="n" s="2539">
        <v>49.632000000000005</v>
      </c>
      <c r="R187" t="n" s="5124">
        <v>4.0</v>
      </c>
      <c r="S187" t="n" s="2540">
        <v>0.2</v>
      </c>
      <c r="T187" t="n" s="2541">
        <v>4.9632000000000005</v>
      </c>
    </row>
    <row r="188">
      <c r="A188" t="s">
        <v>120</v>
      </c>
      <c r="B188" t="n" s="386">
        <v>42818.791666666664</v>
      </c>
      <c r="C188" t="n" s="387">
        <v>42822.791666666664</v>
      </c>
      <c r="D188" t="s">
        <v>517</v>
      </c>
      <c r="E188" t="s">
        <v>609</v>
      </c>
      <c r="F188" t="s">
        <v>979</v>
      </c>
      <c r="G188" t="s">
        <v>1263</v>
      </c>
      <c r="H188" t="s">
        <v>1264</v>
      </c>
      <c r="I188" t="s">
        <v>1268</v>
      </c>
      <c r="J188" t="s">
        <v>1319</v>
      </c>
      <c r="K188" t="n">
        <v>78207.0</v>
      </c>
      <c r="L188" t="s">
        <v>1320</v>
      </c>
      <c r="M188" t="s">
        <v>1500</v>
      </c>
      <c r="N188" t="s">
        <v>21</v>
      </c>
      <c r="O188" t="s">
        <v>2097</v>
      </c>
      <c r="P188" t="s">
        <v>2289</v>
      </c>
      <c r="Q188" t="n" s="2542">
        <v>470.3760000000001</v>
      </c>
      <c r="R188" t="n" s="5125">
        <v>3.0</v>
      </c>
      <c r="S188" t="n" s="2543">
        <v>0.2</v>
      </c>
      <c r="T188" t="n" s="2544">
        <v>47.037600000000026</v>
      </c>
    </row>
    <row r="189">
      <c r="A189" t="s">
        <v>121</v>
      </c>
      <c r="B189" t="n" s="388">
        <v>42753.75</v>
      </c>
      <c r="C189" t="n" s="389">
        <v>42757.75</v>
      </c>
      <c r="D189" t="s">
        <v>518</v>
      </c>
      <c r="E189" t="s">
        <v>610</v>
      </c>
      <c r="F189" t="s">
        <v>980</v>
      </c>
      <c r="G189" t="s">
        <v>1263</v>
      </c>
      <c r="H189" t="s">
        <v>1264</v>
      </c>
      <c r="I189" t="s">
        <v>1289</v>
      </c>
      <c r="J189" t="s">
        <v>1319</v>
      </c>
      <c r="K189" t="n">
        <v>76248.0</v>
      </c>
      <c r="L189" t="s">
        <v>1320</v>
      </c>
      <c r="M189" t="s">
        <v>1501</v>
      </c>
      <c r="N189" t="s">
        <v>20</v>
      </c>
      <c r="O189" t="s">
        <v>2107</v>
      </c>
      <c r="P189" t="s">
        <v>2290</v>
      </c>
      <c r="Q189" t="n" s="2545">
        <v>6.0</v>
      </c>
      <c r="R189" t="n" s="5126">
        <v>2.0</v>
      </c>
      <c r="S189" t="n" s="2546">
        <v>0.2</v>
      </c>
      <c r="T189" t="n" s="2547">
        <v>2.0999999999999996</v>
      </c>
    </row>
    <row r="190">
      <c r="A190" t="s">
        <v>122</v>
      </c>
      <c r="B190" t="n" s="390">
        <v>42918.791666666664</v>
      </c>
      <c r="C190" t="n" s="391">
        <v>42921.791666666664</v>
      </c>
      <c r="D190" t="s">
        <v>518</v>
      </c>
      <c r="E190" t="s">
        <v>611</v>
      </c>
      <c r="F190" t="s">
        <v>981</v>
      </c>
      <c r="G190" t="s">
        <v>1262</v>
      </c>
      <c r="H190" t="s">
        <v>1264</v>
      </c>
      <c r="I190" t="s">
        <v>1266</v>
      </c>
      <c r="J190" t="s">
        <v>1319</v>
      </c>
      <c r="K190" t="n">
        <v>77041.0</v>
      </c>
      <c r="L190" t="s">
        <v>1320</v>
      </c>
      <c r="M190" t="s">
        <v>1502</v>
      </c>
      <c r="N190" t="s">
        <v>20</v>
      </c>
      <c r="O190" t="s">
        <v>2096</v>
      </c>
      <c r="P190" t="s">
        <v>2291</v>
      </c>
      <c r="Q190" t="n" s="2548">
        <v>273.896</v>
      </c>
      <c r="R190" t="n" s="5127">
        <v>7.0</v>
      </c>
      <c r="S190" t="n" s="2549">
        <v>0.2</v>
      </c>
      <c r="T190" t="n" s="2550">
        <v>92.43989999999998</v>
      </c>
    </row>
    <row r="191">
      <c r="A191" t="s">
        <v>122</v>
      </c>
      <c r="B191" t="n" s="392">
        <v>42918.791666666664</v>
      </c>
      <c r="C191" t="n" s="393">
        <v>42921.791666666664</v>
      </c>
      <c r="D191" t="s">
        <v>518</v>
      </c>
      <c r="E191" t="s">
        <v>611</v>
      </c>
      <c r="F191" t="s">
        <v>981</v>
      </c>
      <c r="G191" t="s">
        <v>1262</v>
      </c>
      <c r="H191" t="s">
        <v>1264</v>
      </c>
      <c r="I191" t="s">
        <v>1266</v>
      </c>
      <c r="J191" t="s">
        <v>1319</v>
      </c>
      <c r="K191" t="n">
        <v>77041.0</v>
      </c>
      <c r="L191" t="s">
        <v>1320</v>
      </c>
      <c r="M191" t="s">
        <v>1503</v>
      </c>
      <c r="N191" t="s">
        <v>21</v>
      </c>
      <c r="O191" t="s">
        <v>2104</v>
      </c>
      <c r="P191" t="s">
        <v>2292</v>
      </c>
      <c r="Q191" t="n" s="2551">
        <v>597.1320000000001</v>
      </c>
      <c r="R191" t="n" s="5128">
        <v>3.0</v>
      </c>
      <c r="S191" t="n" s="2552">
        <v>0.4</v>
      </c>
      <c r="T191" t="n" s="2553">
        <v>49.76099999999997</v>
      </c>
    </row>
    <row r="192">
      <c r="A192" t="s">
        <v>123</v>
      </c>
      <c r="B192" t="n" s="394">
        <v>42558.791666666664</v>
      </c>
      <c r="C192" t="n" s="395">
        <v>42560.791666666664</v>
      </c>
      <c r="D192" t="s">
        <v>518</v>
      </c>
      <c r="E192" t="s">
        <v>612</v>
      </c>
      <c r="F192" t="s">
        <v>982</v>
      </c>
      <c r="G192" t="s">
        <v>1262</v>
      </c>
      <c r="H192" t="s">
        <v>1264</v>
      </c>
      <c r="I192" t="s">
        <v>1277</v>
      </c>
      <c r="J192" t="s">
        <v>1319</v>
      </c>
      <c r="K192" t="n">
        <v>76017.0</v>
      </c>
      <c r="L192" t="s">
        <v>1320</v>
      </c>
      <c r="M192" t="s">
        <v>1504</v>
      </c>
      <c r="N192" t="s">
        <v>21</v>
      </c>
      <c r="O192" t="s">
        <v>2097</v>
      </c>
      <c r="P192" t="s">
        <v>2293</v>
      </c>
      <c r="Q192" t="n" s="2554">
        <v>863.6400000000001</v>
      </c>
      <c r="R192" t="n" s="5129">
        <v>9.0</v>
      </c>
      <c r="S192" t="n" s="2555">
        <v>0.2</v>
      </c>
      <c r="T192" t="n" s="2556">
        <v>107.95499999999998</v>
      </c>
    </row>
    <row r="193">
      <c r="A193" t="s">
        <v>123</v>
      </c>
      <c r="B193" t="n" s="396">
        <v>42558.791666666664</v>
      </c>
      <c r="C193" t="n" s="397">
        <v>42560.791666666664</v>
      </c>
      <c r="D193" t="s">
        <v>518</v>
      </c>
      <c r="E193" t="s">
        <v>612</v>
      </c>
      <c r="F193" t="s">
        <v>982</v>
      </c>
      <c r="G193" t="s">
        <v>1262</v>
      </c>
      <c r="H193" t="s">
        <v>1264</v>
      </c>
      <c r="I193" t="s">
        <v>1277</v>
      </c>
      <c r="J193" t="s">
        <v>1319</v>
      </c>
      <c r="K193" t="n">
        <v>76017.0</v>
      </c>
      <c r="L193" t="s">
        <v>1320</v>
      </c>
      <c r="M193" t="s">
        <v>1505</v>
      </c>
      <c r="N193" t="s">
        <v>20</v>
      </c>
      <c r="O193" t="s">
        <v>2103</v>
      </c>
      <c r="P193" t="s">
        <v>2294</v>
      </c>
      <c r="Q193" t="n" s="2557">
        <v>47.616</v>
      </c>
      <c r="R193" t="n" s="5130">
        <v>3.0</v>
      </c>
      <c r="S193" t="n" s="2558">
        <v>0.2</v>
      </c>
      <c r="T193" t="n" s="2559">
        <v>3.571200000000001</v>
      </c>
    </row>
    <row r="194">
      <c r="A194" t="s">
        <v>124</v>
      </c>
      <c r="B194" t="n" s="398">
        <v>42540.791666666664</v>
      </c>
      <c r="C194" t="n" s="399">
        <v>42546.791666666664</v>
      </c>
      <c r="D194" t="s">
        <v>517</v>
      </c>
      <c r="E194" t="s">
        <v>613</v>
      </c>
      <c r="F194" t="s">
        <v>983</v>
      </c>
      <c r="G194" t="s">
        <v>1262</v>
      </c>
      <c r="H194" t="s">
        <v>1264</v>
      </c>
      <c r="I194" t="s">
        <v>1287</v>
      </c>
      <c r="J194" t="s">
        <v>1319</v>
      </c>
      <c r="K194" t="n">
        <v>75007.0</v>
      </c>
      <c r="L194" t="s">
        <v>1320</v>
      </c>
      <c r="M194" t="s">
        <v>1506</v>
      </c>
      <c r="N194" t="s">
        <v>21</v>
      </c>
      <c r="O194" t="s">
        <v>2105</v>
      </c>
      <c r="P194" t="s">
        <v>2295</v>
      </c>
      <c r="Q194" t="n" s="2560">
        <v>95.968</v>
      </c>
      <c r="R194" t="n" s="5131">
        <v>4.0</v>
      </c>
      <c r="S194" t="n" s="2561">
        <v>0.2</v>
      </c>
      <c r="T194" t="n" s="2562">
        <v>26.3912</v>
      </c>
    </row>
    <row r="195">
      <c r="A195" t="s">
        <v>124</v>
      </c>
      <c r="B195" t="n" s="400">
        <v>42540.791666666664</v>
      </c>
      <c r="C195" t="n" s="401">
        <v>42546.791666666664</v>
      </c>
      <c r="D195" t="s">
        <v>517</v>
      </c>
      <c r="E195" t="s">
        <v>613</v>
      </c>
      <c r="F195" t="s">
        <v>983</v>
      </c>
      <c r="G195" t="s">
        <v>1262</v>
      </c>
      <c r="H195" t="s">
        <v>1264</v>
      </c>
      <c r="I195" t="s">
        <v>1287</v>
      </c>
      <c r="J195" t="s">
        <v>1319</v>
      </c>
      <c r="K195" t="n">
        <v>75007.0</v>
      </c>
      <c r="L195" t="s">
        <v>1320</v>
      </c>
      <c r="M195" t="s">
        <v>1507</v>
      </c>
      <c r="N195" t="s">
        <v>20</v>
      </c>
      <c r="O195" t="s">
        <v>2096</v>
      </c>
      <c r="P195" t="s">
        <v>2296</v>
      </c>
      <c r="Q195" t="n" s="2563">
        <v>10.368000000000002</v>
      </c>
      <c r="R195" t="n" s="5132">
        <v>2.0</v>
      </c>
      <c r="S195" t="n" s="2564">
        <v>0.2</v>
      </c>
      <c r="T195" t="n" s="2565">
        <v>3.6288</v>
      </c>
    </row>
    <row r="196">
      <c r="A196" t="s">
        <v>125</v>
      </c>
      <c r="B196" t="n" s="402">
        <v>43070.75</v>
      </c>
      <c r="C196" t="n" s="403">
        <v>43072.75</v>
      </c>
      <c r="D196" t="s">
        <v>518</v>
      </c>
      <c r="E196" t="s">
        <v>614</v>
      </c>
      <c r="F196" t="s">
        <v>984</v>
      </c>
      <c r="G196" t="s">
        <v>1263</v>
      </c>
      <c r="H196" t="s">
        <v>1264</v>
      </c>
      <c r="I196" t="s">
        <v>1266</v>
      </c>
      <c r="J196" t="s">
        <v>1319</v>
      </c>
      <c r="K196" t="n">
        <v>77036.0</v>
      </c>
      <c r="L196" t="s">
        <v>1320</v>
      </c>
      <c r="M196" t="s">
        <v>1508</v>
      </c>
      <c r="N196" t="s">
        <v>20</v>
      </c>
      <c r="O196" t="s">
        <v>2094</v>
      </c>
      <c r="P196" t="s">
        <v>2297</v>
      </c>
      <c r="Q196" t="n" s="2566">
        <v>294.61999999999995</v>
      </c>
      <c r="R196" t="n" s="5133">
        <v>5.0</v>
      </c>
      <c r="S196" t="n" s="2567">
        <v>0.8</v>
      </c>
      <c r="T196" t="n" s="2568">
        <v>-766.012</v>
      </c>
    </row>
    <row r="197">
      <c r="A197" t="s">
        <v>125</v>
      </c>
      <c r="B197" t="n" s="404">
        <v>43070.75</v>
      </c>
      <c r="C197" t="n" s="405">
        <v>43072.75</v>
      </c>
      <c r="D197" t="s">
        <v>518</v>
      </c>
      <c r="E197" t="s">
        <v>614</v>
      </c>
      <c r="F197" t="s">
        <v>984</v>
      </c>
      <c r="G197" t="s">
        <v>1263</v>
      </c>
      <c r="H197" t="s">
        <v>1264</v>
      </c>
      <c r="I197" t="s">
        <v>1266</v>
      </c>
      <c r="J197" t="s">
        <v>1319</v>
      </c>
      <c r="K197" t="n">
        <v>77036.0</v>
      </c>
      <c r="L197" t="s">
        <v>1320</v>
      </c>
      <c r="M197" t="s">
        <v>1509</v>
      </c>
      <c r="N197" t="s">
        <v>22</v>
      </c>
      <c r="O197" t="s">
        <v>2098</v>
      </c>
      <c r="P197" t="s">
        <v>2298</v>
      </c>
      <c r="Q197" t="n" s="2569">
        <v>8.752</v>
      </c>
      <c r="R197" t="n" s="5134">
        <v>4.0</v>
      </c>
      <c r="S197" t="n" s="2570">
        <v>0.6</v>
      </c>
      <c r="T197" t="n" s="2571">
        <v>-3.719599999999998</v>
      </c>
    </row>
    <row r="198">
      <c r="A198" t="s">
        <v>126</v>
      </c>
      <c r="B198" t="n" s="406">
        <v>42835.791666666664</v>
      </c>
      <c r="C198" t="n" s="407">
        <v>42842.791666666664</v>
      </c>
      <c r="D198" t="s">
        <v>517</v>
      </c>
      <c r="E198" t="s">
        <v>615</v>
      </c>
      <c r="F198" t="s">
        <v>985</v>
      </c>
      <c r="G198" t="s">
        <v>1261</v>
      </c>
      <c r="H198" t="s">
        <v>1264</v>
      </c>
      <c r="I198" t="s">
        <v>1290</v>
      </c>
      <c r="J198" t="s">
        <v>1319</v>
      </c>
      <c r="K198" t="n">
        <v>79424.0</v>
      </c>
      <c r="L198" t="s">
        <v>1320</v>
      </c>
      <c r="M198" t="s">
        <v>1510</v>
      </c>
      <c r="N198" t="s">
        <v>20</v>
      </c>
      <c r="O198" t="s">
        <v>2095</v>
      </c>
      <c r="P198" t="s">
        <v>2299</v>
      </c>
      <c r="Q198" t="n" s="2572">
        <v>11.363999999999997</v>
      </c>
      <c r="R198" t="n" s="5135">
        <v>3.0</v>
      </c>
      <c r="S198" t="n" s="2573">
        <v>0.8</v>
      </c>
      <c r="T198" t="n" s="2574">
        <v>-17.046</v>
      </c>
    </row>
    <row r="199">
      <c r="A199" t="s">
        <v>127</v>
      </c>
      <c r="B199" t="n" s="408">
        <v>42348.75</v>
      </c>
      <c r="C199" t="n" s="409">
        <v>42348.75</v>
      </c>
      <c r="D199" t="s">
        <v>520</v>
      </c>
      <c r="E199" t="s">
        <v>616</v>
      </c>
      <c r="F199" t="s">
        <v>986</v>
      </c>
      <c r="G199" t="s">
        <v>1263</v>
      </c>
      <c r="H199" t="s">
        <v>1264</v>
      </c>
      <c r="I199" t="s">
        <v>1266</v>
      </c>
      <c r="J199" t="s">
        <v>1319</v>
      </c>
      <c r="K199" t="n">
        <v>77041.0</v>
      </c>
      <c r="L199" t="s">
        <v>1320</v>
      </c>
      <c r="M199" t="s">
        <v>1511</v>
      </c>
      <c r="N199" t="s">
        <v>21</v>
      </c>
      <c r="O199" t="s">
        <v>2105</v>
      </c>
      <c r="P199" t="s">
        <v>2300</v>
      </c>
      <c r="Q199" t="n" s="2575">
        <v>159.984</v>
      </c>
      <c r="R199" t="n" s="5136">
        <v>2.0</v>
      </c>
      <c r="S199" t="n" s="2576">
        <v>0.2</v>
      </c>
      <c r="T199" t="n" s="2577">
        <v>35.9964</v>
      </c>
    </row>
    <row r="200">
      <c r="A200" t="s">
        <v>127</v>
      </c>
      <c r="B200" t="n" s="410">
        <v>42348.75</v>
      </c>
      <c r="C200" t="n" s="411">
        <v>42348.75</v>
      </c>
      <c r="D200" t="s">
        <v>520</v>
      </c>
      <c r="E200" t="s">
        <v>616</v>
      </c>
      <c r="F200" t="s">
        <v>986</v>
      </c>
      <c r="G200" t="s">
        <v>1263</v>
      </c>
      <c r="H200" t="s">
        <v>1264</v>
      </c>
      <c r="I200" t="s">
        <v>1266</v>
      </c>
      <c r="J200" t="s">
        <v>1319</v>
      </c>
      <c r="K200" t="n">
        <v>77041.0</v>
      </c>
      <c r="L200" t="s">
        <v>1320</v>
      </c>
      <c r="M200" t="s">
        <v>1512</v>
      </c>
      <c r="N200" t="s">
        <v>20</v>
      </c>
      <c r="O200" t="s">
        <v>2102</v>
      </c>
      <c r="P200" t="s">
        <v>2301</v>
      </c>
      <c r="Q200" t="n" s="2578">
        <v>46.344</v>
      </c>
      <c r="R200" t="n" s="5137">
        <v>3.0</v>
      </c>
      <c r="S200" t="n" s="2579">
        <v>0.2</v>
      </c>
      <c r="T200" t="n" s="2580">
        <v>4.634400000000001</v>
      </c>
    </row>
    <row r="201">
      <c r="A201" t="s">
        <v>128</v>
      </c>
      <c r="B201" t="n" s="412">
        <v>42712.75</v>
      </c>
      <c r="C201" t="n" s="413">
        <v>42716.75</v>
      </c>
      <c r="D201" t="s">
        <v>517</v>
      </c>
      <c r="E201" t="s">
        <v>617</v>
      </c>
      <c r="F201" t="s">
        <v>987</v>
      </c>
      <c r="G201" t="s">
        <v>1262</v>
      </c>
      <c r="H201" t="s">
        <v>1264</v>
      </c>
      <c r="I201" t="s">
        <v>1265</v>
      </c>
      <c r="J201" t="s">
        <v>1319</v>
      </c>
      <c r="K201" t="n">
        <v>76106.0</v>
      </c>
      <c r="L201" t="s">
        <v>1320</v>
      </c>
      <c r="M201" t="s">
        <v>1513</v>
      </c>
      <c r="N201" t="s">
        <v>20</v>
      </c>
      <c r="O201" t="s">
        <v>2096</v>
      </c>
      <c r="P201" t="s">
        <v>2302</v>
      </c>
      <c r="Q201" t="n" s="2581">
        <v>9.392000000000001</v>
      </c>
      <c r="R201" t="n" s="5138">
        <v>2.0</v>
      </c>
      <c r="S201" t="n" s="2582">
        <v>0.2</v>
      </c>
      <c r="T201" t="n" s="2583">
        <v>3.2872</v>
      </c>
    </row>
    <row r="202">
      <c r="A202" t="s">
        <v>128</v>
      </c>
      <c r="B202" t="n" s="414">
        <v>42712.75</v>
      </c>
      <c r="C202" t="n" s="415">
        <v>42716.75</v>
      </c>
      <c r="D202" t="s">
        <v>517</v>
      </c>
      <c r="E202" t="s">
        <v>617</v>
      </c>
      <c r="F202" t="s">
        <v>987</v>
      </c>
      <c r="G202" t="s">
        <v>1262</v>
      </c>
      <c r="H202" t="s">
        <v>1264</v>
      </c>
      <c r="I202" t="s">
        <v>1265</v>
      </c>
      <c r="J202" t="s">
        <v>1319</v>
      </c>
      <c r="K202" t="n">
        <v>76106.0</v>
      </c>
      <c r="L202" t="s">
        <v>1320</v>
      </c>
      <c r="M202" t="s">
        <v>1514</v>
      </c>
      <c r="N202" t="s">
        <v>20</v>
      </c>
      <c r="O202" t="s">
        <v>2103</v>
      </c>
      <c r="P202" t="s">
        <v>2303</v>
      </c>
      <c r="Q202" t="n" s="2584">
        <v>9.328000000000001</v>
      </c>
      <c r="R202" t="n" s="5139">
        <v>1.0</v>
      </c>
      <c r="S202" t="n" s="2585">
        <v>0.2</v>
      </c>
      <c r="T202" t="n" s="2586">
        <v>0.8162000000000007</v>
      </c>
    </row>
    <row r="203">
      <c r="A203" t="s">
        <v>129</v>
      </c>
      <c r="B203" t="n" s="416">
        <v>41867.791666666664</v>
      </c>
      <c r="C203" t="n" s="417">
        <v>41873.791666666664</v>
      </c>
      <c r="D203" t="s">
        <v>517</v>
      </c>
      <c r="E203" t="s">
        <v>618</v>
      </c>
      <c r="F203" t="s">
        <v>988</v>
      </c>
      <c r="G203" t="s">
        <v>1262</v>
      </c>
      <c r="H203" t="s">
        <v>1264</v>
      </c>
      <c r="I203" t="s">
        <v>1266</v>
      </c>
      <c r="J203" t="s">
        <v>1319</v>
      </c>
      <c r="K203" t="n">
        <v>77095.0</v>
      </c>
      <c r="L203" t="s">
        <v>1320</v>
      </c>
      <c r="M203" t="s">
        <v>1515</v>
      </c>
      <c r="N203" t="s">
        <v>20</v>
      </c>
      <c r="O203" t="s">
        <v>2096</v>
      </c>
      <c r="P203" t="s">
        <v>2304</v>
      </c>
      <c r="Q203" t="n" s="2587">
        <v>15.552000000000003</v>
      </c>
      <c r="R203" t="n" s="5140">
        <v>3.0</v>
      </c>
      <c r="S203" t="n" s="2588">
        <v>0.2</v>
      </c>
      <c r="T203" t="n" s="2589">
        <v>5.4432</v>
      </c>
    </row>
    <row r="204">
      <c r="A204" t="s">
        <v>130</v>
      </c>
      <c r="B204" t="n" s="418">
        <v>41965.75</v>
      </c>
      <c r="C204" t="n" s="419">
        <v>41971.75</v>
      </c>
      <c r="D204" t="s">
        <v>517</v>
      </c>
      <c r="E204" t="s">
        <v>619</v>
      </c>
      <c r="F204" t="s">
        <v>989</v>
      </c>
      <c r="G204" t="s">
        <v>1261</v>
      </c>
      <c r="H204" t="s">
        <v>1264</v>
      </c>
      <c r="I204" t="s">
        <v>1266</v>
      </c>
      <c r="J204" t="s">
        <v>1319</v>
      </c>
      <c r="K204" t="n">
        <v>77036.0</v>
      </c>
      <c r="L204" t="s">
        <v>1320</v>
      </c>
      <c r="M204" t="s">
        <v>1439</v>
      </c>
      <c r="N204" t="s">
        <v>20</v>
      </c>
      <c r="O204" t="s">
        <v>2107</v>
      </c>
      <c r="P204" t="s">
        <v>2228</v>
      </c>
      <c r="Q204" t="n" s="2590">
        <v>23.680000000000003</v>
      </c>
      <c r="R204" t="n" s="5141">
        <v>2.0</v>
      </c>
      <c r="S204" t="n" s="2591">
        <v>0.2</v>
      </c>
      <c r="T204" t="n" s="2592">
        <v>8.879999999999999</v>
      </c>
    </row>
    <row r="205">
      <c r="A205" t="s">
        <v>131</v>
      </c>
      <c r="B205" t="n" s="420">
        <v>41907.791666666664</v>
      </c>
      <c r="C205" t="n" s="421">
        <v>41907.791666666664</v>
      </c>
      <c r="D205" t="s">
        <v>520</v>
      </c>
      <c r="E205" t="s">
        <v>620</v>
      </c>
      <c r="F205" t="s">
        <v>990</v>
      </c>
      <c r="G205" t="s">
        <v>1262</v>
      </c>
      <c r="H205" t="s">
        <v>1264</v>
      </c>
      <c r="I205" t="s">
        <v>1291</v>
      </c>
      <c r="J205" t="s">
        <v>1319</v>
      </c>
      <c r="K205" t="n">
        <v>75150.0</v>
      </c>
      <c r="L205" t="s">
        <v>1320</v>
      </c>
      <c r="M205" t="s">
        <v>1516</v>
      </c>
      <c r="N205" t="s">
        <v>20</v>
      </c>
      <c r="O205" t="s">
        <v>2095</v>
      </c>
      <c r="P205" t="s">
        <v>2305</v>
      </c>
      <c r="Q205" t="n" s="2593">
        <v>0.8759999999999998</v>
      </c>
      <c r="R205" t="n" s="5142">
        <v>1.0</v>
      </c>
      <c r="S205" t="n" s="2594">
        <v>0.8</v>
      </c>
      <c r="T205" t="n" s="2595">
        <v>-1.4016000000000002</v>
      </c>
    </row>
    <row r="206">
      <c r="A206" t="s">
        <v>132</v>
      </c>
      <c r="B206" t="n" s="422">
        <v>42368.75</v>
      </c>
      <c r="C206" t="n" s="423">
        <v>42373.75</v>
      </c>
      <c r="D206" t="s">
        <v>517</v>
      </c>
      <c r="E206" t="s">
        <v>621</v>
      </c>
      <c r="F206" t="s">
        <v>991</v>
      </c>
      <c r="G206" t="s">
        <v>1263</v>
      </c>
      <c r="H206" t="s">
        <v>1264</v>
      </c>
      <c r="I206" t="s">
        <v>1269</v>
      </c>
      <c r="J206" t="s">
        <v>1319</v>
      </c>
      <c r="K206" t="n">
        <v>75051.0</v>
      </c>
      <c r="L206" t="s">
        <v>1320</v>
      </c>
      <c r="M206" t="s">
        <v>1517</v>
      </c>
      <c r="N206" t="s">
        <v>22</v>
      </c>
      <c r="O206" t="s">
        <v>2098</v>
      </c>
      <c r="P206" t="s">
        <v>2306</v>
      </c>
      <c r="Q206" t="n" s="2596">
        <v>14.76</v>
      </c>
      <c r="R206" t="n" s="5143">
        <v>5.0</v>
      </c>
      <c r="S206" t="n" s="2597">
        <v>0.6</v>
      </c>
      <c r="T206" t="n" s="2598">
        <v>-11.439000000000004</v>
      </c>
    </row>
    <row r="207">
      <c r="A207" t="s">
        <v>132</v>
      </c>
      <c r="B207" t="n" s="424">
        <v>42368.75</v>
      </c>
      <c r="C207" t="n" s="425">
        <v>42373.75</v>
      </c>
      <c r="D207" t="s">
        <v>517</v>
      </c>
      <c r="E207" t="s">
        <v>621</v>
      </c>
      <c r="F207" t="s">
        <v>991</v>
      </c>
      <c r="G207" t="s">
        <v>1263</v>
      </c>
      <c r="H207" t="s">
        <v>1264</v>
      </c>
      <c r="I207" t="s">
        <v>1269</v>
      </c>
      <c r="J207" t="s">
        <v>1319</v>
      </c>
      <c r="K207" t="n">
        <v>75051.0</v>
      </c>
      <c r="L207" t="s">
        <v>1320</v>
      </c>
      <c r="M207" t="s">
        <v>1518</v>
      </c>
      <c r="N207" t="s">
        <v>20</v>
      </c>
      <c r="O207" t="s">
        <v>2095</v>
      </c>
      <c r="P207" t="s">
        <v>2307</v>
      </c>
      <c r="Q207" t="n" s="2599">
        <v>3.6559999999999993</v>
      </c>
      <c r="R207" t="n" s="5144">
        <v>4.0</v>
      </c>
      <c r="S207" t="n" s="2600">
        <v>0.8</v>
      </c>
      <c r="T207" t="n" s="2601">
        <v>-5.849600000000002</v>
      </c>
    </row>
    <row r="208">
      <c r="A208" t="s">
        <v>133</v>
      </c>
      <c r="B208" t="n" s="426">
        <v>43057.75</v>
      </c>
      <c r="C208" t="n" s="427">
        <v>43064.75</v>
      </c>
      <c r="D208" t="s">
        <v>517</v>
      </c>
      <c r="E208" t="s">
        <v>622</v>
      </c>
      <c r="F208" t="s">
        <v>992</v>
      </c>
      <c r="G208" t="s">
        <v>1263</v>
      </c>
      <c r="H208" t="s">
        <v>1264</v>
      </c>
      <c r="I208" t="s">
        <v>1292</v>
      </c>
      <c r="J208" t="s">
        <v>1319</v>
      </c>
      <c r="K208" t="n">
        <v>77840.0</v>
      </c>
      <c r="L208" t="s">
        <v>1320</v>
      </c>
      <c r="M208" t="s">
        <v>1428</v>
      </c>
      <c r="N208" t="s">
        <v>22</v>
      </c>
      <c r="O208" t="s">
        <v>2101</v>
      </c>
      <c r="P208" t="s">
        <v>2217</v>
      </c>
      <c r="Q208" t="n" s="2602">
        <v>233.058</v>
      </c>
      <c r="R208" t="n" s="5145">
        <v>3.0</v>
      </c>
      <c r="S208" t="n" s="2603">
        <v>0.3</v>
      </c>
      <c r="T208" t="n" s="2604">
        <v>-53.270399999999995</v>
      </c>
    </row>
    <row r="209">
      <c r="A209" t="s">
        <v>134</v>
      </c>
      <c r="B209" t="n" s="428">
        <v>42489.791666666664</v>
      </c>
      <c r="C209" t="n" s="429">
        <v>42494.791666666664</v>
      </c>
      <c r="D209" t="s">
        <v>517</v>
      </c>
      <c r="E209" t="s">
        <v>623</v>
      </c>
      <c r="F209" t="s">
        <v>993</v>
      </c>
      <c r="G209" t="s">
        <v>1261</v>
      </c>
      <c r="H209" t="s">
        <v>1264</v>
      </c>
      <c r="I209" t="s">
        <v>1270</v>
      </c>
      <c r="J209" t="s">
        <v>1319</v>
      </c>
      <c r="K209" t="n">
        <v>75081.0</v>
      </c>
      <c r="L209" t="s">
        <v>1320</v>
      </c>
      <c r="M209" t="s">
        <v>1519</v>
      </c>
      <c r="N209" t="s">
        <v>22</v>
      </c>
      <c r="O209" t="s">
        <v>2098</v>
      </c>
      <c r="P209" t="s">
        <v>2308</v>
      </c>
      <c r="Q209" t="n" s="2605">
        <v>22.608</v>
      </c>
      <c r="R209" t="n" s="5146">
        <v>3.0</v>
      </c>
      <c r="S209" t="n" s="2606">
        <v>0.6</v>
      </c>
      <c r="T209" t="n" s="2607">
        <v>-10.173599999999997</v>
      </c>
    </row>
    <row r="210">
      <c r="A210" t="s">
        <v>135</v>
      </c>
      <c r="B210" t="n" s="430">
        <v>42655.791666666664</v>
      </c>
      <c r="C210" t="n" s="431">
        <v>42661.791666666664</v>
      </c>
      <c r="D210" t="s">
        <v>517</v>
      </c>
      <c r="E210" t="s">
        <v>624</v>
      </c>
      <c r="F210" t="s">
        <v>994</v>
      </c>
      <c r="G210" t="s">
        <v>1263</v>
      </c>
      <c r="H210" t="s">
        <v>1264</v>
      </c>
      <c r="I210" t="s">
        <v>1276</v>
      </c>
      <c r="J210" t="s">
        <v>1319</v>
      </c>
      <c r="K210" t="n">
        <v>78041.0</v>
      </c>
      <c r="L210" t="s">
        <v>1320</v>
      </c>
      <c r="M210" t="s">
        <v>1520</v>
      </c>
      <c r="N210" t="s">
        <v>21</v>
      </c>
      <c r="O210" t="s">
        <v>2105</v>
      </c>
      <c r="P210" t="s">
        <v>2309</v>
      </c>
      <c r="Q210" t="n" s="2608">
        <v>191.976</v>
      </c>
      <c r="R210" t="n" s="5147">
        <v>3.0</v>
      </c>
      <c r="S210" t="n" s="2609">
        <v>0.2</v>
      </c>
      <c r="T210" t="n" s="2610">
        <v>23.996999999999986</v>
      </c>
    </row>
    <row r="211">
      <c r="A211" t="s">
        <v>135</v>
      </c>
      <c r="B211" t="n" s="432">
        <v>42655.791666666664</v>
      </c>
      <c r="C211" t="n" s="433">
        <v>42661.791666666664</v>
      </c>
      <c r="D211" t="s">
        <v>517</v>
      </c>
      <c r="E211" t="s">
        <v>624</v>
      </c>
      <c r="F211" t="s">
        <v>994</v>
      </c>
      <c r="G211" t="s">
        <v>1263</v>
      </c>
      <c r="H211" t="s">
        <v>1264</v>
      </c>
      <c r="I211" t="s">
        <v>1276</v>
      </c>
      <c r="J211" t="s">
        <v>1319</v>
      </c>
      <c r="K211" t="n">
        <v>78041.0</v>
      </c>
      <c r="L211" t="s">
        <v>1320</v>
      </c>
      <c r="M211" t="s">
        <v>1521</v>
      </c>
      <c r="N211" t="s">
        <v>20</v>
      </c>
      <c r="O211" t="s">
        <v>2096</v>
      </c>
      <c r="P211" t="s">
        <v>2310</v>
      </c>
      <c r="Q211" t="n" s="2611">
        <v>8.288</v>
      </c>
      <c r="R211" t="n" s="5148">
        <v>2.0</v>
      </c>
      <c r="S211" t="n" s="2612">
        <v>0.2</v>
      </c>
      <c r="T211" t="n" s="2613">
        <v>3.0043999999999995</v>
      </c>
    </row>
    <row r="212">
      <c r="A212" t="s">
        <v>135</v>
      </c>
      <c r="B212" t="n" s="434">
        <v>42655.791666666664</v>
      </c>
      <c r="C212" t="n" s="435">
        <v>42661.791666666664</v>
      </c>
      <c r="D212" t="s">
        <v>517</v>
      </c>
      <c r="E212" t="s">
        <v>624</v>
      </c>
      <c r="F212" t="s">
        <v>994</v>
      </c>
      <c r="G212" t="s">
        <v>1263</v>
      </c>
      <c r="H212" t="s">
        <v>1264</v>
      </c>
      <c r="I212" t="s">
        <v>1276</v>
      </c>
      <c r="J212" t="s">
        <v>1319</v>
      </c>
      <c r="K212" t="n">
        <v>78041.0</v>
      </c>
      <c r="L212" t="s">
        <v>1320</v>
      </c>
      <c r="M212" t="s">
        <v>1522</v>
      </c>
      <c r="N212" t="s">
        <v>22</v>
      </c>
      <c r="O212" t="s">
        <v>2098</v>
      </c>
      <c r="P212" t="s">
        <v>2311</v>
      </c>
      <c r="Q212" t="n" s="2614">
        <v>139.92</v>
      </c>
      <c r="R212" t="n" s="5149">
        <v>5.0</v>
      </c>
      <c r="S212" t="n" s="2615">
        <v>0.6</v>
      </c>
      <c r="T212" t="n" s="2616">
        <v>-150.414</v>
      </c>
    </row>
    <row r="213">
      <c r="A213" t="s">
        <v>135</v>
      </c>
      <c r="B213" t="n" s="436">
        <v>42655.791666666664</v>
      </c>
      <c r="C213" t="n" s="437">
        <v>42661.791666666664</v>
      </c>
      <c r="D213" t="s">
        <v>517</v>
      </c>
      <c r="E213" t="s">
        <v>624</v>
      </c>
      <c r="F213" t="s">
        <v>994</v>
      </c>
      <c r="G213" t="s">
        <v>1263</v>
      </c>
      <c r="H213" t="s">
        <v>1264</v>
      </c>
      <c r="I213" t="s">
        <v>1276</v>
      </c>
      <c r="J213" t="s">
        <v>1319</v>
      </c>
      <c r="K213" t="n">
        <v>78041.0</v>
      </c>
      <c r="L213" t="s">
        <v>1320</v>
      </c>
      <c r="M213" t="s">
        <v>1523</v>
      </c>
      <c r="N213" t="s">
        <v>20</v>
      </c>
      <c r="O213" t="s">
        <v>2103</v>
      </c>
      <c r="P213" t="s">
        <v>2312</v>
      </c>
      <c r="Q213" t="n" s="2617">
        <v>15.872</v>
      </c>
      <c r="R213" t="n" s="5150">
        <v>1.0</v>
      </c>
      <c r="S213" t="n" s="2618">
        <v>0.2</v>
      </c>
      <c r="T213" t="n" s="2619">
        <v>1.1904000000000003</v>
      </c>
    </row>
    <row r="214">
      <c r="A214" t="s">
        <v>135</v>
      </c>
      <c r="B214" t="n" s="438">
        <v>42655.791666666664</v>
      </c>
      <c r="C214" t="n" s="439">
        <v>42661.791666666664</v>
      </c>
      <c r="D214" t="s">
        <v>517</v>
      </c>
      <c r="E214" t="s">
        <v>624</v>
      </c>
      <c r="F214" t="s">
        <v>994</v>
      </c>
      <c r="G214" t="s">
        <v>1263</v>
      </c>
      <c r="H214" t="s">
        <v>1264</v>
      </c>
      <c r="I214" t="s">
        <v>1276</v>
      </c>
      <c r="J214" t="s">
        <v>1319</v>
      </c>
      <c r="K214" t="n">
        <v>78041.0</v>
      </c>
      <c r="L214" t="s">
        <v>1320</v>
      </c>
      <c r="M214" t="s">
        <v>1413</v>
      </c>
      <c r="N214" t="s">
        <v>20</v>
      </c>
      <c r="O214" t="s">
        <v>2095</v>
      </c>
      <c r="P214" t="s">
        <v>2202</v>
      </c>
      <c r="Q214" t="n" s="2620">
        <v>6.285999999999999</v>
      </c>
      <c r="R214" t="n" s="5151">
        <v>7.0</v>
      </c>
      <c r="S214" t="n" s="2621">
        <v>0.8</v>
      </c>
      <c r="T214" t="n" s="2622">
        <v>-11.000500000000008</v>
      </c>
    </row>
    <row r="215">
      <c r="A215" t="s">
        <v>136</v>
      </c>
      <c r="B215" t="n" s="440">
        <v>43057.75</v>
      </c>
      <c r="C215" t="n" s="441">
        <v>43063.75</v>
      </c>
      <c r="D215" t="s">
        <v>517</v>
      </c>
      <c r="E215" t="s">
        <v>580</v>
      </c>
      <c r="F215" t="s">
        <v>950</v>
      </c>
      <c r="G215" t="s">
        <v>1262</v>
      </c>
      <c r="H215" t="s">
        <v>1264</v>
      </c>
      <c r="I215" t="s">
        <v>1293</v>
      </c>
      <c r="J215" t="s">
        <v>1319</v>
      </c>
      <c r="K215" t="n">
        <v>76903.0</v>
      </c>
      <c r="L215" t="s">
        <v>1320</v>
      </c>
      <c r="M215" t="s">
        <v>1464</v>
      </c>
      <c r="N215" t="s">
        <v>22</v>
      </c>
      <c r="O215" t="s">
        <v>2101</v>
      </c>
      <c r="P215" t="s">
        <v>2253</v>
      </c>
      <c r="Q215" t="n" s="2623">
        <v>305.312</v>
      </c>
      <c r="R215" t="n" s="5152">
        <v>2.0</v>
      </c>
      <c r="S215" t="n" s="2624">
        <v>0.3</v>
      </c>
      <c r="T215" t="n" s="2625">
        <v>-8.72320000000002</v>
      </c>
    </row>
    <row r="216">
      <c r="A216" t="s">
        <v>137</v>
      </c>
      <c r="B216" t="n" s="442">
        <v>42580.791666666664</v>
      </c>
      <c r="C216" t="n" s="443">
        <v>42585.791666666664</v>
      </c>
      <c r="D216" t="s">
        <v>517</v>
      </c>
      <c r="E216" t="s">
        <v>625</v>
      </c>
      <c r="F216" t="s">
        <v>995</v>
      </c>
      <c r="G216" t="s">
        <v>1261</v>
      </c>
      <c r="H216" t="s">
        <v>1264</v>
      </c>
      <c r="I216" t="s">
        <v>1266</v>
      </c>
      <c r="J216" t="s">
        <v>1319</v>
      </c>
      <c r="K216" t="n">
        <v>77070.0</v>
      </c>
      <c r="L216" t="s">
        <v>1320</v>
      </c>
      <c r="M216" t="s">
        <v>1524</v>
      </c>
      <c r="N216" t="s">
        <v>20</v>
      </c>
      <c r="O216" t="s">
        <v>2095</v>
      </c>
      <c r="P216" t="s">
        <v>2313</v>
      </c>
      <c r="Q216" t="n" s="2626">
        <v>9.263999999999998</v>
      </c>
      <c r="R216" t="n" s="5153">
        <v>3.0</v>
      </c>
      <c r="S216" t="n" s="2627">
        <v>0.8</v>
      </c>
      <c r="T216" t="n" s="2628">
        <v>-13.895999999999997</v>
      </c>
    </row>
    <row r="217">
      <c r="A217" t="s">
        <v>138</v>
      </c>
      <c r="B217" t="n" s="444">
        <v>42214.791666666664</v>
      </c>
      <c r="C217" t="n" s="445">
        <v>42218.791666666664</v>
      </c>
      <c r="D217" t="s">
        <v>518</v>
      </c>
      <c r="E217" t="s">
        <v>626</v>
      </c>
      <c r="F217" t="s">
        <v>996</v>
      </c>
      <c r="G217" t="s">
        <v>1262</v>
      </c>
      <c r="H217" t="s">
        <v>1264</v>
      </c>
      <c r="I217" t="s">
        <v>1266</v>
      </c>
      <c r="J217" t="s">
        <v>1319</v>
      </c>
      <c r="K217" t="n">
        <v>77041.0</v>
      </c>
      <c r="L217" t="s">
        <v>1320</v>
      </c>
      <c r="M217" t="s">
        <v>1512</v>
      </c>
      <c r="N217" t="s">
        <v>20</v>
      </c>
      <c r="O217" t="s">
        <v>2102</v>
      </c>
      <c r="P217" t="s">
        <v>2301</v>
      </c>
      <c r="Q217" t="n" s="2629">
        <v>61.792</v>
      </c>
      <c r="R217" t="n" s="5154">
        <v>4.0</v>
      </c>
      <c r="S217" t="n" s="2630">
        <v>0.2</v>
      </c>
      <c r="T217" t="n" s="2631">
        <v>6.179200000000002</v>
      </c>
    </row>
    <row r="218">
      <c r="A218" t="s">
        <v>139</v>
      </c>
      <c r="B218" t="n" s="446">
        <v>42944.791666666664</v>
      </c>
      <c r="C218" t="n" s="447">
        <v>42949.791666666664</v>
      </c>
      <c r="D218" t="s">
        <v>517</v>
      </c>
      <c r="E218" t="s">
        <v>627</v>
      </c>
      <c r="F218" t="s">
        <v>997</v>
      </c>
      <c r="G218" t="s">
        <v>1262</v>
      </c>
      <c r="H218" t="s">
        <v>1264</v>
      </c>
      <c r="I218" t="s">
        <v>1272</v>
      </c>
      <c r="J218" t="s">
        <v>1319</v>
      </c>
      <c r="K218" t="n">
        <v>78745.0</v>
      </c>
      <c r="L218" t="s">
        <v>1320</v>
      </c>
      <c r="M218" t="s">
        <v>1525</v>
      </c>
      <c r="N218" t="s">
        <v>20</v>
      </c>
      <c r="O218" t="s">
        <v>2106</v>
      </c>
      <c r="P218" t="s">
        <v>2314</v>
      </c>
      <c r="Q218" t="n" s="2632">
        <v>2.8960000000000004</v>
      </c>
      <c r="R218" t="n" s="5155">
        <v>2.0</v>
      </c>
      <c r="S218" t="n" s="2633">
        <v>0.2</v>
      </c>
      <c r="T218" t="n" s="2634">
        <v>0.4705999999999998</v>
      </c>
    </row>
    <row r="219">
      <c r="A219" t="s">
        <v>139</v>
      </c>
      <c r="B219" t="n" s="448">
        <v>42944.791666666664</v>
      </c>
      <c r="C219" t="n" s="449">
        <v>42949.791666666664</v>
      </c>
      <c r="D219" t="s">
        <v>517</v>
      </c>
      <c r="E219" t="s">
        <v>627</v>
      </c>
      <c r="F219" t="s">
        <v>997</v>
      </c>
      <c r="G219" t="s">
        <v>1262</v>
      </c>
      <c r="H219" t="s">
        <v>1264</v>
      </c>
      <c r="I219" t="s">
        <v>1272</v>
      </c>
      <c r="J219" t="s">
        <v>1319</v>
      </c>
      <c r="K219" t="n">
        <v>78745.0</v>
      </c>
      <c r="L219" t="s">
        <v>1320</v>
      </c>
      <c r="M219" t="s">
        <v>1526</v>
      </c>
      <c r="N219" t="s">
        <v>21</v>
      </c>
      <c r="O219" t="s">
        <v>2097</v>
      </c>
      <c r="P219" t="s">
        <v>2315</v>
      </c>
      <c r="Q219" t="n" s="2635">
        <v>124.79200000000002</v>
      </c>
      <c r="R219" t="n" s="5156">
        <v>1.0</v>
      </c>
      <c r="S219" t="n" s="2636">
        <v>0.2</v>
      </c>
      <c r="T219" t="n" s="2637">
        <v>15.598999999999993</v>
      </c>
    </row>
    <row r="220">
      <c r="A220" t="s">
        <v>140</v>
      </c>
      <c r="B220" t="n" s="450">
        <v>42221.791666666664</v>
      </c>
      <c r="C220" t="n" s="451">
        <v>42223.791666666664</v>
      </c>
      <c r="D220" t="s">
        <v>519</v>
      </c>
      <c r="E220" t="s">
        <v>533</v>
      </c>
      <c r="F220" t="s">
        <v>903</v>
      </c>
      <c r="G220" t="s">
        <v>1262</v>
      </c>
      <c r="H220" t="s">
        <v>1264</v>
      </c>
      <c r="I220" t="s">
        <v>1266</v>
      </c>
      <c r="J220" t="s">
        <v>1319</v>
      </c>
      <c r="K220" t="n">
        <v>77041.0</v>
      </c>
      <c r="L220" t="s">
        <v>1320</v>
      </c>
      <c r="M220" t="s">
        <v>1527</v>
      </c>
      <c r="N220" t="s">
        <v>20</v>
      </c>
      <c r="O220" t="s">
        <v>2096</v>
      </c>
      <c r="P220" t="s">
        <v>2316</v>
      </c>
      <c r="Q220" t="n" s="2638">
        <v>27.216</v>
      </c>
      <c r="R220" t="n" s="5157">
        <v>3.0</v>
      </c>
      <c r="S220" t="n" s="2639">
        <v>0.2</v>
      </c>
      <c r="T220" t="n" s="2640">
        <v>9.865799999999998</v>
      </c>
    </row>
    <row r="221">
      <c r="A221" t="s">
        <v>141</v>
      </c>
      <c r="B221" t="n" s="452">
        <v>42441.75</v>
      </c>
      <c r="C221" t="n" s="453">
        <v>42446.791666666664</v>
      </c>
      <c r="D221" t="s">
        <v>517</v>
      </c>
      <c r="E221" t="s">
        <v>628</v>
      </c>
      <c r="F221" t="s">
        <v>998</v>
      </c>
      <c r="G221" t="s">
        <v>1263</v>
      </c>
      <c r="H221" t="s">
        <v>1264</v>
      </c>
      <c r="I221" t="s">
        <v>1268</v>
      </c>
      <c r="J221" t="s">
        <v>1319</v>
      </c>
      <c r="K221" t="n">
        <v>78207.0</v>
      </c>
      <c r="L221" t="s">
        <v>1320</v>
      </c>
      <c r="M221" t="s">
        <v>1528</v>
      </c>
      <c r="N221" t="s">
        <v>20</v>
      </c>
      <c r="O221" t="s">
        <v>2096</v>
      </c>
      <c r="P221" t="s">
        <v>2317</v>
      </c>
      <c r="Q221" t="n" s="2641">
        <v>70.08</v>
      </c>
      <c r="R221" t="n" s="5158">
        <v>5.0</v>
      </c>
      <c r="S221" t="n" s="2642">
        <v>0.2</v>
      </c>
      <c r="T221" t="n" s="2643">
        <v>24.527999999999995</v>
      </c>
    </row>
    <row r="222">
      <c r="A222" t="s">
        <v>141</v>
      </c>
      <c r="B222" t="n" s="454">
        <v>42441.75</v>
      </c>
      <c r="C222" t="n" s="455">
        <v>42446.791666666664</v>
      </c>
      <c r="D222" t="s">
        <v>517</v>
      </c>
      <c r="E222" t="s">
        <v>628</v>
      </c>
      <c r="F222" t="s">
        <v>998</v>
      </c>
      <c r="G222" t="s">
        <v>1263</v>
      </c>
      <c r="H222" t="s">
        <v>1264</v>
      </c>
      <c r="I222" t="s">
        <v>1268</v>
      </c>
      <c r="J222" t="s">
        <v>1319</v>
      </c>
      <c r="K222" t="n">
        <v>78207.0</v>
      </c>
      <c r="L222" t="s">
        <v>1320</v>
      </c>
      <c r="M222" t="s">
        <v>1529</v>
      </c>
      <c r="N222" t="s">
        <v>20</v>
      </c>
      <c r="O222" t="s">
        <v>2095</v>
      </c>
      <c r="P222" t="s">
        <v>2318</v>
      </c>
      <c r="Q222" t="n" s="2644">
        <v>1.2719999999999998</v>
      </c>
      <c r="R222" t="n" s="5159">
        <v>2.0</v>
      </c>
      <c r="S222" t="n" s="2645">
        <v>0.8</v>
      </c>
      <c r="T222" t="n" s="2646">
        <v>-2.162400000000001</v>
      </c>
    </row>
    <row r="223">
      <c r="A223" t="s">
        <v>141</v>
      </c>
      <c r="B223" t="n" s="456">
        <v>42441.75</v>
      </c>
      <c r="C223" t="n" s="457">
        <v>42446.791666666664</v>
      </c>
      <c r="D223" t="s">
        <v>517</v>
      </c>
      <c r="E223" t="s">
        <v>628</v>
      </c>
      <c r="F223" t="s">
        <v>998</v>
      </c>
      <c r="G223" t="s">
        <v>1263</v>
      </c>
      <c r="H223" t="s">
        <v>1264</v>
      </c>
      <c r="I223" t="s">
        <v>1268</v>
      </c>
      <c r="J223" t="s">
        <v>1319</v>
      </c>
      <c r="K223" t="n">
        <v>78207.0</v>
      </c>
      <c r="L223" t="s">
        <v>1320</v>
      </c>
      <c r="M223" t="s">
        <v>1530</v>
      </c>
      <c r="N223" t="s">
        <v>22</v>
      </c>
      <c r="O223" t="s">
        <v>2108</v>
      </c>
      <c r="P223" t="s">
        <v>2319</v>
      </c>
      <c r="Q223" t="n" s="2647">
        <v>557.585</v>
      </c>
      <c r="R223" t="n" s="5160">
        <v>5.0</v>
      </c>
      <c r="S223" t="n" s="2648">
        <v>0.3</v>
      </c>
      <c r="T223" t="n" s="2649">
        <v>0.0</v>
      </c>
    </row>
    <row r="224">
      <c r="A224" t="s">
        <v>142</v>
      </c>
      <c r="B224" t="n" s="458">
        <v>42639.791666666664</v>
      </c>
      <c r="C224" t="n" s="459">
        <v>42645.791666666664</v>
      </c>
      <c r="D224" t="s">
        <v>517</v>
      </c>
      <c r="E224" t="s">
        <v>629</v>
      </c>
      <c r="F224" t="s">
        <v>999</v>
      </c>
      <c r="G224" t="s">
        <v>1262</v>
      </c>
      <c r="H224" t="s">
        <v>1264</v>
      </c>
      <c r="I224" t="s">
        <v>1275</v>
      </c>
      <c r="J224" t="s">
        <v>1319</v>
      </c>
      <c r="K224" t="n">
        <v>77340.0</v>
      </c>
      <c r="L224" t="s">
        <v>1320</v>
      </c>
      <c r="M224" t="s">
        <v>1531</v>
      </c>
      <c r="N224" t="s">
        <v>22</v>
      </c>
      <c r="O224" t="s">
        <v>2100</v>
      </c>
      <c r="P224" t="s">
        <v>2320</v>
      </c>
      <c r="Q224" t="n" s="2650">
        <v>956.6647999999999</v>
      </c>
      <c r="R224" t="n" s="5161">
        <v>7.0</v>
      </c>
      <c r="S224" t="n" s="2651">
        <v>0.32</v>
      </c>
      <c r="T224" t="n" s="2652">
        <v>-225.09759999999991</v>
      </c>
    </row>
    <row r="225">
      <c r="A225" t="s">
        <v>143</v>
      </c>
      <c r="B225" t="n" s="460">
        <v>42531.791666666664</v>
      </c>
      <c r="C225" t="n" s="461">
        <v>42537.791666666664</v>
      </c>
      <c r="D225" t="s">
        <v>517</v>
      </c>
      <c r="E225" t="s">
        <v>630</v>
      </c>
      <c r="F225" t="s">
        <v>1000</v>
      </c>
      <c r="G225" t="s">
        <v>1262</v>
      </c>
      <c r="H225" t="s">
        <v>1264</v>
      </c>
      <c r="I225" t="s">
        <v>1277</v>
      </c>
      <c r="J225" t="s">
        <v>1319</v>
      </c>
      <c r="K225" t="n">
        <v>76017.0</v>
      </c>
      <c r="L225" t="s">
        <v>1320</v>
      </c>
      <c r="M225" t="s">
        <v>1532</v>
      </c>
      <c r="N225" t="s">
        <v>20</v>
      </c>
      <c r="O225" t="s">
        <v>2095</v>
      </c>
      <c r="P225" t="s">
        <v>2321</v>
      </c>
      <c r="Q225" t="n" s="2653">
        <v>1.3439999999999996</v>
      </c>
      <c r="R225" t="n" s="5162">
        <v>4.0</v>
      </c>
      <c r="S225" t="n" s="2654">
        <v>0.8</v>
      </c>
      <c r="T225" t="n" s="2655">
        <v>-2.1504000000000008</v>
      </c>
    </row>
    <row r="226">
      <c r="A226" t="s">
        <v>143</v>
      </c>
      <c r="B226" t="n" s="462">
        <v>42531.791666666664</v>
      </c>
      <c r="C226" t="n" s="463">
        <v>42537.791666666664</v>
      </c>
      <c r="D226" t="s">
        <v>517</v>
      </c>
      <c r="E226" t="s">
        <v>630</v>
      </c>
      <c r="F226" t="s">
        <v>1000</v>
      </c>
      <c r="G226" t="s">
        <v>1262</v>
      </c>
      <c r="H226" t="s">
        <v>1264</v>
      </c>
      <c r="I226" t="s">
        <v>1277</v>
      </c>
      <c r="J226" t="s">
        <v>1319</v>
      </c>
      <c r="K226" t="n">
        <v>76017.0</v>
      </c>
      <c r="L226" t="s">
        <v>1320</v>
      </c>
      <c r="M226" t="s">
        <v>1533</v>
      </c>
      <c r="N226" t="s">
        <v>20</v>
      </c>
      <c r="O226" t="s">
        <v>2095</v>
      </c>
      <c r="P226" t="s">
        <v>2322</v>
      </c>
      <c r="Q226" t="n" s="2656">
        <v>8.271999999999998</v>
      </c>
      <c r="R226" t="n" s="5163">
        <v>4.0</v>
      </c>
      <c r="S226" t="n" s="2657">
        <v>0.8</v>
      </c>
      <c r="T226" t="n" s="2658">
        <v>-13.648800000000001</v>
      </c>
    </row>
    <row r="227">
      <c r="A227" t="s">
        <v>143</v>
      </c>
      <c r="B227" t="n" s="464">
        <v>42531.791666666664</v>
      </c>
      <c r="C227" t="n" s="465">
        <v>42537.791666666664</v>
      </c>
      <c r="D227" t="s">
        <v>517</v>
      </c>
      <c r="E227" t="s">
        <v>630</v>
      </c>
      <c r="F227" t="s">
        <v>1000</v>
      </c>
      <c r="G227" t="s">
        <v>1262</v>
      </c>
      <c r="H227" t="s">
        <v>1264</v>
      </c>
      <c r="I227" t="s">
        <v>1277</v>
      </c>
      <c r="J227" t="s">
        <v>1319</v>
      </c>
      <c r="K227" t="n">
        <v>76017.0</v>
      </c>
      <c r="L227" t="s">
        <v>1320</v>
      </c>
      <c r="M227" t="s">
        <v>1534</v>
      </c>
      <c r="N227" t="s">
        <v>22</v>
      </c>
      <c r="O227" t="s">
        <v>2098</v>
      </c>
      <c r="P227" t="s">
        <v>2323</v>
      </c>
      <c r="Q227" t="n" s="2659">
        <v>12.544000000000002</v>
      </c>
      <c r="R227" t="n" s="5164">
        <v>7.0</v>
      </c>
      <c r="S227" t="n" s="2660">
        <v>0.6</v>
      </c>
      <c r="T227" t="n" s="2661">
        <v>-9.094400000000004</v>
      </c>
    </row>
    <row r="228">
      <c r="A228" t="s">
        <v>144</v>
      </c>
      <c r="B228" t="n" s="466">
        <v>42882.791666666664</v>
      </c>
      <c r="C228" t="n" s="467">
        <v>42886.791666666664</v>
      </c>
      <c r="D228" t="s">
        <v>517</v>
      </c>
      <c r="E228" t="s">
        <v>631</v>
      </c>
      <c r="F228" t="s">
        <v>1001</v>
      </c>
      <c r="G228" t="s">
        <v>1263</v>
      </c>
      <c r="H228" t="s">
        <v>1264</v>
      </c>
      <c r="I228" t="s">
        <v>1266</v>
      </c>
      <c r="J228" t="s">
        <v>1319</v>
      </c>
      <c r="K228" t="n">
        <v>77070.0</v>
      </c>
      <c r="L228" t="s">
        <v>1320</v>
      </c>
      <c r="M228" t="s">
        <v>1535</v>
      </c>
      <c r="N228" t="s">
        <v>21</v>
      </c>
      <c r="O228" t="s">
        <v>2097</v>
      </c>
      <c r="P228" t="s">
        <v>2324</v>
      </c>
      <c r="Q228" t="n" s="2662">
        <v>54.367999999999995</v>
      </c>
      <c r="R228" t="n" s="5165">
        <v>4.0</v>
      </c>
      <c r="S228" t="n" s="2663">
        <v>0.2</v>
      </c>
      <c r="T228" t="n" s="2664">
        <v>4.077599999999997</v>
      </c>
    </row>
    <row r="229">
      <c r="A229" t="s">
        <v>145</v>
      </c>
      <c r="B229" t="n" s="468">
        <v>42904.791666666664</v>
      </c>
      <c r="C229" t="n" s="469">
        <v>42910.791666666664</v>
      </c>
      <c r="D229" t="s">
        <v>517</v>
      </c>
      <c r="E229" t="s">
        <v>632</v>
      </c>
      <c r="F229" t="s">
        <v>1002</v>
      </c>
      <c r="G229" t="s">
        <v>1263</v>
      </c>
      <c r="H229" t="s">
        <v>1264</v>
      </c>
      <c r="I229" t="s">
        <v>1270</v>
      </c>
      <c r="J229" t="s">
        <v>1319</v>
      </c>
      <c r="K229" t="n">
        <v>75220.0</v>
      </c>
      <c r="L229" t="s">
        <v>1320</v>
      </c>
      <c r="M229" t="s">
        <v>1536</v>
      </c>
      <c r="N229" t="s">
        <v>20</v>
      </c>
      <c r="O229" t="s">
        <v>2109</v>
      </c>
      <c r="P229" t="s">
        <v>2325</v>
      </c>
      <c r="Q229" t="n" s="2665">
        <v>11.184000000000001</v>
      </c>
      <c r="R229" t="n" s="5166">
        <v>1.0</v>
      </c>
      <c r="S229" t="n" s="2666">
        <v>0.2</v>
      </c>
      <c r="T229" t="n" s="2667">
        <v>0.8388</v>
      </c>
    </row>
    <row r="230">
      <c r="A230" t="s">
        <v>145</v>
      </c>
      <c r="B230" t="n" s="470">
        <v>42904.791666666664</v>
      </c>
      <c r="C230" t="n" s="471">
        <v>42910.791666666664</v>
      </c>
      <c r="D230" t="s">
        <v>517</v>
      </c>
      <c r="E230" t="s">
        <v>632</v>
      </c>
      <c r="F230" t="s">
        <v>1002</v>
      </c>
      <c r="G230" t="s">
        <v>1263</v>
      </c>
      <c r="H230" t="s">
        <v>1264</v>
      </c>
      <c r="I230" t="s">
        <v>1270</v>
      </c>
      <c r="J230" t="s">
        <v>1319</v>
      </c>
      <c r="K230" t="n">
        <v>75220.0</v>
      </c>
      <c r="L230" t="s">
        <v>1320</v>
      </c>
      <c r="M230" t="s">
        <v>1537</v>
      </c>
      <c r="N230" t="s">
        <v>20</v>
      </c>
      <c r="O230" t="s">
        <v>2102</v>
      </c>
      <c r="P230" t="s">
        <v>2326</v>
      </c>
      <c r="Q230" t="n" s="2668">
        <v>153.584</v>
      </c>
      <c r="R230" t="n" s="5167">
        <v>2.0</v>
      </c>
      <c r="S230" t="n" s="2669">
        <v>0.2</v>
      </c>
      <c r="T230" t="n" s="2670">
        <v>-32.6366</v>
      </c>
    </row>
    <row r="231">
      <c r="A231" t="s">
        <v>146</v>
      </c>
      <c r="B231" t="n" s="472">
        <v>42622.791666666664</v>
      </c>
      <c r="C231" t="n" s="473">
        <v>42626.791666666664</v>
      </c>
      <c r="D231" t="s">
        <v>518</v>
      </c>
      <c r="E231" t="s">
        <v>633</v>
      </c>
      <c r="F231" t="s">
        <v>1003</v>
      </c>
      <c r="G231" t="s">
        <v>1263</v>
      </c>
      <c r="H231" t="s">
        <v>1264</v>
      </c>
      <c r="I231" t="s">
        <v>1266</v>
      </c>
      <c r="J231" t="s">
        <v>1319</v>
      </c>
      <c r="K231" t="n">
        <v>77095.0</v>
      </c>
      <c r="L231" t="s">
        <v>1320</v>
      </c>
      <c r="M231" t="s">
        <v>1538</v>
      </c>
      <c r="N231" t="s">
        <v>22</v>
      </c>
      <c r="O231" t="s">
        <v>2108</v>
      </c>
      <c r="P231" t="s">
        <v>2327</v>
      </c>
      <c r="Q231" t="n" s="2671">
        <v>300.93</v>
      </c>
      <c r="R231" t="n" s="5168">
        <v>5.0</v>
      </c>
      <c r="S231" t="n" s="2672">
        <v>0.3</v>
      </c>
      <c r="T231" t="n" s="2673">
        <v>-34.39200000000001</v>
      </c>
    </row>
    <row r="232">
      <c r="A232" t="s">
        <v>146</v>
      </c>
      <c r="B232" t="n" s="474">
        <v>42622.791666666664</v>
      </c>
      <c r="C232" t="n" s="475">
        <v>42626.791666666664</v>
      </c>
      <c r="D232" t="s">
        <v>518</v>
      </c>
      <c r="E232" t="s">
        <v>633</v>
      </c>
      <c r="F232" t="s">
        <v>1003</v>
      </c>
      <c r="G232" t="s">
        <v>1263</v>
      </c>
      <c r="H232" t="s">
        <v>1264</v>
      </c>
      <c r="I232" t="s">
        <v>1266</v>
      </c>
      <c r="J232" t="s">
        <v>1319</v>
      </c>
      <c r="K232" t="n">
        <v>77095.0</v>
      </c>
      <c r="L232" t="s">
        <v>1320</v>
      </c>
      <c r="M232" t="s">
        <v>1539</v>
      </c>
      <c r="N232" t="s">
        <v>21</v>
      </c>
      <c r="O232" t="s">
        <v>2097</v>
      </c>
      <c r="P232" t="s">
        <v>2328</v>
      </c>
      <c r="Q232" t="n" s="2674">
        <v>719.96</v>
      </c>
      <c r="R232" t="n" s="5169">
        <v>5.0</v>
      </c>
      <c r="S232" t="n" s="2675">
        <v>0.2</v>
      </c>
      <c r="T232" t="n" s="2676">
        <v>53.99700000000004</v>
      </c>
    </row>
    <row r="233">
      <c r="A233" t="s">
        <v>147</v>
      </c>
      <c r="B233" t="n" s="476">
        <v>42186.791666666664</v>
      </c>
      <c r="C233" t="n" s="477">
        <v>42186.791666666664</v>
      </c>
      <c r="D233" t="s">
        <v>520</v>
      </c>
      <c r="E233" t="s">
        <v>634</v>
      </c>
      <c r="F233" t="s">
        <v>1004</v>
      </c>
      <c r="G233" t="s">
        <v>1263</v>
      </c>
      <c r="H233" t="s">
        <v>1264</v>
      </c>
      <c r="I233" t="s">
        <v>1266</v>
      </c>
      <c r="J233" t="s">
        <v>1319</v>
      </c>
      <c r="K233" t="n">
        <v>77070.0</v>
      </c>
      <c r="L233" t="s">
        <v>1320</v>
      </c>
      <c r="M233" t="s">
        <v>1540</v>
      </c>
      <c r="N233" t="s">
        <v>20</v>
      </c>
      <c r="O233" t="s">
        <v>2094</v>
      </c>
      <c r="P233" t="s">
        <v>2329</v>
      </c>
      <c r="Q233" t="n" s="2677">
        <v>32.78399999999999</v>
      </c>
      <c r="R233" t="n" s="5170">
        <v>4.0</v>
      </c>
      <c r="S233" t="n" s="2678">
        <v>0.8</v>
      </c>
      <c r="T233" t="n" s="2679">
        <v>-85.2384</v>
      </c>
    </row>
    <row r="234">
      <c r="A234" t="s">
        <v>148</v>
      </c>
      <c r="B234" t="n" s="478">
        <v>41957.75</v>
      </c>
      <c r="C234" t="n" s="479">
        <v>41964.75</v>
      </c>
      <c r="D234" t="s">
        <v>517</v>
      </c>
      <c r="E234" t="s">
        <v>635</v>
      </c>
      <c r="F234" t="s">
        <v>1005</v>
      </c>
      <c r="G234" t="s">
        <v>1263</v>
      </c>
      <c r="H234" t="s">
        <v>1264</v>
      </c>
      <c r="I234" t="s">
        <v>1266</v>
      </c>
      <c r="J234" t="s">
        <v>1319</v>
      </c>
      <c r="K234" t="n">
        <v>77095.0</v>
      </c>
      <c r="L234" t="s">
        <v>1320</v>
      </c>
      <c r="M234" t="s">
        <v>1541</v>
      </c>
      <c r="N234" t="s">
        <v>20</v>
      </c>
      <c r="O234" t="s">
        <v>2099</v>
      </c>
      <c r="P234" t="s">
        <v>2330</v>
      </c>
      <c r="Q234" t="n" s="2680">
        <v>604.6560000000001</v>
      </c>
      <c r="R234" t="n" s="5171">
        <v>9.0</v>
      </c>
      <c r="S234" t="n" s="2681">
        <v>0.2</v>
      </c>
      <c r="T234" t="n" s="2682">
        <v>204.07139999999995</v>
      </c>
    </row>
    <row r="235">
      <c r="A235" t="s">
        <v>149</v>
      </c>
      <c r="B235" t="n" s="480">
        <v>42099.791666666664</v>
      </c>
      <c r="C235" t="n" s="481">
        <v>42103.791666666664</v>
      </c>
      <c r="D235" t="s">
        <v>517</v>
      </c>
      <c r="E235" t="s">
        <v>636</v>
      </c>
      <c r="F235" t="s">
        <v>1006</v>
      </c>
      <c r="G235" t="s">
        <v>1263</v>
      </c>
      <c r="H235" t="s">
        <v>1264</v>
      </c>
      <c r="I235" t="s">
        <v>1266</v>
      </c>
      <c r="J235" t="s">
        <v>1319</v>
      </c>
      <c r="K235" t="n">
        <v>77041.0</v>
      </c>
      <c r="L235" t="s">
        <v>1320</v>
      </c>
      <c r="M235" t="s">
        <v>1375</v>
      </c>
      <c r="N235" t="s">
        <v>20</v>
      </c>
      <c r="O235" t="s">
        <v>2103</v>
      </c>
      <c r="P235" t="s">
        <v>2165</v>
      </c>
      <c r="Q235" t="n" s="2683">
        <v>42.047999999999995</v>
      </c>
      <c r="R235" t="n" s="5172">
        <v>9.0</v>
      </c>
      <c r="S235" t="n" s="2684">
        <v>0.2</v>
      </c>
      <c r="T235" t="n" s="2685">
        <v>5.2559999999999985</v>
      </c>
    </row>
    <row r="236">
      <c r="A236" t="s">
        <v>149</v>
      </c>
      <c r="B236" t="n" s="482">
        <v>42099.791666666664</v>
      </c>
      <c r="C236" t="n" s="483">
        <v>42103.791666666664</v>
      </c>
      <c r="D236" t="s">
        <v>517</v>
      </c>
      <c r="E236" t="s">
        <v>636</v>
      </c>
      <c r="F236" t="s">
        <v>1006</v>
      </c>
      <c r="G236" t="s">
        <v>1263</v>
      </c>
      <c r="H236" t="s">
        <v>1264</v>
      </c>
      <c r="I236" t="s">
        <v>1266</v>
      </c>
      <c r="J236" t="s">
        <v>1319</v>
      </c>
      <c r="K236" t="n">
        <v>77041.0</v>
      </c>
      <c r="L236" t="s">
        <v>1320</v>
      </c>
      <c r="M236" t="s">
        <v>1542</v>
      </c>
      <c r="N236" t="s">
        <v>21</v>
      </c>
      <c r="O236" t="s">
        <v>2105</v>
      </c>
      <c r="P236" t="s">
        <v>2331</v>
      </c>
      <c r="Q236" t="n" s="2686">
        <v>25.488</v>
      </c>
      <c r="R236" t="n" s="5173">
        <v>2.0</v>
      </c>
      <c r="S236" t="n" s="2687">
        <v>0.2</v>
      </c>
      <c r="T236" t="n" s="2688">
        <v>4.4604</v>
      </c>
    </row>
    <row r="237">
      <c r="A237" t="s">
        <v>149</v>
      </c>
      <c r="B237" t="n" s="484">
        <v>42099.791666666664</v>
      </c>
      <c r="C237" t="n" s="485">
        <v>42103.791666666664</v>
      </c>
      <c r="D237" t="s">
        <v>517</v>
      </c>
      <c r="E237" t="s">
        <v>636</v>
      </c>
      <c r="F237" t="s">
        <v>1006</v>
      </c>
      <c r="G237" t="s">
        <v>1263</v>
      </c>
      <c r="H237" t="s">
        <v>1264</v>
      </c>
      <c r="I237" t="s">
        <v>1266</v>
      </c>
      <c r="J237" t="s">
        <v>1319</v>
      </c>
      <c r="K237" t="n">
        <v>77041.0</v>
      </c>
      <c r="L237" t="s">
        <v>1320</v>
      </c>
      <c r="M237" t="s">
        <v>1543</v>
      </c>
      <c r="N237" t="s">
        <v>20</v>
      </c>
      <c r="O237" t="s">
        <v>2095</v>
      </c>
      <c r="P237" t="s">
        <v>2332</v>
      </c>
      <c r="Q237" t="n" s="2689">
        <v>6.899999999999999</v>
      </c>
      <c r="R237" t="n" s="5174">
        <v>3.0</v>
      </c>
      <c r="S237" t="n" s="2690">
        <v>0.8</v>
      </c>
      <c r="T237" t="n" s="2691">
        <v>-12.075000000000003</v>
      </c>
    </row>
    <row r="238">
      <c r="A238" t="s">
        <v>149</v>
      </c>
      <c r="B238" t="n" s="486">
        <v>42099.791666666664</v>
      </c>
      <c r="C238" t="n" s="487">
        <v>42103.791666666664</v>
      </c>
      <c r="D238" t="s">
        <v>517</v>
      </c>
      <c r="E238" t="s">
        <v>636</v>
      </c>
      <c r="F238" t="s">
        <v>1006</v>
      </c>
      <c r="G238" t="s">
        <v>1263</v>
      </c>
      <c r="H238" t="s">
        <v>1264</v>
      </c>
      <c r="I238" t="s">
        <v>1266</v>
      </c>
      <c r="J238" t="s">
        <v>1319</v>
      </c>
      <c r="K238" t="n">
        <v>77041.0</v>
      </c>
      <c r="L238" t="s">
        <v>1320</v>
      </c>
      <c r="M238" t="s">
        <v>1544</v>
      </c>
      <c r="N238" t="s">
        <v>20</v>
      </c>
      <c r="O238" t="s">
        <v>2095</v>
      </c>
      <c r="P238" t="s">
        <v>2333</v>
      </c>
      <c r="Q238" t="n" s="2692">
        <v>9.647999999999996</v>
      </c>
      <c r="R238" t="n" s="5175">
        <v>6.0</v>
      </c>
      <c r="S238" t="n" s="2693">
        <v>0.8</v>
      </c>
      <c r="T238" t="n" s="2694">
        <v>-16.884</v>
      </c>
    </row>
    <row r="239">
      <c r="A239" t="s">
        <v>149</v>
      </c>
      <c r="B239" t="n" s="488">
        <v>42099.791666666664</v>
      </c>
      <c r="C239" t="n" s="489">
        <v>42103.791666666664</v>
      </c>
      <c r="D239" t="s">
        <v>517</v>
      </c>
      <c r="E239" t="s">
        <v>636</v>
      </c>
      <c r="F239" t="s">
        <v>1006</v>
      </c>
      <c r="G239" t="s">
        <v>1263</v>
      </c>
      <c r="H239" t="s">
        <v>1264</v>
      </c>
      <c r="I239" t="s">
        <v>1266</v>
      </c>
      <c r="J239" t="s">
        <v>1319</v>
      </c>
      <c r="K239" t="n">
        <v>77041.0</v>
      </c>
      <c r="L239" t="s">
        <v>1320</v>
      </c>
      <c r="M239" t="s">
        <v>1545</v>
      </c>
      <c r="N239" t="s">
        <v>20</v>
      </c>
      <c r="O239" t="s">
        <v>2096</v>
      </c>
      <c r="P239" t="s">
        <v>2334</v>
      </c>
      <c r="Q239" t="n" s="2695">
        <v>7.968000000000001</v>
      </c>
      <c r="R239" t="n" s="5176">
        <v>2.0</v>
      </c>
      <c r="S239" t="n" s="2696">
        <v>0.2</v>
      </c>
      <c r="T239" t="n" s="2697">
        <v>2.8884000000000007</v>
      </c>
    </row>
    <row r="240">
      <c r="A240" t="s">
        <v>150</v>
      </c>
      <c r="B240" t="n" s="490">
        <v>42650.791666666664</v>
      </c>
      <c r="C240" t="n" s="491">
        <v>42656.791666666664</v>
      </c>
      <c r="D240" t="s">
        <v>517</v>
      </c>
      <c r="E240" t="s">
        <v>637</v>
      </c>
      <c r="F240" t="s">
        <v>1007</v>
      </c>
      <c r="G240" t="s">
        <v>1262</v>
      </c>
      <c r="H240" t="s">
        <v>1264</v>
      </c>
      <c r="I240" t="s">
        <v>1266</v>
      </c>
      <c r="J240" t="s">
        <v>1319</v>
      </c>
      <c r="K240" t="n">
        <v>77070.0</v>
      </c>
      <c r="L240" t="s">
        <v>1320</v>
      </c>
      <c r="M240" t="s">
        <v>1546</v>
      </c>
      <c r="N240" t="s">
        <v>22</v>
      </c>
      <c r="O240" t="s">
        <v>2098</v>
      </c>
      <c r="P240" t="s">
        <v>2335</v>
      </c>
      <c r="Q240" t="n" s="2698">
        <v>51.712</v>
      </c>
      <c r="R240" t="n" s="5177">
        <v>8.0</v>
      </c>
      <c r="S240" t="n" s="2699">
        <v>0.6</v>
      </c>
      <c r="T240" t="n" s="2700">
        <v>-32.32000000000001</v>
      </c>
    </row>
    <row r="241">
      <c r="A241" t="s">
        <v>151</v>
      </c>
      <c r="B241" t="n" s="492">
        <v>42593.791666666664</v>
      </c>
      <c r="C241" t="n" s="493">
        <v>42596.791666666664</v>
      </c>
      <c r="D241" t="s">
        <v>518</v>
      </c>
      <c r="E241" t="s">
        <v>638</v>
      </c>
      <c r="F241" t="s">
        <v>1008</v>
      </c>
      <c r="G241" t="s">
        <v>1263</v>
      </c>
      <c r="H241" t="s">
        <v>1264</v>
      </c>
      <c r="I241" t="s">
        <v>1287</v>
      </c>
      <c r="J241" t="s">
        <v>1319</v>
      </c>
      <c r="K241" t="n">
        <v>75007.0</v>
      </c>
      <c r="L241" t="s">
        <v>1320</v>
      </c>
      <c r="M241" t="s">
        <v>1547</v>
      </c>
      <c r="N241" t="s">
        <v>21</v>
      </c>
      <c r="O241" t="s">
        <v>2105</v>
      </c>
      <c r="P241" t="s">
        <v>2336</v>
      </c>
      <c r="Q241" t="n" s="2701">
        <v>1399.9440000000002</v>
      </c>
      <c r="R241" t="n" s="5178">
        <v>7.0</v>
      </c>
      <c r="S241" t="n" s="2702">
        <v>0.2</v>
      </c>
      <c r="T241" t="n" s="2703">
        <v>52.497900000000016</v>
      </c>
    </row>
    <row r="242">
      <c r="A242" t="s">
        <v>152</v>
      </c>
      <c r="B242" t="n" s="494">
        <v>42310.75</v>
      </c>
      <c r="C242" t="n" s="495">
        <v>42317.75</v>
      </c>
      <c r="D242" t="s">
        <v>517</v>
      </c>
      <c r="E242" t="s">
        <v>639</v>
      </c>
      <c r="F242" t="s">
        <v>1009</v>
      </c>
      <c r="G242" t="s">
        <v>1262</v>
      </c>
      <c r="H242" t="s">
        <v>1264</v>
      </c>
      <c r="I242" t="s">
        <v>1294</v>
      </c>
      <c r="J242" t="s">
        <v>1319</v>
      </c>
      <c r="K242" t="n">
        <v>76117.0</v>
      </c>
      <c r="L242" t="s">
        <v>1320</v>
      </c>
      <c r="M242" t="s">
        <v>1548</v>
      </c>
      <c r="N242" t="s">
        <v>20</v>
      </c>
      <c r="O242" t="s">
        <v>2099</v>
      </c>
      <c r="P242" t="s">
        <v>2337</v>
      </c>
      <c r="Q242" t="n" s="2704">
        <v>6.6080000000000005</v>
      </c>
      <c r="R242" t="n" s="5179">
        <v>2.0</v>
      </c>
      <c r="S242" t="n" s="2705">
        <v>0.2</v>
      </c>
      <c r="T242" t="n" s="2706">
        <v>2.1475999999999997</v>
      </c>
    </row>
    <row r="243">
      <c r="A243" t="s">
        <v>153</v>
      </c>
      <c r="B243" t="n" s="496">
        <v>41967.75</v>
      </c>
      <c r="C243" t="n" s="497">
        <v>41972.75</v>
      </c>
      <c r="D243" t="s">
        <v>517</v>
      </c>
      <c r="E243" t="s">
        <v>640</v>
      </c>
      <c r="F243" t="s">
        <v>1010</v>
      </c>
      <c r="G243" t="s">
        <v>1262</v>
      </c>
      <c r="H243" t="s">
        <v>1264</v>
      </c>
      <c r="I243" t="s">
        <v>1277</v>
      </c>
      <c r="J243" t="s">
        <v>1319</v>
      </c>
      <c r="K243" t="n">
        <v>76017.0</v>
      </c>
      <c r="L243" t="s">
        <v>1320</v>
      </c>
      <c r="M243" t="s">
        <v>1549</v>
      </c>
      <c r="N243" t="s">
        <v>21</v>
      </c>
      <c r="O243" t="s">
        <v>2105</v>
      </c>
      <c r="P243" t="s">
        <v>2338</v>
      </c>
      <c r="Q243" t="n" s="2707">
        <v>24.672</v>
      </c>
      <c r="R243" t="n" s="5180">
        <v>3.0</v>
      </c>
      <c r="S243" t="n" s="2708">
        <v>0.2</v>
      </c>
      <c r="T243" t="n" s="2709">
        <v>0.0</v>
      </c>
    </row>
    <row r="244">
      <c r="A244" t="s">
        <v>153</v>
      </c>
      <c r="B244" t="n" s="498">
        <v>41967.75</v>
      </c>
      <c r="C244" t="n" s="499">
        <v>41972.75</v>
      </c>
      <c r="D244" t="s">
        <v>517</v>
      </c>
      <c r="E244" t="s">
        <v>640</v>
      </c>
      <c r="F244" t="s">
        <v>1010</v>
      </c>
      <c r="G244" t="s">
        <v>1262</v>
      </c>
      <c r="H244" t="s">
        <v>1264</v>
      </c>
      <c r="I244" t="s">
        <v>1277</v>
      </c>
      <c r="J244" t="s">
        <v>1319</v>
      </c>
      <c r="K244" t="n">
        <v>76017.0</v>
      </c>
      <c r="L244" t="s">
        <v>1320</v>
      </c>
      <c r="M244" t="s">
        <v>1550</v>
      </c>
      <c r="N244" t="s">
        <v>20</v>
      </c>
      <c r="O244" t="s">
        <v>2107</v>
      </c>
      <c r="P244" t="s">
        <v>2339</v>
      </c>
      <c r="Q244" t="n" s="2710">
        <v>2.52</v>
      </c>
      <c r="R244" t="n" s="5181">
        <v>1.0</v>
      </c>
      <c r="S244" t="n" s="2711">
        <v>0.2</v>
      </c>
      <c r="T244" t="n" s="2712">
        <v>0.882</v>
      </c>
    </row>
    <row r="245">
      <c r="A245" t="s">
        <v>153</v>
      </c>
      <c r="B245" t="n" s="500">
        <v>41967.75</v>
      </c>
      <c r="C245" t="n" s="501">
        <v>41972.75</v>
      </c>
      <c r="D245" t="s">
        <v>517</v>
      </c>
      <c r="E245" t="s">
        <v>640</v>
      </c>
      <c r="F245" t="s">
        <v>1010</v>
      </c>
      <c r="G245" t="s">
        <v>1262</v>
      </c>
      <c r="H245" t="s">
        <v>1264</v>
      </c>
      <c r="I245" t="s">
        <v>1277</v>
      </c>
      <c r="J245" t="s">
        <v>1319</v>
      </c>
      <c r="K245" t="n">
        <v>76017.0</v>
      </c>
      <c r="L245" t="s">
        <v>1320</v>
      </c>
      <c r="M245" t="s">
        <v>1551</v>
      </c>
      <c r="N245" t="s">
        <v>22</v>
      </c>
      <c r="O245" t="s">
        <v>2108</v>
      </c>
      <c r="P245" t="s">
        <v>2340</v>
      </c>
      <c r="Q245" t="n" s="2713">
        <v>1218.7349999999997</v>
      </c>
      <c r="R245" t="n" s="5182">
        <v>5.0</v>
      </c>
      <c r="S245" t="n" s="2714">
        <v>0.3</v>
      </c>
      <c r="T245" t="n" s="2715">
        <v>-121.87349999999992</v>
      </c>
    </row>
    <row r="246">
      <c r="A246" t="s">
        <v>153</v>
      </c>
      <c r="B246" t="n" s="502">
        <v>41967.75</v>
      </c>
      <c r="C246" t="n" s="503">
        <v>41972.75</v>
      </c>
      <c r="D246" t="s">
        <v>517</v>
      </c>
      <c r="E246" t="s">
        <v>640</v>
      </c>
      <c r="F246" t="s">
        <v>1010</v>
      </c>
      <c r="G246" t="s">
        <v>1262</v>
      </c>
      <c r="H246" t="s">
        <v>1264</v>
      </c>
      <c r="I246" t="s">
        <v>1277</v>
      </c>
      <c r="J246" t="s">
        <v>1319</v>
      </c>
      <c r="K246" t="n">
        <v>76017.0</v>
      </c>
      <c r="L246" t="s">
        <v>1320</v>
      </c>
      <c r="M246" t="s">
        <v>1552</v>
      </c>
      <c r="N246" t="s">
        <v>20</v>
      </c>
      <c r="O246" t="s">
        <v>2107</v>
      </c>
      <c r="P246" t="s">
        <v>2341</v>
      </c>
      <c r="Q246" t="n" s="2716">
        <v>5.904</v>
      </c>
      <c r="R246" t="n" s="5183">
        <v>2.0</v>
      </c>
      <c r="S246" t="n" s="2717">
        <v>0.2</v>
      </c>
      <c r="T246" t="n" s="2718">
        <v>1.9926</v>
      </c>
    </row>
    <row r="247">
      <c r="A247" t="s">
        <v>153</v>
      </c>
      <c r="B247" t="n" s="504">
        <v>41967.75</v>
      </c>
      <c r="C247" t="n" s="505">
        <v>41972.75</v>
      </c>
      <c r="D247" t="s">
        <v>517</v>
      </c>
      <c r="E247" t="s">
        <v>640</v>
      </c>
      <c r="F247" t="s">
        <v>1010</v>
      </c>
      <c r="G247" t="s">
        <v>1262</v>
      </c>
      <c r="H247" t="s">
        <v>1264</v>
      </c>
      <c r="I247" t="s">
        <v>1277</v>
      </c>
      <c r="J247" t="s">
        <v>1319</v>
      </c>
      <c r="K247" t="n">
        <v>76017.0</v>
      </c>
      <c r="L247" t="s">
        <v>1320</v>
      </c>
      <c r="M247" t="s">
        <v>1553</v>
      </c>
      <c r="N247" t="s">
        <v>20</v>
      </c>
      <c r="O247" t="s">
        <v>2096</v>
      </c>
      <c r="P247" t="s">
        <v>2342</v>
      </c>
      <c r="Q247" t="n" s="2719">
        <v>15.696000000000002</v>
      </c>
      <c r="R247" t="n" s="5184">
        <v>3.0</v>
      </c>
      <c r="S247" t="n" s="2720">
        <v>0.2</v>
      </c>
      <c r="T247" t="n" s="2721">
        <v>5.1011999999999995</v>
      </c>
    </row>
    <row r="248">
      <c r="A248" t="s">
        <v>153</v>
      </c>
      <c r="B248" t="n" s="506">
        <v>41967.75</v>
      </c>
      <c r="C248" t="n" s="507">
        <v>41972.75</v>
      </c>
      <c r="D248" t="s">
        <v>517</v>
      </c>
      <c r="E248" t="s">
        <v>640</v>
      </c>
      <c r="F248" t="s">
        <v>1010</v>
      </c>
      <c r="G248" t="s">
        <v>1262</v>
      </c>
      <c r="H248" t="s">
        <v>1264</v>
      </c>
      <c r="I248" t="s">
        <v>1277</v>
      </c>
      <c r="J248" t="s">
        <v>1319</v>
      </c>
      <c r="K248" t="n">
        <v>76017.0</v>
      </c>
      <c r="L248" t="s">
        <v>1320</v>
      </c>
      <c r="M248" t="s">
        <v>1554</v>
      </c>
      <c r="N248" t="s">
        <v>22</v>
      </c>
      <c r="O248" t="s">
        <v>2098</v>
      </c>
      <c r="P248" t="s">
        <v>2343</v>
      </c>
      <c r="Q248" t="n" s="2722">
        <v>6.096</v>
      </c>
      <c r="R248" t="n" s="5185">
        <v>3.0</v>
      </c>
      <c r="S248" t="n" s="2723">
        <v>0.6</v>
      </c>
      <c r="T248" t="n" s="2724">
        <v>-3.9624000000000006</v>
      </c>
    </row>
    <row r="249">
      <c r="A249" t="s">
        <v>154</v>
      </c>
      <c r="B249" t="n" s="508">
        <v>42643.791666666664</v>
      </c>
      <c r="C249" t="n" s="509">
        <v>42643.791666666664</v>
      </c>
      <c r="D249" t="s">
        <v>520</v>
      </c>
      <c r="E249" t="s">
        <v>641</v>
      </c>
      <c r="F249" t="s">
        <v>1011</v>
      </c>
      <c r="G249" t="s">
        <v>1263</v>
      </c>
      <c r="H249" t="s">
        <v>1264</v>
      </c>
      <c r="I249" t="s">
        <v>1274</v>
      </c>
      <c r="J249" t="s">
        <v>1319</v>
      </c>
      <c r="K249" t="n">
        <v>79109.0</v>
      </c>
      <c r="L249" t="s">
        <v>1320</v>
      </c>
      <c r="M249" t="s">
        <v>1555</v>
      </c>
      <c r="N249" t="s">
        <v>21</v>
      </c>
      <c r="O249" t="s">
        <v>2105</v>
      </c>
      <c r="P249" t="s">
        <v>2344</v>
      </c>
      <c r="Q249" t="n" s="2725">
        <v>79.51200000000001</v>
      </c>
      <c r="R249" t="n" s="5186">
        <v>3.0</v>
      </c>
      <c r="S249" t="n" s="2726">
        <v>0.2</v>
      </c>
      <c r="T249" t="n" s="2727">
        <v>20.8719</v>
      </c>
    </row>
    <row r="250">
      <c r="A250" t="s">
        <v>154</v>
      </c>
      <c r="B250" t="n" s="510">
        <v>42643.791666666664</v>
      </c>
      <c r="C250" t="n" s="511">
        <v>42643.791666666664</v>
      </c>
      <c r="D250" t="s">
        <v>520</v>
      </c>
      <c r="E250" t="s">
        <v>641</v>
      </c>
      <c r="F250" t="s">
        <v>1011</v>
      </c>
      <c r="G250" t="s">
        <v>1263</v>
      </c>
      <c r="H250" t="s">
        <v>1264</v>
      </c>
      <c r="I250" t="s">
        <v>1274</v>
      </c>
      <c r="J250" t="s">
        <v>1319</v>
      </c>
      <c r="K250" t="n">
        <v>79109.0</v>
      </c>
      <c r="L250" t="s">
        <v>1320</v>
      </c>
      <c r="M250" t="s">
        <v>1383</v>
      </c>
      <c r="N250" t="s">
        <v>20</v>
      </c>
      <c r="O250" t="s">
        <v>2096</v>
      </c>
      <c r="P250" t="s">
        <v>2113</v>
      </c>
      <c r="Q250" t="n" s="2728">
        <v>28.352</v>
      </c>
      <c r="R250" t="n" s="5187">
        <v>1.0</v>
      </c>
      <c r="S250" t="n" s="2729">
        <v>0.2</v>
      </c>
      <c r="T250" t="n" s="2730">
        <v>9.568799999999996</v>
      </c>
    </row>
    <row r="251">
      <c r="A251" t="s">
        <v>155</v>
      </c>
      <c r="B251" t="n" s="512">
        <v>41978.75</v>
      </c>
      <c r="C251" t="n" s="513">
        <v>41980.75</v>
      </c>
      <c r="D251" t="s">
        <v>518</v>
      </c>
      <c r="E251" t="s">
        <v>642</v>
      </c>
      <c r="F251" t="s">
        <v>1012</v>
      </c>
      <c r="G251" t="s">
        <v>1263</v>
      </c>
      <c r="H251" t="s">
        <v>1264</v>
      </c>
      <c r="I251" t="s">
        <v>1266</v>
      </c>
      <c r="J251" t="s">
        <v>1319</v>
      </c>
      <c r="K251" t="n">
        <v>77095.0</v>
      </c>
      <c r="L251" t="s">
        <v>1320</v>
      </c>
      <c r="M251" t="s">
        <v>1556</v>
      </c>
      <c r="N251" t="s">
        <v>22</v>
      </c>
      <c r="O251" t="s">
        <v>2098</v>
      </c>
      <c r="P251" t="s">
        <v>2345</v>
      </c>
      <c r="Q251" t="n" s="2731">
        <v>23.976000000000003</v>
      </c>
      <c r="R251" t="n" s="5188">
        <v>3.0</v>
      </c>
      <c r="S251" t="n" s="2732">
        <v>0.6</v>
      </c>
      <c r="T251" t="n" s="2733">
        <v>-14.385599999999997</v>
      </c>
    </row>
    <row r="252">
      <c r="A252" t="s">
        <v>156</v>
      </c>
      <c r="B252" t="n" s="514">
        <v>42329.75</v>
      </c>
      <c r="C252" t="n" s="515">
        <v>42333.75</v>
      </c>
      <c r="D252" t="s">
        <v>517</v>
      </c>
      <c r="E252" t="s">
        <v>643</v>
      </c>
      <c r="F252" t="s">
        <v>1013</v>
      </c>
      <c r="G252" t="s">
        <v>1261</v>
      </c>
      <c r="H252" t="s">
        <v>1264</v>
      </c>
      <c r="I252" t="s">
        <v>1295</v>
      </c>
      <c r="J252" t="s">
        <v>1319</v>
      </c>
      <c r="K252" t="n">
        <v>75034.0</v>
      </c>
      <c r="L252" t="s">
        <v>1320</v>
      </c>
      <c r="M252" t="s">
        <v>1557</v>
      </c>
      <c r="N252" t="s">
        <v>21</v>
      </c>
      <c r="O252" t="s">
        <v>2105</v>
      </c>
      <c r="P252" t="s">
        <v>2346</v>
      </c>
      <c r="Q252" t="n" s="2734">
        <v>27.168000000000003</v>
      </c>
      <c r="R252" t="n" s="5189">
        <v>4.0</v>
      </c>
      <c r="S252" t="n" s="2735">
        <v>0.2</v>
      </c>
      <c r="T252" t="n" s="2736">
        <v>-1.3583999999999987</v>
      </c>
    </row>
    <row r="253">
      <c r="A253" t="s">
        <v>157</v>
      </c>
      <c r="B253" t="n" s="516">
        <v>42095.791666666664</v>
      </c>
      <c r="C253" t="n" s="517">
        <v>42100.791666666664</v>
      </c>
      <c r="D253" t="s">
        <v>517</v>
      </c>
      <c r="E253" t="s">
        <v>644</v>
      </c>
      <c r="F253" t="s">
        <v>1014</v>
      </c>
      <c r="G253" t="s">
        <v>1263</v>
      </c>
      <c r="H253" t="s">
        <v>1264</v>
      </c>
      <c r="I253" t="s">
        <v>1270</v>
      </c>
      <c r="J253" t="s">
        <v>1319</v>
      </c>
      <c r="K253" t="n">
        <v>75220.0</v>
      </c>
      <c r="L253" t="s">
        <v>1320</v>
      </c>
      <c r="M253" t="s">
        <v>1558</v>
      </c>
      <c r="N253" t="s">
        <v>20</v>
      </c>
      <c r="O253" t="s">
        <v>2094</v>
      </c>
      <c r="P253" t="s">
        <v>2347</v>
      </c>
      <c r="Q253" t="n" s="2737">
        <v>32.19199999999999</v>
      </c>
      <c r="R253" t="n" s="5190">
        <v>2.0</v>
      </c>
      <c r="S253" t="n" s="2738">
        <v>0.8</v>
      </c>
      <c r="T253" t="n" s="2739">
        <v>-80.48</v>
      </c>
    </row>
    <row r="254">
      <c r="A254" t="s">
        <v>157</v>
      </c>
      <c r="B254" t="n" s="518">
        <v>42095.791666666664</v>
      </c>
      <c r="C254" t="n" s="519">
        <v>42100.791666666664</v>
      </c>
      <c r="D254" t="s">
        <v>517</v>
      </c>
      <c r="E254" t="s">
        <v>644</v>
      </c>
      <c r="F254" t="s">
        <v>1014</v>
      </c>
      <c r="G254" t="s">
        <v>1263</v>
      </c>
      <c r="H254" t="s">
        <v>1264</v>
      </c>
      <c r="I254" t="s">
        <v>1270</v>
      </c>
      <c r="J254" t="s">
        <v>1319</v>
      </c>
      <c r="K254" t="n">
        <v>75220.0</v>
      </c>
      <c r="L254" t="s">
        <v>1320</v>
      </c>
      <c r="M254" t="s">
        <v>1461</v>
      </c>
      <c r="N254" t="s">
        <v>21</v>
      </c>
      <c r="O254" t="s">
        <v>2105</v>
      </c>
      <c r="P254" t="s">
        <v>2250</v>
      </c>
      <c r="Q254" t="n" s="2740">
        <v>50.120000000000005</v>
      </c>
      <c r="R254" t="n" s="5191">
        <v>7.0</v>
      </c>
      <c r="S254" t="n" s="2741">
        <v>0.2</v>
      </c>
      <c r="T254" t="n" s="2742">
        <v>-0.6265000000000072</v>
      </c>
    </row>
    <row r="255">
      <c r="A255" t="s">
        <v>157</v>
      </c>
      <c r="B255" t="n" s="520">
        <v>42095.791666666664</v>
      </c>
      <c r="C255" t="n" s="521">
        <v>42100.791666666664</v>
      </c>
      <c r="D255" t="s">
        <v>517</v>
      </c>
      <c r="E255" t="s">
        <v>644</v>
      </c>
      <c r="F255" t="s">
        <v>1014</v>
      </c>
      <c r="G255" t="s">
        <v>1263</v>
      </c>
      <c r="H255" t="s">
        <v>1264</v>
      </c>
      <c r="I255" t="s">
        <v>1270</v>
      </c>
      <c r="J255" t="s">
        <v>1319</v>
      </c>
      <c r="K255" t="n">
        <v>75220.0</v>
      </c>
      <c r="L255" t="s">
        <v>1320</v>
      </c>
      <c r="M255" t="s">
        <v>1559</v>
      </c>
      <c r="N255" t="s">
        <v>21</v>
      </c>
      <c r="O255" t="s">
        <v>2105</v>
      </c>
      <c r="P255" t="s">
        <v>2348</v>
      </c>
      <c r="Q255" t="n" s="2743">
        <v>47.976</v>
      </c>
      <c r="R255" t="n" s="5192">
        <v>3.0</v>
      </c>
      <c r="S255" t="n" s="2744">
        <v>0.2</v>
      </c>
      <c r="T255" t="n" s="2745">
        <v>1.7990999999999993</v>
      </c>
    </row>
    <row r="256">
      <c r="A256" t="s">
        <v>158</v>
      </c>
      <c r="B256" t="n" s="522">
        <v>41974.75</v>
      </c>
      <c r="C256" t="n" s="523">
        <v>41978.75</v>
      </c>
      <c r="D256" t="s">
        <v>517</v>
      </c>
      <c r="E256" t="s">
        <v>645</v>
      </c>
      <c r="F256" t="s">
        <v>1015</v>
      </c>
      <c r="G256" t="s">
        <v>1262</v>
      </c>
      <c r="H256" t="s">
        <v>1264</v>
      </c>
      <c r="I256" t="s">
        <v>1296</v>
      </c>
      <c r="J256" t="s">
        <v>1319</v>
      </c>
      <c r="K256" t="n">
        <v>78415.0</v>
      </c>
      <c r="L256" t="s">
        <v>1320</v>
      </c>
      <c r="M256" t="s">
        <v>1560</v>
      </c>
      <c r="N256" t="s">
        <v>22</v>
      </c>
      <c r="O256" t="s">
        <v>2098</v>
      </c>
      <c r="P256" t="s">
        <v>2349</v>
      </c>
      <c r="Q256" t="n" s="2746">
        <v>58.36</v>
      </c>
      <c r="R256" t="n" s="5193">
        <v>5.0</v>
      </c>
      <c r="S256" t="n" s="2747">
        <v>0.6</v>
      </c>
      <c r="T256" t="n" s="2748">
        <v>-24.802999999999997</v>
      </c>
    </row>
    <row r="257">
      <c r="A257" t="s">
        <v>158</v>
      </c>
      <c r="B257" t="n" s="524">
        <v>41974.75</v>
      </c>
      <c r="C257" t="n" s="525">
        <v>41978.75</v>
      </c>
      <c r="D257" t="s">
        <v>517</v>
      </c>
      <c r="E257" t="s">
        <v>645</v>
      </c>
      <c r="F257" t="s">
        <v>1015</v>
      </c>
      <c r="G257" t="s">
        <v>1262</v>
      </c>
      <c r="H257" t="s">
        <v>1264</v>
      </c>
      <c r="I257" t="s">
        <v>1296</v>
      </c>
      <c r="J257" t="s">
        <v>1319</v>
      </c>
      <c r="K257" t="n">
        <v>78415.0</v>
      </c>
      <c r="L257" t="s">
        <v>1320</v>
      </c>
      <c r="M257" t="s">
        <v>1561</v>
      </c>
      <c r="N257" t="s">
        <v>20</v>
      </c>
      <c r="O257" t="s">
        <v>2103</v>
      </c>
      <c r="P257" t="s">
        <v>2350</v>
      </c>
      <c r="Q257" t="n" s="2749">
        <v>16.464</v>
      </c>
      <c r="R257" t="n" s="5194">
        <v>7.0</v>
      </c>
      <c r="S257" t="n" s="2750">
        <v>0.2</v>
      </c>
      <c r="T257" t="n" s="2751">
        <v>1.4406000000000008</v>
      </c>
    </row>
    <row r="258">
      <c r="A258" t="s">
        <v>158</v>
      </c>
      <c r="B258" t="n" s="526">
        <v>41974.75</v>
      </c>
      <c r="C258" t="n" s="527">
        <v>41978.75</v>
      </c>
      <c r="D258" t="s">
        <v>517</v>
      </c>
      <c r="E258" t="s">
        <v>645</v>
      </c>
      <c r="F258" t="s">
        <v>1015</v>
      </c>
      <c r="G258" t="s">
        <v>1262</v>
      </c>
      <c r="H258" t="s">
        <v>1264</v>
      </c>
      <c r="I258" t="s">
        <v>1296</v>
      </c>
      <c r="J258" t="s">
        <v>1319</v>
      </c>
      <c r="K258" t="n">
        <v>78415.0</v>
      </c>
      <c r="L258" t="s">
        <v>1320</v>
      </c>
      <c r="M258" t="s">
        <v>1556</v>
      </c>
      <c r="N258" t="s">
        <v>22</v>
      </c>
      <c r="O258" t="s">
        <v>2098</v>
      </c>
      <c r="P258" t="s">
        <v>2345</v>
      </c>
      <c r="Q258" t="n" s="2752">
        <v>39.96000000000001</v>
      </c>
      <c r="R258" t="n" s="5195">
        <v>5.0</v>
      </c>
      <c r="S258" t="n" s="2753">
        <v>0.6</v>
      </c>
      <c r="T258" t="n" s="2754">
        <v>-23.976</v>
      </c>
    </row>
    <row r="259">
      <c r="A259" t="s">
        <v>159</v>
      </c>
      <c r="B259" t="n" s="528">
        <v>42253.791666666664</v>
      </c>
      <c r="C259" t="n" s="529">
        <v>42257.791666666664</v>
      </c>
      <c r="D259" t="s">
        <v>517</v>
      </c>
      <c r="E259" t="s">
        <v>646</v>
      </c>
      <c r="F259" t="s">
        <v>1016</v>
      </c>
      <c r="G259" t="s">
        <v>1263</v>
      </c>
      <c r="H259" t="s">
        <v>1264</v>
      </c>
      <c r="I259" t="s">
        <v>1285</v>
      </c>
      <c r="J259" t="s">
        <v>1319</v>
      </c>
      <c r="K259" t="n">
        <v>79907.0</v>
      </c>
      <c r="L259" t="s">
        <v>1320</v>
      </c>
      <c r="M259" t="s">
        <v>1562</v>
      </c>
      <c r="N259" t="s">
        <v>22</v>
      </c>
      <c r="O259" t="s">
        <v>2101</v>
      </c>
      <c r="P259" t="s">
        <v>2351</v>
      </c>
      <c r="Q259" t="n" s="2755">
        <v>47.51599999999999</v>
      </c>
      <c r="R259" t="n" s="5196">
        <v>2.0</v>
      </c>
      <c r="S259" t="n" s="2756">
        <v>0.3</v>
      </c>
      <c r="T259" t="n" s="2757">
        <v>-2.0364000000000004</v>
      </c>
    </row>
    <row r="260">
      <c r="A260" t="s">
        <v>160</v>
      </c>
      <c r="B260" t="n" s="530">
        <v>42995.791666666664</v>
      </c>
      <c r="C260" t="n" s="531">
        <v>42997.791666666664</v>
      </c>
      <c r="D260" t="s">
        <v>519</v>
      </c>
      <c r="E260" t="s">
        <v>575</v>
      </c>
      <c r="F260" t="s">
        <v>945</v>
      </c>
      <c r="G260" t="s">
        <v>1263</v>
      </c>
      <c r="H260" t="s">
        <v>1264</v>
      </c>
      <c r="I260" t="s">
        <v>1277</v>
      </c>
      <c r="J260" t="s">
        <v>1319</v>
      </c>
      <c r="K260" t="n">
        <v>76017.0</v>
      </c>
      <c r="L260" t="s">
        <v>1320</v>
      </c>
      <c r="M260" t="s">
        <v>1563</v>
      </c>
      <c r="N260" t="s">
        <v>20</v>
      </c>
      <c r="O260" t="s">
        <v>2103</v>
      </c>
      <c r="P260" t="s">
        <v>2352</v>
      </c>
      <c r="Q260" t="n" s="2758">
        <v>8.928</v>
      </c>
      <c r="R260" t="n" s="5197">
        <v>2.0</v>
      </c>
      <c r="S260" t="n" s="2759">
        <v>0.2</v>
      </c>
      <c r="T260" t="n" s="2760">
        <v>0.5579999999999989</v>
      </c>
    </row>
    <row r="261">
      <c r="A261" t="s">
        <v>160</v>
      </c>
      <c r="B261" t="n" s="532">
        <v>42995.791666666664</v>
      </c>
      <c r="C261" t="n" s="533">
        <v>42997.791666666664</v>
      </c>
      <c r="D261" t="s">
        <v>519</v>
      </c>
      <c r="E261" t="s">
        <v>575</v>
      </c>
      <c r="F261" t="s">
        <v>945</v>
      </c>
      <c r="G261" t="s">
        <v>1263</v>
      </c>
      <c r="H261" t="s">
        <v>1264</v>
      </c>
      <c r="I261" t="s">
        <v>1277</v>
      </c>
      <c r="J261" t="s">
        <v>1319</v>
      </c>
      <c r="K261" t="n">
        <v>76017.0</v>
      </c>
      <c r="L261" t="s">
        <v>1320</v>
      </c>
      <c r="M261" t="s">
        <v>1564</v>
      </c>
      <c r="N261" t="s">
        <v>20</v>
      </c>
      <c r="O261" t="s">
        <v>2102</v>
      </c>
      <c r="P261" t="s">
        <v>2353</v>
      </c>
      <c r="Q261" t="n" s="2761">
        <v>47.584</v>
      </c>
      <c r="R261" t="n" s="5198">
        <v>2.0</v>
      </c>
      <c r="S261" t="n" s="2762">
        <v>0.2</v>
      </c>
      <c r="T261" t="n" s="2763">
        <v>-2.9739999999999966</v>
      </c>
    </row>
    <row r="262">
      <c r="A262" t="s">
        <v>161</v>
      </c>
      <c r="B262" t="n" s="534">
        <v>41906.791666666664</v>
      </c>
      <c r="C262" t="n" s="535">
        <v>41911.791666666664</v>
      </c>
      <c r="D262" t="s">
        <v>517</v>
      </c>
      <c r="E262" t="s">
        <v>647</v>
      </c>
      <c r="F262" t="s">
        <v>1017</v>
      </c>
      <c r="G262" t="s">
        <v>1261</v>
      </c>
      <c r="H262" t="s">
        <v>1264</v>
      </c>
      <c r="I262" t="s">
        <v>1266</v>
      </c>
      <c r="J262" t="s">
        <v>1319</v>
      </c>
      <c r="K262" t="n">
        <v>77041.0</v>
      </c>
      <c r="L262" t="s">
        <v>1320</v>
      </c>
      <c r="M262" t="s">
        <v>1565</v>
      </c>
      <c r="N262" t="s">
        <v>20</v>
      </c>
      <c r="O262" t="s">
        <v>2096</v>
      </c>
      <c r="P262" t="s">
        <v>2354</v>
      </c>
      <c r="Q262" t="n" s="2764">
        <v>33.792</v>
      </c>
      <c r="R262" t="n" s="5199">
        <v>8.0</v>
      </c>
      <c r="S262" t="n" s="2765">
        <v>0.2</v>
      </c>
      <c r="T262" t="n" s="2766">
        <v>10.559999999999999</v>
      </c>
    </row>
    <row r="263">
      <c r="A263" t="s">
        <v>161</v>
      </c>
      <c r="B263" t="n" s="536">
        <v>41906.791666666664</v>
      </c>
      <c r="C263" t="n" s="537">
        <v>41911.791666666664</v>
      </c>
      <c r="D263" t="s">
        <v>517</v>
      </c>
      <c r="E263" t="s">
        <v>647</v>
      </c>
      <c r="F263" t="s">
        <v>1017</v>
      </c>
      <c r="G263" t="s">
        <v>1261</v>
      </c>
      <c r="H263" t="s">
        <v>1264</v>
      </c>
      <c r="I263" t="s">
        <v>1266</v>
      </c>
      <c r="J263" t="s">
        <v>1319</v>
      </c>
      <c r="K263" t="n">
        <v>77041.0</v>
      </c>
      <c r="L263" t="s">
        <v>1320</v>
      </c>
      <c r="M263" t="s">
        <v>1566</v>
      </c>
      <c r="N263" t="s">
        <v>22</v>
      </c>
      <c r="O263" t="s">
        <v>2100</v>
      </c>
      <c r="P263" t="s">
        <v>2355</v>
      </c>
      <c r="Q263" t="n" s="2767">
        <v>300.53279999999995</v>
      </c>
      <c r="R263" t="n" s="5200">
        <v>2.0</v>
      </c>
      <c r="S263" t="n" s="2768">
        <v>0.32</v>
      </c>
      <c r="T263" t="n" s="2769">
        <v>-97.23120000000003</v>
      </c>
    </row>
    <row r="264">
      <c r="A264" t="s">
        <v>161</v>
      </c>
      <c r="B264" t="n" s="538">
        <v>41906.791666666664</v>
      </c>
      <c r="C264" t="n" s="539">
        <v>41911.791666666664</v>
      </c>
      <c r="D264" t="s">
        <v>517</v>
      </c>
      <c r="E264" t="s">
        <v>647</v>
      </c>
      <c r="F264" t="s">
        <v>1017</v>
      </c>
      <c r="G264" t="s">
        <v>1261</v>
      </c>
      <c r="H264" t="s">
        <v>1264</v>
      </c>
      <c r="I264" t="s">
        <v>1266</v>
      </c>
      <c r="J264" t="s">
        <v>1319</v>
      </c>
      <c r="K264" t="n">
        <v>77041.0</v>
      </c>
      <c r="L264" t="s">
        <v>1320</v>
      </c>
      <c r="M264" t="s">
        <v>1567</v>
      </c>
      <c r="N264" t="s">
        <v>20</v>
      </c>
      <c r="O264" t="s">
        <v>2095</v>
      </c>
      <c r="P264" t="s">
        <v>2356</v>
      </c>
      <c r="Q264" t="n" s="2770">
        <v>2.7239999999999993</v>
      </c>
      <c r="R264" t="n" s="5201">
        <v>2.0</v>
      </c>
      <c r="S264" t="n" s="2771">
        <v>0.8</v>
      </c>
      <c r="T264" t="n" s="2772">
        <v>-4.358400000000001</v>
      </c>
    </row>
    <row r="265">
      <c r="A265" t="s">
        <v>161</v>
      </c>
      <c r="B265" t="n" s="540">
        <v>41906.791666666664</v>
      </c>
      <c r="C265" t="n" s="541">
        <v>41911.791666666664</v>
      </c>
      <c r="D265" t="s">
        <v>517</v>
      </c>
      <c r="E265" t="s">
        <v>647</v>
      </c>
      <c r="F265" t="s">
        <v>1017</v>
      </c>
      <c r="G265" t="s">
        <v>1261</v>
      </c>
      <c r="H265" t="s">
        <v>1264</v>
      </c>
      <c r="I265" t="s">
        <v>1266</v>
      </c>
      <c r="J265" t="s">
        <v>1319</v>
      </c>
      <c r="K265" t="n">
        <v>77041.0</v>
      </c>
      <c r="L265" t="s">
        <v>1320</v>
      </c>
      <c r="M265" t="s">
        <v>1568</v>
      </c>
      <c r="N265" t="s">
        <v>20</v>
      </c>
      <c r="O265" t="s">
        <v>2099</v>
      </c>
      <c r="P265" t="s">
        <v>2357</v>
      </c>
      <c r="Q265" t="n" s="2773">
        <v>3.2640000000000002</v>
      </c>
      <c r="R265" t="n" s="5202">
        <v>2.0</v>
      </c>
      <c r="S265" t="n" s="2774">
        <v>0.2</v>
      </c>
      <c r="T265" t="n" s="2775">
        <v>1.1015999999999997</v>
      </c>
    </row>
    <row r="266">
      <c r="A266" t="s">
        <v>162</v>
      </c>
      <c r="B266" t="n" s="542">
        <v>42816.791666666664</v>
      </c>
      <c r="C266" t="n" s="543">
        <v>42820.791666666664</v>
      </c>
      <c r="D266" t="s">
        <v>517</v>
      </c>
      <c r="E266" t="s">
        <v>648</v>
      </c>
      <c r="F266" t="s">
        <v>1018</v>
      </c>
      <c r="G266" t="s">
        <v>1263</v>
      </c>
      <c r="H266" t="s">
        <v>1264</v>
      </c>
      <c r="I266" t="s">
        <v>1275</v>
      </c>
      <c r="J266" t="s">
        <v>1319</v>
      </c>
      <c r="K266" t="n">
        <v>77340.0</v>
      </c>
      <c r="L266" t="s">
        <v>1320</v>
      </c>
      <c r="M266" t="s">
        <v>1569</v>
      </c>
      <c r="N266" t="s">
        <v>20</v>
      </c>
      <c r="O266" t="s">
        <v>2102</v>
      </c>
      <c r="P266" t="s">
        <v>2358</v>
      </c>
      <c r="Q266" t="n" s="2776">
        <v>143.728</v>
      </c>
      <c r="R266" t="n" s="5203">
        <v>2.0</v>
      </c>
      <c r="S266" t="n" s="2777">
        <v>0.2</v>
      </c>
      <c r="T266" t="n" s="2778">
        <v>-32.338800000000006</v>
      </c>
    </row>
    <row r="267">
      <c r="A267" t="s">
        <v>163</v>
      </c>
      <c r="B267" t="n" s="544">
        <v>42119.791666666664</v>
      </c>
      <c r="C267" t="n" s="545">
        <v>42123.791666666664</v>
      </c>
      <c r="D267" t="s">
        <v>517</v>
      </c>
      <c r="E267" t="s">
        <v>649</v>
      </c>
      <c r="F267" t="s">
        <v>1019</v>
      </c>
      <c r="G267" t="s">
        <v>1263</v>
      </c>
      <c r="H267" t="s">
        <v>1264</v>
      </c>
      <c r="I267" t="s">
        <v>1266</v>
      </c>
      <c r="J267" t="s">
        <v>1319</v>
      </c>
      <c r="K267" t="n">
        <v>77036.0</v>
      </c>
      <c r="L267" t="s">
        <v>1320</v>
      </c>
      <c r="M267" t="s">
        <v>1570</v>
      </c>
      <c r="N267" t="s">
        <v>22</v>
      </c>
      <c r="O267" t="s">
        <v>2101</v>
      </c>
      <c r="P267" t="s">
        <v>2359</v>
      </c>
      <c r="Q267" t="n" s="2779">
        <v>408.422</v>
      </c>
      <c r="R267" t="n" s="5204">
        <v>2.0</v>
      </c>
      <c r="S267" t="n" s="2780">
        <v>0.3</v>
      </c>
      <c r="T267" t="n" s="2781">
        <v>-5.834600000000023</v>
      </c>
    </row>
    <row r="268">
      <c r="A268" t="s">
        <v>164</v>
      </c>
      <c r="B268" t="n" s="546">
        <v>42973.791666666664</v>
      </c>
      <c r="C268" t="n" s="547">
        <v>42976.791666666664</v>
      </c>
      <c r="D268" t="s">
        <v>519</v>
      </c>
      <c r="E268" t="s">
        <v>650</v>
      </c>
      <c r="F268" t="s">
        <v>1020</v>
      </c>
      <c r="G268" t="s">
        <v>1263</v>
      </c>
      <c r="H268" t="s">
        <v>1264</v>
      </c>
      <c r="I268" t="s">
        <v>1270</v>
      </c>
      <c r="J268" t="s">
        <v>1319</v>
      </c>
      <c r="K268" t="n">
        <v>75220.0</v>
      </c>
      <c r="L268" t="s">
        <v>1320</v>
      </c>
      <c r="M268" t="s">
        <v>1571</v>
      </c>
      <c r="N268" t="s">
        <v>20</v>
      </c>
      <c r="O268" t="s">
        <v>2103</v>
      </c>
      <c r="P268" t="s">
        <v>2360</v>
      </c>
      <c r="Q268" t="n" s="2782">
        <v>5.952000000000001</v>
      </c>
      <c r="R268" t="n" s="5205">
        <v>1.0</v>
      </c>
      <c r="S268" t="n" s="2783">
        <v>0.2</v>
      </c>
      <c r="T268" t="n" s="2784">
        <v>0.3720000000000001</v>
      </c>
    </row>
    <row r="269">
      <c r="A269" t="s">
        <v>165</v>
      </c>
      <c r="B269" t="n" s="548">
        <v>42337.75</v>
      </c>
      <c r="C269" t="n" s="549">
        <v>42340.75</v>
      </c>
      <c r="D269" t="s">
        <v>518</v>
      </c>
      <c r="E269" t="s">
        <v>651</v>
      </c>
      <c r="F269" t="s">
        <v>1021</v>
      </c>
      <c r="G269" t="s">
        <v>1261</v>
      </c>
      <c r="H269" t="s">
        <v>1264</v>
      </c>
      <c r="I269" t="s">
        <v>1272</v>
      </c>
      <c r="J269" t="s">
        <v>1319</v>
      </c>
      <c r="K269" t="n">
        <v>78745.0</v>
      </c>
      <c r="L269" t="s">
        <v>1320</v>
      </c>
      <c r="M269" t="s">
        <v>1572</v>
      </c>
      <c r="N269" t="s">
        <v>20</v>
      </c>
      <c r="O269" t="s">
        <v>2095</v>
      </c>
      <c r="P269" t="s">
        <v>2361</v>
      </c>
      <c r="Q269" t="n" s="2785">
        <v>3.881999999999999</v>
      </c>
      <c r="R269" t="n" s="5206">
        <v>3.0</v>
      </c>
      <c r="S269" t="n" s="2786">
        <v>0.8</v>
      </c>
      <c r="T269" t="n" s="2787">
        <v>-5.823</v>
      </c>
    </row>
    <row r="270">
      <c r="A270" t="s">
        <v>166</v>
      </c>
      <c r="B270" t="n" s="550">
        <v>42130.791666666664</v>
      </c>
      <c r="C270" t="n" s="551">
        <v>42135.791666666664</v>
      </c>
      <c r="D270" t="s">
        <v>517</v>
      </c>
      <c r="E270" t="s">
        <v>540</v>
      </c>
      <c r="F270" t="s">
        <v>910</v>
      </c>
      <c r="G270" t="s">
        <v>1263</v>
      </c>
      <c r="H270" t="s">
        <v>1264</v>
      </c>
      <c r="I270" t="s">
        <v>1284</v>
      </c>
      <c r="J270" t="s">
        <v>1319</v>
      </c>
      <c r="K270" t="n">
        <v>75002.0</v>
      </c>
      <c r="L270" t="s">
        <v>1320</v>
      </c>
      <c r="M270" t="s">
        <v>1573</v>
      </c>
      <c r="N270" t="s">
        <v>22</v>
      </c>
      <c r="O270" t="s">
        <v>2108</v>
      </c>
      <c r="P270" t="s">
        <v>2362</v>
      </c>
      <c r="Q270" t="n" s="2788">
        <v>244.00599999999997</v>
      </c>
      <c r="R270" t="n" s="5207">
        <v>2.0</v>
      </c>
      <c r="S270" t="n" s="2789">
        <v>0.3</v>
      </c>
      <c r="T270" t="n" s="2790">
        <v>-31.372200000000007</v>
      </c>
    </row>
    <row r="271">
      <c r="A271" t="s">
        <v>166</v>
      </c>
      <c r="B271" t="n" s="552">
        <v>42130.791666666664</v>
      </c>
      <c r="C271" t="n" s="553">
        <v>42135.791666666664</v>
      </c>
      <c r="D271" t="s">
        <v>517</v>
      </c>
      <c r="E271" t="s">
        <v>540</v>
      </c>
      <c r="F271" t="s">
        <v>910</v>
      </c>
      <c r="G271" t="s">
        <v>1263</v>
      </c>
      <c r="H271" t="s">
        <v>1264</v>
      </c>
      <c r="I271" t="s">
        <v>1284</v>
      </c>
      <c r="J271" t="s">
        <v>1319</v>
      </c>
      <c r="K271" t="n">
        <v>75002.0</v>
      </c>
      <c r="L271" t="s">
        <v>1320</v>
      </c>
      <c r="M271" t="s">
        <v>1574</v>
      </c>
      <c r="N271" t="s">
        <v>20</v>
      </c>
      <c r="O271" t="s">
        <v>2096</v>
      </c>
      <c r="P271" t="s">
        <v>2363</v>
      </c>
      <c r="Q271" t="n" s="2791">
        <v>15.936000000000002</v>
      </c>
      <c r="R271" t="n" s="5208">
        <v>4.0</v>
      </c>
      <c r="S271" t="n" s="2792">
        <v>0.2</v>
      </c>
      <c r="T271" t="n" s="2793">
        <v>5.378400000000001</v>
      </c>
    </row>
    <row r="272">
      <c r="A272" t="s">
        <v>167</v>
      </c>
      <c r="B272" t="n" s="554">
        <v>42604.791666666664</v>
      </c>
      <c r="C272" t="n" s="555">
        <v>42611.791666666664</v>
      </c>
      <c r="D272" t="s">
        <v>517</v>
      </c>
      <c r="E272" t="s">
        <v>652</v>
      </c>
      <c r="F272" t="s">
        <v>1022</v>
      </c>
      <c r="G272" t="s">
        <v>1261</v>
      </c>
      <c r="H272" t="s">
        <v>1264</v>
      </c>
      <c r="I272" t="s">
        <v>1297</v>
      </c>
      <c r="J272" t="s">
        <v>1319</v>
      </c>
      <c r="K272" t="n">
        <v>78577.0</v>
      </c>
      <c r="L272" t="s">
        <v>1320</v>
      </c>
      <c r="M272" t="s">
        <v>1575</v>
      </c>
      <c r="N272" t="s">
        <v>20</v>
      </c>
      <c r="O272" t="s">
        <v>2102</v>
      </c>
      <c r="P272" t="s">
        <v>2364</v>
      </c>
      <c r="Q272" t="n" s="2794">
        <v>727.296</v>
      </c>
      <c r="R272" t="n" s="5209">
        <v>8.0</v>
      </c>
      <c r="S272" t="n" s="2795">
        <v>0.2</v>
      </c>
      <c r="T272" t="n" s="2796">
        <v>-172.73280000000005</v>
      </c>
    </row>
    <row r="273">
      <c r="A273" t="s">
        <v>167</v>
      </c>
      <c r="B273" t="n" s="556">
        <v>42604.791666666664</v>
      </c>
      <c r="C273" t="n" s="557">
        <v>42611.791666666664</v>
      </c>
      <c r="D273" t="s">
        <v>517</v>
      </c>
      <c r="E273" t="s">
        <v>652</v>
      </c>
      <c r="F273" t="s">
        <v>1022</v>
      </c>
      <c r="G273" t="s">
        <v>1261</v>
      </c>
      <c r="H273" t="s">
        <v>1264</v>
      </c>
      <c r="I273" t="s">
        <v>1297</v>
      </c>
      <c r="J273" t="s">
        <v>1319</v>
      </c>
      <c r="K273" t="n">
        <v>78577.0</v>
      </c>
      <c r="L273" t="s">
        <v>1320</v>
      </c>
      <c r="M273" t="s">
        <v>1519</v>
      </c>
      <c r="N273" t="s">
        <v>22</v>
      </c>
      <c r="O273" t="s">
        <v>2098</v>
      </c>
      <c r="P273" t="s">
        <v>2308</v>
      </c>
      <c r="Q273" t="n" s="2797">
        <v>22.608</v>
      </c>
      <c r="R273" t="n" s="5210">
        <v>3.0</v>
      </c>
      <c r="S273" t="n" s="2798">
        <v>0.6</v>
      </c>
      <c r="T273" t="n" s="2799">
        <v>-10.173599999999997</v>
      </c>
    </row>
    <row r="274">
      <c r="A274" t="s">
        <v>167</v>
      </c>
      <c r="B274" t="n" s="558">
        <v>42604.791666666664</v>
      </c>
      <c r="C274" t="n" s="559">
        <v>42611.791666666664</v>
      </c>
      <c r="D274" t="s">
        <v>517</v>
      </c>
      <c r="E274" t="s">
        <v>652</v>
      </c>
      <c r="F274" t="s">
        <v>1022</v>
      </c>
      <c r="G274" t="s">
        <v>1261</v>
      </c>
      <c r="H274" t="s">
        <v>1264</v>
      </c>
      <c r="I274" t="s">
        <v>1297</v>
      </c>
      <c r="J274" t="s">
        <v>1319</v>
      </c>
      <c r="K274" t="n">
        <v>78577.0</v>
      </c>
      <c r="L274" t="s">
        <v>1320</v>
      </c>
      <c r="M274" t="s">
        <v>1576</v>
      </c>
      <c r="N274" t="s">
        <v>21</v>
      </c>
      <c r="O274" t="s">
        <v>2105</v>
      </c>
      <c r="P274" t="s">
        <v>2365</v>
      </c>
      <c r="Q274" t="n" s="2800">
        <v>666.4</v>
      </c>
      <c r="R274" t="n" s="5211">
        <v>7.0</v>
      </c>
      <c r="S274" t="n" s="2801">
        <v>0.2</v>
      </c>
      <c r="T274" t="n" s="2802">
        <v>-33.319999999999965</v>
      </c>
    </row>
    <row r="275">
      <c r="A275" t="s">
        <v>168</v>
      </c>
      <c r="B275" t="n" s="560">
        <v>43055.75</v>
      </c>
      <c r="C275" t="n" s="561">
        <v>43061.75</v>
      </c>
      <c r="D275" t="s">
        <v>517</v>
      </c>
      <c r="E275" t="s">
        <v>653</v>
      </c>
      <c r="F275" t="s">
        <v>1023</v>
      </c>
      <c r="G275" t="s">
        <v>1263</v>
      </c>
      <c r="H275" t="s">
        <v>1264</v>
      </c>
      <c r="I275" t="s">
        <v>1281</v>
      </c>
      <c r="J275" t="s">
        <v>1319</v>
      </c>
      <c r="K275" t="n">
        <v>78521.0</v>
      </c>
      <c r="L275" t="s">
        <v>1320</v>
      </c>
      <c r="M275" t="s">
        <v>1577</v>
      </c>
      <c r="N275" t="s">
        <v>22</v>
      </c>
      <c r="O275" t="s">
        <v>2100</v>
      </c>
      <c r="P275" t="s">
        <v>2366</v>
      </c>
      <c r="Q275" t="n" s="2803">
        <v>327.73279999999994</v>
      </c>
      <c r="R275" t="n" s="5212">
        <v>2.0</v>
      </c>
      <c r="S275" t="n" s="2804">
        <v>0.32</v>
      </c>
      <c r="T275" t="n" s="2805">
        <v>-14.458800000000025</v>
      </c>
    </row>
    <row r="276">
      <c r="A276" t="s">
        <v>169</v>
      </c>
      <c r="B276" t="n" s="562">
        <v>42796.75</v>
      </c>
      <c r="C276" t="n" s="563">
        <v>42800.75</v>
      </c>
      <c r="D276" t="s">
        <v>517</v>
      </c>
      <c r="E276" t="s">
        <v>654</v>
      </c>
      <c r="F276" t="s">
        <v>1024</v>
      </c>
      <c r="G276" t="s">
        <v>1263</v>
      </c>
      <c r="H276" t="s">
        <v>1264</v>
      </c>
      <c r="I276" t="s">
        <v>1270</v>
      </c>
      <c r="J276" t="s">
        <v>1319</v>
      </c>
      <c r="K276" t="n">
        <v>75081.0</v>
      </c>
      <c r="L276" t="s">
        <v>1320</v>
      </c>
      <c r="M276" t="s">
        <v>1578</v>
      </c>
      <c r="N276" t="s">
        <v>20</v>
      </c>
      <c r="O276" t="s">
        <v>2096</v>
      </c>
      <c r="P276" t="s">
        <v>2367</v>
      </c>
      <c r="Q276" t="n" s="2806">
        <v>26.880000000000003</v>
      </c>
      <c r="R276" t="n" s="5213">
        <v>8.0</v>
      </c>
      <c r="S276" t="n" s="2807">
        <v>0.2</v>
      </c>
      <c r="T276" t="n" s="2808">
        <v>9.743999999999998</v>
      </c>
    </row>
    <row r="277">
      <c r="A277" t="s">
        <v>170</v>
      </c>
      <c r="B277" t="n" s="564">
        <v>41839.791666666664</v>
      </c>
      <c r="C277" t="n" s="565">
        <v>41843.791666666664</v>
      </c>
      <c r="D277" t="s">
        <v>517</v>
      </c>
      <c r="E277" t="s">
        <v>655</v>
      </c>
      <c r="F277" t="s">
        <v>1025</v>
      </c>
      <c r="G277" t="s">
        <v>1261</v>
      </c>
      <c r="H277" t="s">
        <v>1264</v>
      </c>
      <c r="I277" t="s">
        <v>1270</v>
      </c>
      <c r="J277" t="s">
        <v>1319</v>
      </c>
      <c r="K277" t="n">
        <v>75217.0</v>
      </c>
      <c r="L277" t="s">
        <v>1320</v>
      </c>
      <c r="M277" t="s">
        <v>1579</v>
      </c>
      <c r="N277" t="s">
        <v>20</v>
      </c>
      <c r="O277" t="s">
        <v>2102</v>
      </c>
      <c r="P277" t="s">
        <v>2368</v>
      </c>
      <c r="Q277" t="n" s="2809">
        <v>342.86400000000003</v>
      </c>
      <c r="R277" t="n" s="5214">
        <v>3.0</v>
      </c>
      <c r="S277" t="n" s="2810">
        <v>0.2</v>
      </c>
      <c r="T277" t="n" s="2811">
        <v>38.57219999999995</v>
      </c>
    </row>
    <row r="278">
      <c r="A278" t="s">
        <v>170</v>
      </c>
      <c r="B278" t="n" s="566">
        <v>41839.791666666664</v>
      </c>
      <c r="C278" t="n" s="567">
        <v>41843.791666666664</v>
      </c>
      <c r="D278" t="s">
        <v>517</v>
      </c>
      <c r="E278" t="s">
        <v>655</v>
      </c>
      <c r="F278" t="s">
        <v>1025</v>
      </c>
      <c r="G278" t="s">
        <v>1261</v>
      </c>
      <c r="H278" t="s">
        <v>1264</v>
      </c>
      <c r="I278" t="s">
        <v>1270</v>
      </c>
      <c r="J278" t="s">
        <v>1319</v>
      </c>
      <c r="K278" t="n">
        <v>75217.0</v>
      </c>
      <c r="L278" t="s">
        <v>1320</v>
      </c>
      <c r="M278" t="s">
        <v>1580</v>
      </c>
      <c r="N278" t="s">
        <v>22</v>
      </c>
      <c r="O278" t="s">
        <v>2098</v>
      </c>
      <c r="P278" t="s">
        <v>2369</v>
      </c>
      <c r="Q278" t="n" s="2812">
        <v>16.74</v>
      </c>
      <c r="R278" t="n" s="5215">
        <v>5.0</v>
      </c>
      <c r="S278" t="n" s="2813">
        <v>0.6</v>
      </c>
      <c r="T278" t="n" s="2814">
        <v>-14.228999999999997</v>
      </c>
    </row>
    <row r="279">
      <c r="A279" t="s">
        <v>170</v>
      </c>
      <c r="B279" t="n" s="568">
        <v>41839.791666666664</v>
      </c>
      <c r="C279" t="n" s="569">
        <v>41843.791666666664</v>
      </c>
      <c r="D279" t="s">
        <v>517</v>
      </c>
      <c r="E279" t="s">
        <v>655</v>
      </c>
      <c r="F279" t="s">
        <v>1025</v>
      </c>
      <c r="G279" t="s">
        <v>1261</v>
      </c>
      <c r="H279" t="s">
        <v>1264</v>
      </c>
      <c r="I279" t="s">
        <v>1270</v>
      </c>
      <c r="J279" t="s">
        <v>1319</v>
      </c>
      <c r="K279" t="n">
        <v>75217.0</v>
      </c>
      <c r="L279" t="s">
        <v>1320</v>
      </c>
      <c r="M279" t="s">
        <v>1444</v>
      </c>
      <c r="N279" t="s">
        <v>22</v>
      </c>
      <c r="O279" t="s">
        <v>2101</v>
      </c>
      <c r="P279" t="s">
        <v>2233</v>
      </c>
      <c r="Q279" t="n" s="2815">
        <v>981.372</v>
      </c>
      <c r="R279" t="n" s="5216">
        <v>2.0</v>
      </c>
      <c r="S279" t="n" s="2816">
        <v>0.3</v>
      </c>
      <c r="T279" t="n" s="2817">
        <v>-140.19599999999997</v>
      </c>
    </row>
    <row r="280">
      <c r="A280" t="s">
        <v>171</v>
      </c>
      <c r="B280" t="n" s="570">
        <v>42774.75</v>
      </c>
      <c r="C280" t="n" s="571">
        <v>42779.75</v>
      </c>
      <c r="D280" t="s">
        <v>517</v>
      </c>
      <c r="E280" t="s">
        <v>656</v>
      </c>
      <c r="F280" t="s">
        <v>1026</v>
      </c>
      <c r="G280" t="s">
        <v>1263</v>
      </c>
      <c r="H280" t="s">
        <v>1264</v>
      </c>
      <c r="I280" t="s">
        <v>1266</v>
      </c>
      <c r="J280" t="s">
        <v>1319</v>
      </c>
      <c r="K280" t="n">
        <v>77070.0</v>
      </c>
      <c r="L280" t="s">
        <v>1320</v>
      </c>
      <c r="M280" t="s">
        <v>1581</v>
      </c>
      <c r="N280" t="s">
        <v>20</v>
      </c>
      <c r="O280" t="s">
        <v>2095</v>
      </c>
      <c r="P280" t="s">
        <v>2370</v>
      </c>
      <c r="Q280" t="n" s="2818">
        <v>252.78399999999996</v>
      </c>
      <c r="R280" t="n" s="5217">
        <v>4.0</v>
      </c>
      <c r="S280" t="n" s="2819">
        <v>0.8</v>
      </c>
      <c r="T280" t="n" s="2820">
        <v>-417.09360000000004</v>
      </c>
    </row>
    <row r="281">
      <c r="A281" t="s">
        <v>171</v>
      </c>
      <c r="B281" t="n" s="572">
        <v>42774.75</v>
      </c>
      <c r="C281" t="n" s="573">
        <v>42779.75</v>
      </c>
      <c r="D281" t="s">
        <v>517</v>
      </c>
      <c r="E281" t="s">
        <v>656</v>
      </c>
      <c r="F281" t="s">
        <v>1026</v>
      </c>
      <c r="G281" t="s">
        <v>1263</v>
      </c>
      <c r="H281" t="s">
        <v>1264</v>
      </c>
      <c r="I281" t="s">
        <v>1266</v>
      </c>
      <c r="J281" t="s">
        <v>1319</v>
      </c>
      <c r="K281" t="n">
        <v>77070.0</v>
      </c>
      <c r="L281" t="s">
        <v>1320</v>
      </c>
      <c r="M281" t="s">
        <v>1520</v>
      </c>
      <c r="N281" t="s">
        <v>21</v>
      </c>
      <c r="O281" t="s">
        <v>2105</v>
      </c>
      <c r="P281" t="s">
        <v>2309</v>
      </c>
      <c r="Q281" t="n" s="2821">
        <v>127.984</v>
      </c>
      <c r="R281" t="n" s="5218">
        <v>2.0</v>
      </c>
      <c r="S281" t="n" s="2822">
        <v>0.2</v>
      </c>
      <c r="T281" t="n" s="2823">
        <v>15.997999999999987</v>
      </c>
    </row>
    <row r="282">
      <c r="A282" t="s">
        <v>171</v>
      </c>
      <c r="B282" t="n" s="574">
        <v>42774.75</v>
      </c>
      <c r="C282" t="n" s="575">
        <v>42779.75</v>
      </c>
      <c r="D282" t="s">
        <v>517</v>
      </c>
      <c r="E282" t="s">
        <v>656</v>
      </c>
      <c r="F282" t="s">
        <v>1026</v>
      </c>
      <c r="G282" t="s">
        <v>1263</v>
      </c>
      <c r="H282" t="s">
        <v>1264</v>
      </c>
      <c r="I282" t="s">
        <v>1266</v>
      </c>
      <c r="J282" t="s">
        <v>1319</v>
      </c>
      <c r="K282" t="n">
        <v>77070.0</v>
      </c>
      <c r="L282" t="s">
        <v>1320</v>
      </c>
      <c r="M282" t="s">
        <v>1582</v>
      </c>
      <c r="N282" t="s">
        <v>22</v>
      </c>
      <c r="O282" t="s">
        <v>2098</v>
      </c>
      <c r="P282" t="s">
        <v>2371</v>
      </c>
      <c r="Q282" t="n" s="2824">
        <v>3.9840000000000004</v>
      </c>
      <c r="R282" t="n" s="5219">
        <v>2.0</v>
      </c>
      <c r="S282" t="n" s="2825">
        <v>0.6</v>
      </c>
      <c r="T282" t="n" s="2826">
        <v>-2.6892000000000005</v>
      </c>
    </row>
    <row r="283">
      <c r="A283" t="s">
        <v>171</v>
      </c>
      <c r="B283" t="n" s="576">
        <v>42774.75</v>
      </c>
      <c r="C283" t="n" s="577">
        <v>42779.75</v>
      </c>
      <c r="D283" t="s">
        <v>517</v>
      </c>
      <c r="E283" t="s">
        <v>656</v>
      </c>
      <c r="F283" t="s">
        <v>1026</v>
      </c>
      <c r="G283" t="s">
        <v>1263</v>
      </c>
      <c r="H283" t="s">
        <v>1264</v>
      </c>
      <c r="I283" t="s">
        <v>1266</v>
      </c>
      <c r="J283" t="s">
        <v>1319</v>
      </c>
      <c r="K283" t="n">
        <v>77070.0</v>
      </c>
      <c r="L283" t="s">
        <v>1320</v>
      </c>
      <c r="M283" t="s">
        <v>1583</v>
      </c>
      <c r="N283" t="s">
        <v>20</v>
      </c>
      <c r="O283" t="s">
        <v>2094</v>
      </c>
      <c r="P283" t="s">
        <v>2372</v>
      </c>
      <c r="Q283" t="n" s="2827">
        <v>12.991999999999996</v>
      </c>
      <c r="R283" t="n" s="5220">
        <v>2.0</v>
      </c>
      <c r="S283" t="n" s="2828">
        <v>0.8</v>
      </c>
      <c r="T283" t="n" s="2829">
        <v>-32.480000000000004</v>
      </c>
    </row>
    <row r="284">
      <c r="A284" t="s">
        <v>172</v>
      </c>
      <c r="B284" t="n" s="578">
        <v>42851.791666666664</v>
      </c>
      <c r="C284" t="n" s="579">
        <v>42855.791666666664</v>
      </c>
      <c r="D284" t="s">
        <v>517</v>
      </c>
      <c r="E284" t="s">
        <v>657</v>
      </c>
      <c r="F284" t="s">
        <v>1027</v>
      </c>
      <c r="G284" t="s">
        <v>1262</v>
      </c>
      <c r="H284" t="s">
        <v>1264</v>
      </c>
      <c r="I284" t="s">
        <v>1265</v>
      </c>
      <c r="J284" t="s">
        <v>1319</v>
      </c>
      <c r="K284" t="n">
        <v>76106.0</v>
      </c>
      <c r="L284" t="s">
        <v>1320</v>
      </c>
      <c r="M284" t="s">
        <v>1584</v>
      </c>
      <c r="N284" t="s">
        <v>20</v>
      </c>
      <c r="O284" t="s">
        <v>2107</v>
      </c>
      <c r="P284" t="s">
        <v>2373</v>
      </c>
      <c r="Q284" t="n" s="2830">
        <v>33.12</v>
      </c>
      <c r="R284" t="n" s="5221">
        <v>4.0</v>
      </c>
      <c r="S284" t="n" s="2831">
        <v>0.2</v>
      </c>
      <c r="T284" t="n" s="2832">
        <v>11.592</v>
      </c>
    </row>
    <row r="285">
      <c r="A285" t="s">
        <v>172</v>
      </c>
      <c r="B285" t="n" s="580">
        <v>42851.791666666664</v>
      </c>
      <c r="C285" t="n" s="581">
        <v>42855.791666666664</v>
      </c>
      <c r="D285" t="s">
        <v>517</v>
      </c>
      <c r="E285" t="s">
        <v>657</v>
      </c>
      <c r="F285" t="s">
        <v>1027</v>
      </c>
      <c r="G285" t="s">
        <v>1262</v>
      </c>
      <c r="H285" t="s">
        <v>1264</v>
      </c>
      <c r="I285" t="s">
        <v>1265</v>
      </c>
      <c r="J285" t="s">
        <v>1319</v>
      </c>
      <c r="K285" t="n">
        <v>76106.0</v>
      </c>
      <c r="L285" t="s">
        <v>1320</v>
      </c>
      <c r="M285" t="s">
        <v>1585</v>
      </c>
      <c r="N285" t="s">
        <v>22</v>
      </c>
      <c r="O285" t="s">
        <v>2100</v>
      </c>
      <c r="P285" t="s">
        <v>2374</v>
      </c>
      <c r="Q285" t="n" s="2833">
        <v>220.26559999999998</v>
      </c>
      <c r="R285" t="n" s="5222">
        <v>4.0</v>
      </c>
      <c r="S285" t="n" s="2834">
        <v>0.32</v>
      </c>
      <c r="T285" t="n" s="2835">
        <v>-42.1096</v>
      </c>
    </row>
    <row r="286">
      <c r="A286" t="s">
        <v>173</v>
      </c>
      <c r="B286" t="n" s="582">
        <v>42575.791666666664</v>
      </c>
      <c r="C286" t="n" s="583">
        <v>42579.791666666664</v>
      </c>
      <c r="D286" t="s">
        <v>517</v>
      </c>
      <c r="E286" t="s">
        <v>541</v>
      </c>
      <c r="F286" t="s">
        <v>911</v>
      </c>
      <c r="G286" t="s">
        <v>1262</v>
      </c>
      <c r="H286" t="s">
        <v>1264</v>
      </c>
      <c r="I286" t="s">
        <v>1266</v>
      </c>
      <c r="J286" t="s">
        <v>1319</v>
      </c>
      <c r="K286" t="n">
        <v>77070.0</v>
      </c>
      <c r="L286" t="s">
        <v>1320</v>
      </c>
      <c r="M286" t="s">
        <v>1377</v>
      </c>
      <c r="N286" t="s">
        <v>20</v>
      </c>
      <c r="O286" t="s">
        <v>2107</v>
      </c>
      <c r="P286" t="s">
        <v>2167</v>
      </c>
      <c r="Q286" t="n" s="2836">
        <v>15.712000000000002</v>
      </c>
      <c r="R286" t="n" s="5223">
        <v>4.0</v>
      </c>
      <c r="S286" t="n" s="2837">
        <v>0.2</v>
      </c>
      <c r="T286" t="n" s="2838">
        <v>5.695599999999999</v>
      </c>
    </row>
    <row r="287">
      <c r="A287" t="s">
        <v>174</v>
      </c>
      <c r="B287" t="n" s="584">
        <v>43050.75</v>
      </c>
      <c r="C287" t="n" s="585">
        <v>43056.75</v>
      </c>
      <c r="D287" t="s">
        <v>517</v>
      </c>
      <c r="E287" t="s">
        <v>625</v>
      </c>
      <c r="F287" t="s">
        <v>995</v>
      </c>
      <c r="G287" t="s">
        <v>1261</v>
      </c>
      <c r="H287" t="s">
        <v>1264</v>
      </c>
      <c r="I287" t="s">
        <v>1270</v>
      </c>
      <c r="J287" t="s">
        <v>1319</v>
      </c>
      <c r="K287" t="n">
        <v>75081.0</v>
      </c>
      <c r="L287" t="s">
        <v>1320</v>
      </c>
      <c r="M287" t="s">
        <v>1586</v>
      </c>
      <c r="N287" t="s">
        <v>20</v>
      </c>
      <c r="O287" t="s">
        <v>2095</v>
      </c>
      <c r="P287" t="s">
        <v>2375</v>
      </c>
      <c r="Q287" t="n" s="2839">
        <v>30.55999999999999</v>
      </c>
      <c r="R287" t="n" s="5224">
        <v>5.0</v>
      </c>
      <c r="S287" t="n" s="2840">
        <v>0.8</v>
      </c>
      <c r="T287" t="n" s="2841">
        <v>-45.84000000000002</v>
      </c>
    </row>
    <row r="288">
      <c r="A288" t="s">
        <v>174</v>
      </c>
      <c r="B288" t="n" s="586">
        <v>43050.75</v>
      </c>
      <c r="C288" t="n" s="587">
        <v>43056.75</v>
      </c>
      <c r="D288" t="s">
        <v>517</v>
      </c>
      <c r="E288" t="s">
        <v>625</v>
      </c>
      <c r="F288" t="s">
        <v>995</v>
      </c>
      <c r="G288" t="s">
        <v>1261</v>
      </c>
      <c r="H288" t="s">
        <v>1264</v>
      </c>
      <c r="I288" t="s">
        <v>1270</v>
      </c>
      <c r="J288" t="s">
        <v>1319</v>
      </c>
      <c r="K288" t="n">
        <v>75081.0</v>
      </c>
      <c r="L288" t="s">
        <v>1320</v>
      </c>
      <c r="M288" t="s">
        <v>1587</v>
      </c>
      <c r="N288" t="s">
        <v>20</v>
      </c>
      <c r="O288" t="s">
        <v>2102</v>
      </c>
      <c r="P288" t="s">
        <v>2376</v>
      </c>
      <c r="Q288" t="n" s="2842">
        <v>77.952</v>
      </c>
      <c r="R288" t="n" s="5225">
        <v>3.0</v>
      </c>
      <c r="S288" t="n" s="2843">
        <v>0.2</v>
      </c>
      <c r="T288" t="n" s="2844">
        <v>-15.590400000000002</v>
      </c>
    </row>
    <row r="289">
      <c r="A289" t="s">
        <v>174</v>
      </c>
      <c r="B289" t="n" s="588">
        <v>43050.75</v>
      </c>
      <c r="C289" t="n" s="589">
        <v>43056.75</v>
      </c>
      <c r="D289" t="s">
        <v>517</v>
      </c>
      <c r="E289" t="s">
        <v>625</v>
      </c>
      <c r="F289" t="s">
        <v>995</v>
      </c>
      <c r="G289" t="s">
        <v>1261</v>
      </c>
      <c r="H289" t="s">
        <v>1264</v>
      </c>
      <c r="I289" t="s">
        <v>1270</v>
      </c>
      <c r="J289" t="s">
        <v>1319</v>
      </c>
      <c r="K289" t="n">
        <v>75081.0</v>
      </c>
      <c r="L289" t="s">
        <v>1320</v>
      </c>
      <c r="M289" t="s">
        <v>1588</v>
      </c>
      <c r="N289" t="s">
        <v>21</v>
      </c>
      <c r="O289" t="s">
        <v>2097</v>
      </c>
      <c r="P289" t="s">
        <v>2377</v>
      </c>
      <c r="Q289" t="n" s="2845">
        <v>67.992</v>
      </c>
      <c r="R289" t="n" s="5226">
        <v>1.0</v>
      </c>
      <c r="S289" t="n" s="2846">
        <v>0.2</v>
      </c>
      <c r="T289" t="n" s="2847">
        <v>8.498999999999992</v>
      </c>
    </row>
    <row r="290">
      <c r="A290" t="s">
        <v>174</v>
      </c>
      <c r="B290" t="n" s="590">
        <v>43050.75</v>
      </c>
      <c r="C290" t="n" s="591">
        <v>43056.75</v>
      </c>
      <c r="D290" t="s">
        <v>517</v>
      </c>
      <c r="E290" t="s">
        <v>625</v>
      </c>
      <c r="F290" t="s">
        <v>995</v>
      </c>
      <c r="G290" t="s">
        <v>1261</v>
      </c>
      <c r="H290" t="s">
        <v>1264</v>
      </c>
      <c r="I290" t="s">
        <v>1270</v>
      </c>
      <c r="J290" t="s">
        <v>1319</v>
      </c>
      <c r="K290" t="n">
        <v>75081.0</v>
      </c>
      <c r="L290" t="s">
        <v>1320</v>
      </c>
      <c r="M290" t="s">
        <v>1589</v>
      </c>
      <c r="N290" t="s">
        <v>20</v>
      </c>
      <c r="O290" t="s">
        <v>2099</v>
      </c>
      <c r="P290" t="s">
        <v>2378</v>
      </c>
      <c r="Q290" t="n" s="2848">
        <v>12.224</v>
      </c>
      <c r="R290" t="n" s="5227">
        <v>2.0</v>
      </c>
      <c r="S290" t="n" s="2849">
        <v>0.2</v>
      </c>
      <c r="T290" t="n" s="2850">
        <v>4.4312</v>
      </c>
    </row>
    <row r="291">
      <c r="A291" t="s">
        <v>174</v>
      </c>
      <c r="B291" t="n" s="592">
        <v>43050.75</v>
      </c>
      <c r="C291" t="n" s="593">
        <v>43056.75</v>
      </c>
      <c r="D291" t="s">
        <v>517</v>
      </c>
      <c r="E291" t="s">
        <v>625</v>
      </c>
      <c r="F291" t="s">
        <v>995</v>
      </c>
      <c r="G291" t="s">
        <v>1261</v>
      </c>
      <c r="H291" t="s">
        <v>1264</v>
      </c>
      <c r="I291" t="s">
        <v>1270</v>
      </c>
      <c r="J291" t="s">
        <v>1319</v>
      </c>
      <c r="K291" t="n">
        <v>75081.0</v>
      </c>
      <c r="L291" t="s">
        <v>1320</v>
      </c>
      <c r="M291" t="s">
        <v>1590</v>
      </c>
      <c r="N291" t="s">
        <v>21</v>
      </c>
      <c r="O291" t="s">
        <v>2105</v>
      </c>
      <c r="P291" t="s">
        <v>2379</v>
      </c>
      <c r="Q291" t="n" s="2851">
        <v>44.784</v>
      </c>
      <c r="R291" t="n" s="5228">
        <v>2.0</v>
      </c>
      <c r="S291" t="n" s="2852">
        <v>0.2</v>
      </c>
      <c r="T291" t="n" s="2853">
        <v>-0.5598000000000045</v>
      </c>
    </row>
    <row r="292">
      <c r="A292" t="s">
        <v>174</v>
      </c>
      <c r="B292" t="n" s="594">
        <v>43050.75</v>
      </c>
      <c r="C292" t="n" s="595">
        <v>43056.75</v>
      </c>
      <c r="D292" t="s">
        <v>517</v>
      </c>
      <c r="E292" t="s">
        <v>625</v>
      </c>
      <c r="F292" t="s">
        <v>995</v>
      </c>
      <c r="G292" t="s">
        <v>1261</v>
      </c>
      <c r="H292" t="s">
        <v>1264</v>
      </c>
      <c r="I292" t="s">
        <v>1270</v>
      </c>
      <c r="J292" t="s">
        <v>1319</v>
      </c>
      <c r="K292" t="n">
        <v>75081.0</v>
      </c>
      <c r="L292" t="s">
        <v>1320</v>
      </c>
      <c r="M292" t="s">
        <v>1591</v>
      </c>
      <c r="N292" t="s">
        <v>22</v>
      </c>
      <c r="O292" t="s">
        <v>2098</v>
      </c>
      <c r="P292" t="s">
        <v>2380</v>
      </c>
      <c r="Q292" t="n" s="2854">
        <v>22.848</v>
      </c>
      <c r="R292" t="n" s="5229">
        <v>3.0</v>
      </c>
      <c r="S292" t="n" s="2855">
        <v>0.6</v>
      </c>
      <c r="T292" t="n" s="2856">
        <v>-17.707200000000007</v>
      </c>
    </row>
    <row r="293">
      <c r="A293" t="s">
        <v>175</v>
      </c>
      <c r="B293" t="n" s="596">
        <v>41984.75</v>
      </c>
      <c r="C293" t="n" s="597">
        <v>41984.75</v>
      </c>
      <c r="D293" t="s">
        <v>520</v>
      </c>
      <c r="E293" t="s">
        <v>658</v>
      </c>
      <c r="F293" t="s">
        <v>1028</v>
      </c>
      <c r="G293" t="s">
        <v>1262</v>
      </c>
      <c r="H293" t="s">
        <v>1264</v>
      </c>
      <c r="I293" t="s">
        <v>1268</v>
      </c>
      <c r="J293" t="s">
        <v>1319</v>
      </c>
      <c r="K293" t="n">
        <v>78207.0</v>
      </c>
      <c r="L293" t="s">
        <v>1320</v>
      </c>
      <c r="M293" t="s">
        <v>1592</v>
      </c>
      <c r="N293" t="s">
        <v>20</v>
      </c>
      <c r="O293" t="s">
        <v>2095</v>
      </c>
      <c r="P293" t="s">
        <v>2381</v>
      </c>
      <c r="Q293" t="n" s="2857">
        <v>210.39199999999997</v>
      </c>
      <c r="R293" t="n" s="5230">
        <v>2.0</v>
      </c>
      <c r="S293" t="n" s="2858">
        <v>0.8</v>
      </c>
      <c r="T293" t="n" s="2859">
        <v>-336.62720000000013</v>
      </c>
    </row>
    <row r="294">
      <c r="A294" t="s">
        <v>176</v>
      </c>
      <c r="B294" t="n" s="598">
        <v>42617.791666666664</v>
      </c>
      <c r="C294" t="n" s="599">
        <v>42623.791666666664</v>
      </c>
      <c r="D294" t="s">
        <v>517</v>
      </c>
      <c r="E294" t="s">
        <v>659</v>
      </c>
      <c r="F294" t="s">
        <v>1029</v>
      </c>
      <c r="G294" t="s">
        <v>1262</v>
      </c>
      <c r="H294" t="s">
        <v>1264</v>
      </c>
      <c r="I294" t="s">
        <v>1272</v>
      </c>
      <c r="J294" t="s">
        <v>1319</v>
      </c>
      <c r="K294" t="n">
        <v>78745.0</v>
      </c>
      <c r="L294" t="s">
        <v>1320</v>
      </c>
      <c r="M294" t="s">
        <v>1593</v>
      </c>
      <c r="N294" t="s">
        <v>22</v>
      </c>
      <c r="O294" t="s">
        <v>2101</v>
      </c>
      <c r="P294" t="s">
        <v>2382</v>
      </c>
      <c r="Q294" t="n" s="2860">
        <v>347.802</v>
      </c>
      <c r="R294" t="n" s="5231">
        <v>7.0</v>
      </c>
      <c r="S294" t="n" s="2861">
        <v>0.3</v>
      </c>
      <c r="T294" t="n" s="2862">
        <v>-24.84299999999996</v>
      </c>
    </row>
    <row r="295">
      <c r="A295" t="s">
        <v>177</v>
      </c>
      <c r="B295" t="n" s="600">
        <v>41893.791666666664</v>
      </c>
      <c r="C295" t="n" s="601">
        <v>41897.791666666664</v>
      </c>
      <c r="D295" t="s">
        <v>518</v>
      </c>
      <c r="E295" t="s">
        <v>660</v>
      </c>
      <c r="F295" t="s">
        <v>1030</v>
      </c>
      <c r="G295" t="s">
        <v>1263</v>
      </c>
      <c r="H295" t="s">
        <v>1264</v>
      </c>
      <c r="I295" t="s">
        <v>1266</v>
      </c>
      <c r="J295" t="s">
        <v>1319</v>
      </c>
      <c r="K295" t="n">
        <v>77070.0</v>
      </c>
      <c r="L295" t="s">
        <v>1320</v>
      </c>
      <c r="M295" t="s">
        <v>1594</v>
      </c>
      <c r="N295" t="s">
        <v>20</v>
      </c>
      <c r="O295" t="s">
        <v>2095</v>
      </c>
      <c r="P295" t="s">
        <v>2383</v>
      </c>
      <c r="Q295" t="n" s="2863">
        <v>5.179999999999999</v>
      </c>
      <c r="R295" t="n" s="5232">
        <v>5.0</v>
      </c>
      <c r="S295" t="n" s="2864">
        <v>0.8</v>
      </c>
      <c r="T295" t="n" s="2865">
        <v>-8.029</v>
      </c>
    </row>
    <row r="296">
      <c r="A296" t="s">
        <v>178</v>
      </c>
      <c r="B296" t="n" s="602">
        <v>41949.75</v>
      </c>
      <c r="C296" t="n" s="603">
        <v>41951.75</v>
      </c>
      <c r="D296" t="s">
        <v>519</v>
      </c>
      <c r="E296" t="s">
        <v>661</v>
      </c>
      <c r="F296" t="s">
        <v>1031</v>
      </c>
      <c r="G296" t="s">
        <v>1262</v>
      </c>
      <c r="H296" t="s">
        <v>1264</v>
      </c>
      <c r="I296" t="s">
        <v>1266</v>
      </c>
      <c r="J296" t="s">
        <v>1319</v>
      </c>
      <c r="K296" t="n">
        <v>77041.0</v>
      </c>
      <c r="L296" t="s">
        <v>1320</v>
      </c>
      <c r="M296" t="s">
        <v>1595</v>
      </c>
      <c r="N296" t="s">
        <v>20</v>
      </c>
      <c r="O296" t="s">
        <v>2095</v>
      </c>
      <c r="P296" t="s">
        <v>2384</v>
      </c>
      <c r="Q296" t="n" s="2866">
        <v>26.045999999999992</v>
      </c>
      <c r="R296" t="n" s="5233">
        <v>3.0</v>
      </c>
      <c r="S296" t="n" s="2867">
        <v>0.8</v>
      </c>
      <c r="T296" t="n" s="2868">
        <v>-44.2782</v>
      </c>
    </row>
    <row r="297">
      <c r="A297" t="s">
        <v>178</v>
      </c>
      <c r="B297" t="n" s="604">
        <v>41949.75</v>
      </c>
      <c r="C297" t="n" s="605">
        <v>41951.75</v>
      </c>
      <c r="D297" t="s">
        <v>519</v>
      </c>
      <c r="E297" t="s">
        <v>661</v>
      </c>
      <c r="F297" t="s">
        <v>1031</v>
      </c>
      <c r="G297" t="s">
        <v>1262</v>
      </c>
      <c r="H297" t="s">
        <v>1264</v>
      </c>
      <c r="I297" t="s">
        <v>1266</v>
      </c>
      <c r="J297" t="s">
        <v>1319</v>
      </c>
      <c r="K297" t="n">
        <v>77041.0</v>
      </c>
      <c r="L297" t="s">
        <v>1320</v>
      </c>
      <c r="M297" t="s">
        <v>1596</v>
      </c>
      <c r="N297" t="s">
        <v>20</v>
      </c>
      <c r="O297" t="s">
        <v>2099</v>
      </c>
      <c r="P297" t="s">
        <v>2186</v>
      </c>
      <c r="Q297" t="n" s="2869">
        <v>74.352</v>
      </c>
      <c r="R297" t="n" s="5234">
        <v>3.0</v>
      </c>
      <c r="S297" t="n" s="2870">
        <v>0.2</v>
      </c>
      <c r="T297" t="n" s="2871">
        <v>26.952599999999997</v>
      </c>
    </row>
    <row r="298">
      <c r="A298" t="s">
        <v>179</v>
      </c>
      <c r="B298" t="n" s="606">
        <v>42889.791666666664</v>
      </c>
      <c r="C298" t="n" s="607">
        <v>42893.791666666664</v>
      </c>
      <c r="D298" t="s">
        <v>517</v>
      </c>
      <c r="E298" t="s">
        <v>662</v>
      </c>
      <c r="F298" t="s">
        <v>1032</v>
      </c>
      <c r="G298" t="s">
        <v>1262</v>
      </c>
      <c r="H298" t="s">
        <v>1264</v>
      </c>
      <c r="I298" t="s">
        <v>1298</v>
      </c>
      <c r="J298" t="s">
        <v>1319</v>
      </c>
      <c r="K298" t="n">
        <v>77489.0</v>
      </c>
      <c r="L298" t="s">
        <v>1320</v>
      </c>
      <c r="M298" t="s">
        <v>1597</v>
      </c>
      <c r="N298" t="s">
        <v>20</v>
      </c>
      <c r="O298" t="s">
        <v>2095</v>
      </c>
      <c r="P298" t="s">
        <v>2385</v>
      </c>
      <c r="Q298" t="n" s="2872">
        <v>6.369999999999998</v>
      </c>
      <c r="R298" t="n" s="5235">
        <v>7.0</v>
      </c>
      <c r="S298" t="n" s="2873">
        <v>0.8</v>
      </c>
      <c r="T298" t="n" s="2874">
        <v>-9.555000000000001</v>
      </c>
    </row>
    <row r="299">
      <c r="A299" t="s">
        <v>180</v>
      </c>
      <c r="B299" t="n" s="608">
        <v>41882.791666666664</v>
      </c>
      <c r="C299" t="n" s="609">
        <v>41885.791666666664</v>
      </c>
      <c r="D299" t="s">
        <v>519</v>
      </c>
      <c r="E299" t="s">
        <v>663</v>
      </c>
      <c r="F299" t="s">
        <v>1033</v>
      </c>
      <c r="G299" t="s">
        <v>1263</v>
      </c>
      <c r="H299" t="s">
        <v>1264</v>
      </c>
      <c r="I299" t="s">
        <v>1266</v>
      </c>
      <c r="J299" t="s">
        <v>1319</v>
      </c>
      <c r="K299" t="n">
        <v>77036.0</v>
      </c>
      <c r="L299" t="s">
        <v>1320</v>
      </c>
      <c r="M299" t="s">
        <v>1598</v>
      </c>
      <c r="N299" t="s">
        <v>20</v>
      </c>
      <c r="O299" t="s">
        <v>2095</v>
      </c>
      <c r="P299" t="s">
        <v>2386</v>
      </c>
      <c r="Q299" t="n" s="2875">
        <v>3.6479999999999992</v>
      </c>
      <c r="R299" t="n" s="5236">
        <v>3.0</v>
      </c>
      <c r="S299" t="n" s="2876">
        <v>0.8</v>
      </c>
      <c r="T299" t="n" s="2877">
        <v>-6.019200000000003</v>
      </c>
    </row>
    <row r="300">
      <c r="A300" t="s">
        <v>180</v>
      </c>
      <c r="B300" t="n" s="610">
        <v>41882.791666666664</v>
      </c>
      <c r="C300" t="n" s="611">
        <v>41885.791666666664</v>
      </c>
      <c r="D300" t="s">
        <v>519</v>
      </c>
      <c r="E300" t="s">
        <v>663</v>
      </c>
      <c r="F300" t="s">
        <v>1033</v>
      </c>
      <c r="G300" t="s">
        <v>1263</v>
      </c>
      <c r="H300" t="s">
        <v>1264</v>
      </c>
      <c r="I300" t="s">
        <v>1266</v>
      </c>
      <c r="J300" t="s">
        <v>1319</v>
      </c>
      <c r="K300" t="n">
        <v>77036.0</v>
      </c>
      <c r="L300" t="s">
        <v>1320</v>
      </c>
      <c r="M300" t="s">
        <v>1599</v>
      </c>
      <c r="N300" t="s">
        <v>20</v>
      </c>
      <c r="O300" t="s">
        <v>2096</v>
      </c>
      <c r="P300" t="s">
        <v>2387</v>
      </c>
      <c r="Q300" t="n" s="2878">
        <v>31.104000000000006</v>
      </c>
      <c r="R300" t="n" s="5237">
        <v>6.0</v>
      </c>
      <c r="S300" t="n" s="2879">
        <v>0.2</v>
      </c>
      <c r="T300" t="n" s="2880">
        <v>10.8864</v>
      </c>
    </row>
    <row r="301">
      <c r="A301" t="s">
        <v>181</v>
      </c>
      <c r="B301" t="n" s="612">
        <v>42999.791666666664</v>
      </c>
      <c r="C301" t="n" s="613">
        <v>43004.791666666664</v>
      </c>
      <c r="D301" t="s">
        <v>517</v>
      </c>
      <c r="E301" t="s">
        <v>664</v>
      </c>
      <c r="F301" t="s">
        <v>1034</v>
      </c>
      <c r="G301" t="s">
        <v>1262</v>
      </c>
      <c r="H301" t="s">
        <v>1264</v>
      </c>
      <c r="I301" t="s">
        <v>1299</v>
      </c>
      <c r="J301" t="s">
        <v>1319</v>
      </c>
      <c r="K301" t="n">
        <v>77581.0</v>
      </c>
      <c r="L301" t="s">
        <v>1320</v>
      </c>
      <c r="M301" t="s">
        <v>1600</v>
      </c>
      <c r="N301" t="s">
        <v>20</v>
      </c>
      <c r="O301" t="s">
        <v>2099</v>
      </c>
      <c r="P301" t="s">
        <v>2186</v>
      </c>
      <c r="Q301" t="n" s="2881">
        <v>13.392000000000001</v>
      </c>
      <c r="R301" t="n" s="5238">
        <v>3.0</v>
      </c>
      <c r="S301" t="n" s="2882">
        <v>0.2</v>
      </c>
      <c r="T301" t="n" s="2883">
        <v>5.022</v>
      </c>
    </row>
    <row r="302">
      <c r="A302" t="s">
        <v>181</v>
      </c>
      <c r="B302" t="n" s="614">
        <v>42999.791666666664</v>
      </c>
      <c r="C302" t="n" s="615">
        <v>43004.791666666664</v>
      </c>
      <c r="D302" t="s">
        <v>517</v>
      </c>
      <c r="E302" t="s">
        <v>664</v>
      </c>
      <c r="F302" t="s">
        <v>1034</v>
      </c>
      <c r="G302" t="s">
        <v>1262</v>
      </c>
      <c r="H302" t="s">
        <v>1264</v>
      </c>
      <c r="I302" t="s">
        <v>1299</v>
      </c>
      <c r="J302" t="s">
        <v>1319</v>
      </c>
      <c r="K302" t="n">
        <v>77581.0</v>
      </c>
      <c r="L302" t="s">
        <v>1320</v>
      </c>
      <c r="M302" t="s">
        <v>1601</v>
      </c>
      <c r="N302" t="s">
        <v>20</v>
      </c>
      <c r="O302" t="s">
        <v>2095</v>
      </c>
      <c r="P302" t="s">
        <v>2388</v>
      </c>
      <c r="Q302" t="n" s="2884">
        <v>11.227999999999998</v>
      </c>
      <c r="R302" t="n" s="5239">
        <v>7.0</v>
      </c>
      <c r="S302" t="n" s="2885">
        <v>0.8</v>
      </c>
      <c r="T302" t="n" s="2886">
        <v>-18.52620000000001</v>
      </c>
    </row>
    <row r="303">
      <c r="A303" t="s">
        <v>182</v>
      </c>
      <c r="B303" t="n" s="616">
        <v>42840.791666666664</v>
      </c>
      <c r="C303" t="n" s="617">
        <v>42846.791666666664</v>
      </c>
      <c r="D303" t="s">
        <v>517</v>
      </c>
      <c r="E303" t="s">
        <v>665</v>
      </c>
      <c r="F303" t="s">
        <v>1035</v>
      </c>
      <c r="G303" t="s">
        <v>1263</v>
      </c>
      <c r="H303" t="s">
        <v>1264</v>
      </c>
      <c r="I303" t="s">
        <v>1266</v>
      </c>
      <c r="J303" t="s">
        <v>1319</v>
      </c>
      <c r="K303" t="n">
        <v>77095.0</v>
      </c>
      <c r="L303" t="s">
        <v>1320</v>
      </c>
      <c r="M303" t="s">
        <v>1595</v>
      </c>
      <c r="N303" t="s">
        <v>20</v>
      </c>
      <c r="O303" t="s">
        <v>2095</v>
      </c>
      <c r="P303" t="s">
        <v>2384</v>
      </c>
      <c r="Q303" t="n" s="2887">
        <v>26.045999999999992</v>
      </c>
      <c r="R303" t="n" s="5240">
        <v>3.0</v>
      </c>
      <c r="S303" t="n" s="2888">
        <v>0.8</v>
      </c>
      <c r="T303" t="n" s="2889">
        <v>-44.2782</v>
      </c>
    </row>
    <row r="304">
      <c r="A304" t="s">
        <v>182</v>
      </c>
      <c r="B304" t="n" s="618">
        <v>42840.791666666664</v>
      </c>
      <c r="C304" t="n" s="619">
        <v>42846.791666666664</v>
      </c>
      <c r="D304" t="s">
        <v>517</v>
      </c>
      <c r="E304" t="s">
        <v>665</v>
      </c>
      <c r="F304" t="s">
        <v>1035</v>
      </c>
      <c r="G304" t="s">
        <v>1263</v>
      </c>
      <c r="H304" t="s">
        <v>1264</v>
      </c>
      <c r="I304" t="s">
        <v>1266</v>
      </c>
      <c r="J304" t="s">
        <v>1319</v>
      </c>
      <c r="K304" t="n">
        <v>77095.0</v>
      </c>
      <c r="L304" t="s">
        <v>1320</v>
      </c>
      <c r="M304" t="s">
        <v>1602</v>
      </c>
      <c r="N304" t="s">
        <v>20</v>
      </c>
      <c r="O304" t="s">
        <v>2095</v>
      </c>
      <c r="P304" t="s">
        <v>2389</v>
      </c>
      <c r="Q304" t="n" s="2890">
        <v>2.8959999999999995</v>
      </c>
      <c r="R304" t="n" s="5241">
        <v>1.0</v>
      </c>
      <c r="S304" t="n" s="2891">
        <v>0.8</v>
      </c>
      <c r="T304" t="n" s="2892">
        <v>-4.778400000000001</v>
      </c>
    </row>
    <row r="305">
      <c r="A305" t="s">
        <v>182</v>
      </c>
      <c r="B305" t="n" s="620">
        <v>42840.791666666664</v>
      </c>
      <c r="C305" t="n" s="621">
        <v>42846.791666666664</v>
      </c>
      <c r="D305" t="s">
        <v>517</v>
      </c>
      <c r="E305" t="s">
        <v>665</v>
      </c>
      <c r="F305" t="s">
        <v>1035</v>
      </c>
      <c r="G305" t="s">
        <v>1263</v>
      </c>
      <c r="H305" t="s">
        <v>1264</v>
      </c>
      <c r="I305" t="s">
        <v>1266</v>
      </c>
      <c r="J305" t="s">
        <v>1319</v>
      </c>
      <c r="K305" t="n">
        <v>77095.0</v>
      </c>
      <c r="L305" t="s">
        <v>1320</v>
      </c>
      <c r="M305" t="s">
        <v>1603</v>
      </c>
      <c r="N305" t="s">
        <v>20</v>
      </c>
      <c r="O305" t="s">
        <v>2102</v>
      </c>
      <c r="P305" t="s">
        <v>2390</v>
      </c>
      <c r="Q305" t="n" s="2893">
        <v>32.544000000000004</v>
      </c>
      <c r="R305" t="n" s="5242">
        <v>2.0</v>
      </c>
      <c r="S305" t="n" s="2894">
        <v>0.2</v>
      </c>
      <c r="T305" t="n" s="2895">
        <v>-7.729200000000004</v>
      </c>
    </row>
    <row r="306">
      <c r="A306" t="s">
        <v>183</v>
      </c>
      <c r="B306" t="n" s="622">
        <v>42693.75</v>
      </c>
      <c r="C306" t="n" s="623">
        <v>42700.75</v>
      </c>
      <c r="D306" t="s">
        <v>517</v>
      </c>
      <c r="E306" t="s">
        <v>666</v>
      </c>
      <c r="F306" t="s">
        <v>1036</v>
      </c>
      <c r="G306" t="s">
        <v>1262</v>
      </c>
      <c r="H306" t="s">
        <v>1264</v>
      </c>
      <c r="I306" t="s">
        <v>1266</v>
      </c>
      <c r="J306" t="s">
        <v>1319</v>
      </c>
      <c r="K306" t="n">
        <v>77095.0</v>
      </c>
      <c r="L306" t="s">
        <v>1320</v>
      </c>
      <c r="M306" t="s">
        <v>1604</v>
      </c>
      <c r="N306" t="s">
        <v>22</v>
      </c>
      <c r="O306" t="s">
        <v>2101</v>
      </c>
      <c r="P306" t="s">
        <v>2391</v>
      </c>
      <c r="Q306" t="n" s="2896">
        <v>318.43</v>
      </c>
      <c r="R306" t="n" s="5243">
        <v>5.0</v>
      </c>
      <c r="S306" t="n" s="2897">
        <v>0.3</v>
      </c>
      <c r="T306" t="n" s="2898">
        <v>-77.33300000000001</v>
      </c>
    </row>
    <row r="307">
      <c r="A307" t="s">
        <v>183</v>
      </c>
      <c r="B307" t="n" s="624">
        <v>42693.75</v>
      </c>
      <c r="C307" t="n" s="625">
        <v>42700.75</v>
      </c>
      <c r="D307" t="s">
        <v>517</v>
      </c>
      <c r="E307" t="s">
        <v>666</v>
      </c>
      <c r="F307" t="s">
        <v>1036</v>
      </c>
      <c r="G307" t="s">
        <v>1262</v>
      </c>
      <c r="H307" t="s">
        <v>1264</v>
      </c>
      <c r="I307" t="s">
        <v>1266</v>
      </c>
      <c r="J307" t="s">
        <v>1319</v>
      </c>
      <c r="K307" t="n">
        <v>77095.0</v>
      </c>
      <c r="L307" t="s">
        <v>1320</v>
      </c>
      <c r="M307" t="s">
        <v>1605</v>
      </c>
      <c r="N307" t="s">
        <v>21</v>
      </c>
      <c r="O307" t="s">
        <v>2097</v>
      </c>
      <c r="P307" t="s">
        <v>2392</v>
      </c>
      <c r="Q307" t="n" s="2899">
        <v>122.91999999999999</v>
      </c>
      <c r="R307" t="n" s="5244">
        <v>7.0</v>
      </c>
      <c r="S307" t="n" s="2900">
        <v>0.2</v>
      </c>
      <c r="T307" t="n" s="2901">
        <v>46.095000000000006</v>
      </c>
    </row>
    <row r="308">
      <c r="A308" t="s">
        <v>183</v>
      </c>
      <c r="B308" t="n" s="626">
        <v>42693.75</v>
      </c>
      <c r="C308" t="n" s="627">
        <v>42700.75</v>
      </c>
      <c r="D308" t="s">
        <v>517</v>
      </c>
      <c r="E308" t="s">
        <v>666</v>
      </c>
      <c r="F308" t="s">
        <v>1036</v>
      </c>
      <c r="G308" t="s">
        <v>1262</v>
      </c>
      <c r="H308" t="s">
        <v>1264</v>
      </c>
      <c r="I308" t="s">
        <v>1266</v>
      </c>
      <c r="J308" t="s">
        <v>1319</v>
      </c>
      <c r="K308" t="n">
        <v>77095.0</v>
      </c>
      <c r="L308" t="s">
        <v>1320</v>
      </c>
      <c r="M308" t="s">
        <v>1606</v>
      </c>
      <c r="N308" t="s">
        <v>22</v>
      </c>
      <c r="O308" t="s">
        <v>2098</v>
      </c>
      <c r="P308" t="s">
        <v>2393</v>
      </c>
      <c r="Q308" t="n" s="2902">
        <v>7.068</v>
      </c>
      <c r="R308" t="n" s="5245">
        <v>3.0</v>
      </c>
      <c r="S308" t="n" s="2903">
        <v>0.6</v>
      </c>
      <c r="T308" t="n" s="2904">
        <v>-2.8271999999999995</v>
      </c>
    </row>
    <row r="309">
      <c r="A309" t="s">
        <v>184</v>
      </c>
      <c r="B309" t="n" s="628">
        <v>43069.75</v>
      </c>
      <c r="C309" t="n" s="629">
        <v>43073.75</v>
      </c>
      <c r="D309" t="s">
        <v>517</v>
      </c>
      <c r="E309" t="s">
        <v>667</v>
      </c>
      <c r="F309" t="s">
        <v>1037</v>
      </c>
      <c r="G309" t="s">
        <v>1263</v>
      </c>
      <c r="H309" t="s">
        <v>1264</v>
      </c>
      <c r="I309" t="s">
        <v>1269</v>
      </c>
      <c r="J309" t="s">
        <v>1319</v>
      </c>
      <c r="K309" t="n">
        <v>75051.0</v>
      </c>
      <c r="L309" t="s">
        <v>1320</v>
      </c>
      <c r="M309" t="s">
        <v>1607</v>
      </c>
      <c r="N309" t="s">
        <v>21</v>
      </c>
      <c r="O309" t="s">
        <v>2097</v>
      </c>
      <c r="P309" t="s">
        <v>2394</v>
      </c>
      <c r="Q309" t="n" s="2905">
        <v>219.80000000000004</v>
      </c>
      <c r="R309" t="n" s="5246">
        <v>5.0</v>
      </c>
      <c r="S309" t="n" s="2906">
        <v>0.2</v>
      </c>
      <c r="T309" t="n" s="2907">
        <v>24.72749999999997</v>
      </c>
    </row>
    <row r="310">
      <c r="A310" t="s">
        <v>184</v>
      </c>
      <c r="B310" t="n" s="630">
        <v>43069.75</v>
      </c>
      <c r="C310" t="n" s="631">
        <v>43073.75</v>
      </c>
      <c r="D310" t="s">
        <v>517</v>
      </c>
      <c r="E310" t="s">
        <v>667</v>
      </c>
      <c r="F310" t="s">
        <v>1037</v>
      </c>
      <c r="G310" t="s">
        <v>1263</v>
      </c>
      <c r="H310" t="s">
        <v>1264</v>
      </c>
      <c r="I310" t="s">
        <v>1269</v>
      </c>
      <c r="J310" t="s">
        <v>1319</v>
      </c>
      <c r="K310" t="n">
        <v>75051.0</v>
      </c>
      <c r="L310" t="s">
        <v>1320</v>
      </c>
      <c r="M310" t="s">
        <v>1608</v>
      </c>
      <c r="N310" t="s">
        <v>22</v>
      </c>
      <c r="O310" t="s">
        <v>2101</v>
      </c>
      <c r="P310" t="s">
        <v>2395</v>
      </c>
      <c r="Q310" t="n" s="2908">
        <v>317.058</v>
      </c>
      <c r="R310" t="n" s="5247">
        <v>3.0</v>
      </c>
      <c r="S310" t="n" s="2909">
        <v>0.3</v>
      </c>
      <c r="T310" t="n" s="2910">
        <v>-18.117599999999996</v>
      </c>
    </row>
    <row r="311">
      <c r="A311" t="s">
        <v>185</v>
      </c>
      <c r="B311" t="n" s="632">
        <v>41956.75</v>
      </c>
      <c r="C311" t="n" s="633">
        <v>41957.75</v>
      </c>
      <c r="D311" t="s">
        <v>519</v>
      </c>
      <c r="E311" t="s">
        <v>668</v>
      </c>
      <c r="F311" t="s">
        <v>1038</v>
      </c>
      <c r="G311" t="s">
        <v>1262</v>
      </c>
      <c r="H311" t="s">
        <v>1264</v>
      </c>
      <c r="I311" t="s">
        <v>1271</v>
      </c>
      <c r="J311" t="s">
        <v>1319</v>
      </c>
      <c r="K311" t="n">
        <v>77506.0</v>
      </c>
      <c r="L311" t="s">
        <v>1320</v>
      </c>
      <c r="M311" t="s">
        <v>1609</v>
      </c>
      <c r="N311" t="s">
        <v>20</v>
      </c>
      <c r="O311" t="s">
        <v>2096</v>
      </c>
      <c r="P311" t="s">
        <v>2396</v>
      </c>
      <c r="Q311" t="n" s="2911">
        <v>20.736000000000004</v>
      </c>
      <c r="R311" t="n" s="5248">
        <v>4.0</v>
      </c>
      <c r="S311" t="n" s="2912">
        <v>0.2</v>
      </c>
      <c r="T311" t="n" s="2913">
        <v>7.2576</v>
      </c>
    </row>
    <row r="312">
      <c r="A312" t="s">
        <v>186</v>
      </c>
      <c r="B312" t="n" s="634">
        <v>41865.791666666664</v>
      </c>
      <c r="C312" t="n" s="635">
        <v>41868.791666666664</v>
      </c>
      <c r="D312" t="s">
        <v>519</v>
      </c>
      <c r="E312" t="s">
        <v>669</v>
      </c>
      <c r="F312" t="s">
        <v>1039</v>
      </c>
      <c r="G312" t="s">
        <v>1263</v>
      </c>
      <c r="H312" t="s">
        <v>1264</v>
      </c>
      <c r="I312" t="s">
        <v>1270</v>
      </c>
      <c r="J312" t="s">
        <v>1319</v>
      </c>
      <c r="K312" t="n">
        <v>75081.0</v>
      </c>
      <c r="L312" t="s">
        <v>1320</v>
      </c>
      <c r="M312" t="s">
        <v>1610</v>
      </c>
      <c r="N312" t="s">
        <v>20</v>
      </c>
      <c r="O312" t="s">
        <v>2095</v>
      </c>
      <c r="P312" t="s">
        <v>2397</v>
      </c>
      <c r="Q312" t="n" s="2914">
        <v>30.959999999999994</v>
      </c>
      <c r="R312" t="n" s="5249">
        <v>8.0</v>
      </c>
      <c r="S312" t="n" s="2915">
        <v>0.8</v>
      </c>
      <c r="T312" t="n" s="2916">
        <v>-52.63200000000002</v>
      </c>
    </row>
    <row r="313">
      <c r="A313" t="s">
        <v>187</v>
      </c>
      <c r="B313" t="n" s="636">
        <v>42002.75</v>
      </c>
      <c r="C313" t="n" s="637">
        <v>42004.75</v>
      </c>
      <c r="D313" t="s">
        <v>518</v>
      </c>
      <c r="E313" t="s">
        <v>670</v>
      </c>
      <c r="F313" t="s">
        <v>1040</v>
      </c>
      <c r="G313" t="s">
        <v>1262</v>
      </c>
      <c r="H313" t="s">
        <v>1264</v>
      </c>
      <c r="I313" t="s">
        <v>1276</v>
      </c>
      <c r="J313" t="s">
        <v>1319</v>
      </c>
      <c r="K313" t="n">
        <v>78041.0</v>
      </c>
      <c r="L313" t="s">
        <v>1320</v>
      </c>
      <c r="M313" t="s">
        <v>1611</v>
      </c>
      <c r="N313" t="s">
        <v>20</v>
      </c>
      <c r="O313" t="s">
        <v>2099</v>
      </c>
      <c r="P313" t="s">
        <v>2398</v>
      </c>
      <c r="Q313" t="n" s="2917">
        <v>12.984000000000002</v>
      </c>
      <c r="R313" t="n" s="5250">
        <v>3.0</v>
      </c>
      <c r="S313" t="n" s="2918">
        <v>0.2</v>
      </c>
      <c r="T313" t="n" s="2919">
        <v>4.7067</v>
      </c>
    </row>
    <row r="314">
      <c r="A314" t="s">
        <v>187</v>
      </c>
      <c r="B314" t="n" s="638">
        <v>42002.75</v>
      </c>
      <c r="C314" t="n" s="639">
        <v>42004.75</v>
      </c>
      <c r="D314" t="s">
        <v>518</v>
      </c>
      <c r="E314" t="s">
        <v>670</v>
      </c>
      <c r="F314" t="s">
        <v>1040</v>
      </c>
      <c r="G314" t="s">
        <v>1262</v>
      </c>
      <c r="H314" t="s">
        <v>1264</v>
      </c>
      <c r="I314" t="s">
        <v>1276</v>
      </c>
      <c r="J314" t="s">
        <v>1319</v>
      </c>
      <c r="K314" t="n">
        <v>78041.0</v>
      </c>
      <c r="L314" t="s">
        <v>1320</v>
      </c>
      <c r="M314" t="s">
        <v>1612</v>
      </c>
      <c r="N314" t="s">
        <v>21</v>
      </c>
      <c r="O314" t="s">
        <v>2097</v>
      </c>
      <c r="P314" t="s">
        <v>2399</v>
      </c>
      <c r="Q314" t="n" s="2920">
        <v>217.58400000000003</v>
      </c>
      <c r="R314" t="n" s="5251">
        <v>2.0</v>
      </c>
      <c r="S314" t="n" s="2921">
        <v>0.2</v>
      </c>
      <c r="T314" t="n" s="2922">
        <v>19.03860000000001</v>
      </c>
    </row>
    <row r="315">
      <c r="A315" t="s">
        <v>187</v>
      </c>
      <c r="B315" t="n" s="640">
        <v>42002.75</v>
      </c>
      <c r="C315" t="n" s="641">
        <v>42004.75</v>
      </c>
      <c r="D315" t="s">
        <v>518</v>
      </c>
      <c r="E315" t="s">
        <v>670</v>
      </c>
      <c r="F315" t="s">
        <v>1040</v>
      </c>
      <c r="G315" t="s">
        <v>1262</v>
      </c>
      <c r="H315" t="s">
        <v>1264</v>
      </c>
      <c r="I315" t="s">
        <v>1276</v>
      </c>
      <c r="J315" t="s">
        <v>1319</v>
      </c>
      <c r="K315" t="n">
        <v>78041.0</v>
      </c>
      <c r="L315" t="s">
        <v>1320</v>
      </c>
      <c r="M315" t="s">
        <v>1613</v>
      </c>
      <c r="N315" t="s">
        <v>21</v>
      </c>
      <c r="O315" t="s">
        <v>2097</v>
      </c>
      <c r="P315" t="s">
        <v>2400</v>
      </c>
      <c r="Q315" t="n" s="2923">
        <v>328.77600000000007</v>
      </c>
      <c r="R315" t="n" s="5252">
        <v>3.0</v>
      </c>
      <c r="S315" t="n" s="2924">
        <v>0.2</v>
      </c>
      <c r="T315" t="n" s="2925">
        <v>28.767899999999997</v>
      </c>
    </row>
    <row r="316">
      <c r="A316" t="s">
        <v>187</v>
      </c>
      <c r="B316" t="n" s="642">
        <v>42002.75</v>
      </c>
      <c r="C316" t="n" s="643">
        <v>42004.75</v>
      </c>
      <c r="D316" t="s">
        <v>518</v>
      </c>
      <c r="E316" t="s">
        <v>670</v>
      </c>
      <c r="F316" t="s">
        <v>1040</v>
      </c>
      <c r="G316" t="s">
        <v>1262</v>
      </c>
      <c r="H316" t="s">
        <v>1264</v>
      </c>
      <c r="I316" t="s">
        <v>1276</v>
      </c>
      <c r="J316" t="s">
        <v>1319</v>
      </c>
      <c r="K316" t="n">
        <v>78041.0</v>
      </c>
      <c r="L316" t="s">
        <v>1320</v>
      </c>
      <c r="M316" t="s">
        <v>1614</v>
      </c>
      <c r="N316" t="s">
        <v>20</v>
      </c>
      <c r="O316" t="s">
        <v>2095</v>
      </c>
      <c r="P316" t="s">
        <v>2401</v>
      </c>
      <c r="Q316" t="n" s="2926">
        <v>2.2859999999999996</v>
      </c>
      <c r="R316" t="n" s="5253">
        <v>3.0</v>
      </c>
      <c r="S316" t="n" s="2927">
        <v>0.8</v>
      </c>
      <c r="T316" t="n" s="2928">
        <v>-3.6576000000000004</v>
      </c>
    </row>
    <row r="317">
      <c r="A317" t="s">
        <v>187</v>
      </c>
      <c r="B317" t="n" s="644">
        <v>42002.75</v>
      </c>
      <c r="C317" t="n" s="645">
        <v>42004.75</v>
      </c>
      <c r="D317" t="s">
        <v>518</v>
      </c>
      <c r="E317" t="s">
        <v>670</v>
      </c>
      <c r="F317" t="s">
        <v>1040</v>
      </c>
      <c r="G317" t="s">
        <v>1262</v>
      </c>
      <c r="H317" t="s">
        <v>1264</v>
      </c>
      <c r="I317" t="s">
        <v>1276</v>
      </c>
      <c r="J317" t="s">
        <v>1319</v>
      </c>
      <c r="K317" t="n">
        <v>78041.0</v>
      </c>
      <c r="L317" t="s">
        <v>1320</v>
      </c>
      <c r="M317" t="s">
        <v>1615</v>
      </c>
      <c r="N317" t="s">
        <v>21</v>
      </c>
      <c r="O317" t="s">
        <v>2105</v>
      </c>
      <c r="P317" t="s">
        <v>2402</v>
      </c>
      <c r="Q317" t="n" s="2929">
        <v>47.984</v>
      </c>
      <c r="R317" t="n" s="5254">
        <v>2.0</v>
      </c>
      <c r="S317" t="n" s="2930">
        <v>0.2</v>
      </c>
      <c r="T317" t="n" s="2931">
        <v>14.395200000000004</v>
      </c>
    </row>
    <row r="318">
      <c r="A318" t="s">
        <v>188</v>
      </c>
      <c r="B318" t="n" s="646">
        <v>43048.75</v>
      </c>
      <c r="C318" t="n" s="647">
        <v>43053.75</v>
      </c>
      <c r="D318" t="s">
        <v>518</v>
      </c>
      <c r="E318" t="s">
        <v>671</v>
      </c>
      <c r="F318" t="s">
        <v>1041</v>
      </c>
      <c r="G318" t="s">
        <v>1262</v>
      </c>
      <c r="H318" t="s">
        <v>1264</v>
      </c>
      <c r="I318" t="s">
        <v>1280</v>
      </c>
      <c r="J318" t="s">
        <v>1319</v>
      </c>
      <c r="K318" t="n">
        <v>78664.0</v>
      </c>
      <c r="L318" t="s">
        <v>1320</v>
      </c>
      <c r="M318" t="s">
        <v>1616</v>
      </c>
      <c r="N318" t="s">
        <v>22</v>
      </c>
      <c r="O318" t="s">
        <v>2098</v>
      </c>
      <c r="P318" t="s">
        <v>2403</v>
      </c>
      <c r="Q318" t="n" s="2932">
        <v>341.96</v>
      </c>
      <c r="R318" t="n" s="5255">
        <v>5.0</v>
      </c>
      <c r="S318" t="n" s="2933">
        <v>0.6</v>
      </c>
      <c r="T318" t="n" s="2934">
        <v>-427.45000000000005</v>
      </c>
    </row>
    <row r="319">
      <c r="A319" t="s">
        <v>189</v>
      </c>
      <c r="B319" t="n" s="648">
        <v>41953.75</v>
      </c>
      <c r="C319" t="n" s="649">
        <v>41957.75</v>
      </c>
      <c r="D319" t="s">
        <v>517</v>
      </c>
      <c r="E319" t="s">
        <v>672</v>
      </c>
      <c r="F319" t="s">
        <v>1042</v>
      </c>
      <c r="G319" t="s">
        <v>1263</v>
      </c>
      <c r="H319" t="s">
        <v>1264</v>
      </c>
      <c r="I319" t="s">
        <v>1266</v>
      </c>
      <c r="J319" t="s">
        <v>1319</v>
      </c>
      <c r="K319" t="n">
        <v>77095.0</v>
      </c>
      <c r="L319" t="s">
        <v>1320</v>
      </c>
      <c r="M319" t="s">
        <v>1617</v>
      </c>
      <c r="N319" t="s">
        <v>20</v>
      </c>
      <c r="O319" t="s">
        <v>2095</v>
      </c>
      <c r="P319" t="s">
        <v>2404</v>
      </c>
      <c r="Q319" t="n" s="2935">
        <v>896.9899999999998</v>
      </c>
      <c r="R319" t="n" s="5256">
        <v>5.0</v>
      </c>
      <c r="S319" t="n" s="2936">
        <v>0.8</v>
      </c>
      <c r="T319" t="n" s="2937">
        <v>-1480.033500000001</v>
      </c>
    </row>
    <row r="320">
      <c r="A320" t="s">
        <v>189</v>
      </c>
      <c r="B320" t="n" s="650">
        <v>41953.75</v>
      </c>
      <c r="C320" t="n" s="651">
        <v>41957.75</v>
      </c>
      <c r="D320" t="s">
        <v>517</v>
      </c>
      <c r="E320" t="s">
        <v>672</v>
      </c>
      <c r="F320" t="s">
        <v>1042</v>
      </c>
      <c r="G320" t="s">
        <v>1263</v>
      </c>
      <c r="H320" t="s">
        <v>1264</v>
      </c>
      <c r="I320" t="s">
        <v>1266</v>
      </c>
      <c r="J320" t="s">
        <v>1319</v>
      </c>
      <c r="K320" t="n">
        <v>77095.0</v>
      </c>
      <c r="L320" t="s">
        <v>1320</v>
      </c>
      <c r="M320" t="s">
        <v>1618</v>
      </c>
      <c r="N320" t="s">
        <v>20</v>
      </c>
      <c r="O320" t="s">
        <v>2095</v>
      </c>
      <c r="P320" t="s">
        <v>2405</v>
      </c>
      <c r="Q320" t="n" s="2938">
        <v>1.2339999999999998</v>
      </c>
      <c r="R320" t="n" s="5257">
        <v>1.0</v>
      </c>
      <c r="S320" t="n" s="2939">
        <v>0.8</v>
      </c>
      <c r="T320" t="n" s="2940">
        <v>-1.9744000000000002</v>
      </c>
    </row>
    <row r="321">
      <c r="A321" t="s">
        <v>189</v>
      </c>
      <c r="B321" t="n" s="652">
        <v>41953.75</v>
      </c>
      <c r="C321" t="n" s="653">
        <v>41957.75</v>
      </c>
      <c r="D321" t="s">
        <v>517</v>
      </c>
      <c r="E321" t="s">
        <v>672</v>
      </c>
      <c r="F321" t="s">
        <v>1042</v>
      </c>
      <c r="G321" t="s">
        <v>1263</v>
      </c>
      <c r="H321" t="s">
        <v>1264</v>
      </c>
      <c r="I321" t="s">
        <v>1266</v>
      </c>
      <c r="J321" t="s">
        <v>1319</v>
      </c>
      <c r="K321" t="n">
        <v>77095.0</v>
      </c>
      <c r="L321" t="s">
        <v>1320</v>
      </c>
      <c r="M321" t="s">
        <v>1619</v>
      </c>
      <c r="N321" t="s">
        <v>20</v>
      </c>
      <c r="O321" t="s">
        <v>2103</v>
      </c>
      <c r="P321" t="s">
        <v>2406</v>
      </c>
      <c r="Q321" t="n" s="2941">
        <v>67.56</v>
      </c>
      <c r="R321" t="n" s="5258">
        <v>3.0</v>
      </c>
      <c r="S321" t="n" s="2942">
        <v>0.2</v>
      </c>
      <c r="T321" t="n" s="2943">
        <v>6.756000000000004</v>
      </c>
    </row>
    <row r="322">
      <c r="A322" t="s">
        <v>189</v>
      </c>
      <c r="B322" t="n" s="654">
        <v>41953.75</v>
      </c>
      <c r="C322" t="n" s="655">
        <v>41957.75</v>
      </c>
      <c r="D322" t="s">
        <v>517</v>
      </c>
      <c r="E322" t="s">
        <v>672</v>
      </c>
      <c r="F322" t="s">
        <v>1042</v>
      </c>
      <c r="G322" t="s">
        <v>1263</v>
      </c>
      <c r="H322" t="s">
        <v>1264</v>
      </c>
      <c r="I322" t="s">
        <v>1266</v>
      </c>
      <c r="J322" t="s">
        <v>1319</v>
      </c>
      <c r="K322" t="n">
        <v>77095.0</v>
      </c>
      <c r="L322" t="s">
        <v>1320</v>
      </c>
      <c r="M322" t="s">
        <v>1620</v>
      </c>
      <c r="N322" t="s">
        <v>20</v>
      </c>
      <c r="O322" t="s">
        <v>2096</v>
      </c>
      <c r="P322" t="s">
        <v>2407</v>
      </c>
      <c r="Q322" t="n" s="2944">
        <v>21.720000000000002</v>
      </c>
      <c r="R322" t="n" s="5259">
        <v>5.0</v>
      </c>
      <c r="S322" t="n" s="2945">
        <v>0.2</v>
      </c>
      <c r="T322" t="n" s="2946">
        <v>7.873499999999999</v>
      </c>
    </row>
    <row r="323">
      <c r="A323" t="s">
        <v>189</v>
      </c>
      <c r="B323" t="n" s="656">
        <v>41953.75</v>
      </c>
      <c r="C323" t="n" s="657">
        <v>41957.75</v>
      </c>
      <c r="D323" t="s">
        <v>517</v>
      </c>
      <c r="E323" t="s">
        <v>672</v>
      </c>
      <c r="F323" t="s">
        <v>1042</v>
      </c>
      <c r="G323" t="s">
        <v>1263</v>
      </c>
      <c r="H323" t="s">
        <v>1264</v>
      </c>
      <c r="I323" t="s">
        <v>1266</v>
      </c>
      <c r="J323" t="s">
        <v>1319</v>
      </c>
      <c r="K323" t="n">
        <v>77095.0</v>
      </c>
      <c r="L323" t="s">
        <v>1320</v>
      </c>
      <c r="M323" t="s">
        <v>1621</v>
      </c>
      <c r="N323" t="s">
        <v>20</v>
      </c>
      <c r="O323" t="s">
        <v>2096</v>
      </c>
      <c r="P323" t="s">
        <v>2408</v>
      </c>
      <c r="Q323" t="n" s="2947">
        <v>262.336</v>
      </c>
      <c r="R323" t="n" s="5260">
        <v>8.0</v>
      </c>
      <c r="S323" t="n" s="2948">
        <v>0.2</v>
      </c>
      <c r="T323" t="n" s="2949">
        <v>95.0968</v>
      </c>
    </row>
    <row r="324">
      <c r="A324" t="s">
        <v>189</v>
      </c>
      <c r="B324" t="n" s="658">
        <v>41953.75</v>
      </c>
      <c r="C324" t="n" s="659">
        <v>41957.75</v>
      </c>
      <c r="D324" t="s">
        <v>517</v>
      </c>
      <c r="E324" t="s">
        <v>672</v>
      </c>
      <c r="F324" t="s">
        <v>1042</v>
      </c>
      <c r="G324" t="s">
        <v>1263</v>
      </c>
      <c r="H324" t="s">
        <v>1264</v>
      </c>
      <c r="I324" t="s">
        <v>1266</v>
      </c>
      <c r="J324" t="s">
        <v>1319</v>
      </c>
      <c r="K324" t="n">
        <v>77095.0</v>
      </c>
      <c r="L324" t="s">
        <v>1320</v>
      </c>
      <c r="M324" t="s">
        <v>1622</v>
      </c>
      <c r="N324" t="s">
        <v>21</v>
      </c>
      <c r="O324" t="s">
        <v>2097</v>
      </c>
      <c r="P324" t="s">
        <v>2409</v>
      </c>
      <c r="Q324" t="n" s="2950">
        <v>148.48</v>
      </c>
      <c r="R324" t="n" s="5261">
        <v>2.0</v>
      </c>
      <c r="S324" t="n" s="2951">
        <v>0.2</v>
      </c>
      <c r="T324" t="n" s="2952">
        <v>16.703999999999986</v>
      </c>
    </row>
    <row r="325">
      <c r="A325" t="s">
        <v>189</v>
      </c>
      <c r="B325" t="n" s="660">
        <v>41953.75</v>
      </c>
      <c r="C325" t="n" s="661">
        <v>41957.75</v>
      </c>
      <c r="D325" t="s">
        <v>517</v>
      </c>
      <c r="E325" t="s">
        <v>672</v>
      </c>
      <c r="F325" t="s">
        <v>1042</v>
      </c>
      <c r="G325" t="s">
        <v>1263</v>
      </c>
      <c r="H325" t="s">
        <v>1264</v>
      </c>
      <c r="I325" t="s">
        <v>1266</v>
      </c>
      <c r="J325" t="s">
        <v>1319</v>
      </c>
      <c r="K325" t="n">
        <v>77095.0</v>
      </c>
      <c r="L325" t="s">
        <v>1320</v>
      </c>
      <c r="M325" t="s">
        <v>1623</v>
      </c>
      <c r="N325" t="s">
        <v>21</v>
      </c>
      <c r="O325" t="s">
        <v>2097</v>
      </c>
      <c r="P325" t="s">
        <v>2410</v>
      </c>
      <c r="Q325" t="n" s="2953">
        <v>241.176</v>
      </c>
      <c r="R325" t="n" s="5262">
        <v>3.0</v>
      </c>
      <c r="S325" t="n" s="2954">
        <v>0.2</v>
      </c>
      <c r="T325" t="n" s="2955">
        <v>15.07350000000001</v>
      </c>
    </row>
    <row r="326">
      <c r="A326" t="s">
        <v>190</v>
      </c>
      <c r="B326" t="n" s="662">
        <v>42566.791666666664</v>
      </c>
      <c r="C326" t="n" s="663">
        <v>42568.791666666664</v>
      </c>
      <c r="D326" t="s">
        <v>518</v>
      </c>
      <c r="E326" t="s">
        <v>673</v>
      </c>
      <c r="F326" t="s">
        <v>1043</v>
      </c>
      <c r="G326" t="s">
        <v>1262</v>
      </c>
      <c r="H326" t="s">
        <v>1264</v>
      </c>
      <c r="I326" t="s">
        <v>1266</v>
      </c>
      <c r="J326" t="s">
        <v>1319</v>
      </c>
      <c r="K326" t="n">
        <v>77036.0</v>
      </c>
      <c r="L326" t="s">
        <v>1320</v>
      </c>
      <c r="M326" t="s">
        <v>1624</v>
      </c>
      <c r="N326" t="s">
        <v>22</v>
      </c>
      <c r="O326" t="s">
        <v>2098</v>
      </c>
      <c r="P326" t="s">
        <v>2411</v>
      </c>
      <c r="Q326" t="n" s="2956">
        <v>9.552</v>
      </c>
      <c r="R326" t="n" s="5263">
        <v>3.0</v>
      </c>
      <c r="S326" t="n" s="2957">
        <v>0.6</v>
      </c>
      <c r="T326" t="n" s="2958">
        <v>-3.8207999999999984</v>
      </c>
    </row>
    <row r="327">
      <c r="A327" t="s">
        <v>191</v>
      </c>
      <c r="B327" t="n" s="664">
        <v>41828.791666666664</v>
      </c>
      <c r="C327" t="n" s="665">
        <v>41834.791666666664</v>
      </c>
      <c r="D327" t="s">
        <v>517</v>
      </c>
      <c r="E327" t="s">
        <v>674</v>
      </c>
      <c r="F327" t="s">
        <v>1044</v>
      </c>
      <c r="G327" t="s">
        <v>1262</v>
      </c>
      <c r="H327" t="s">
        <v>1264</v>
      </c>
      <c r="I327" t="s">
        <v>1270</v>
      </c>
      <c r="J327" t="s">
        <v>1319</v>
      </c>
      <c r="K327" t="n">
        <v>75217.0</v>
      </c>
      <c r="L327" t="s">
        <v>1320</v>
      </c>
      <c r="M327" t="s">
        <v>1625</v>
      </c>
      <c r="N327" t="s">
        <v>20</v>
      </c>
      <c r="O327" t="s">
        <v>2096</v>
      </c>
      <c r="P327" t="s">
        <v>2412</v>
      </c>
      <c r="Q327" t="n" s="2959">
        <v>10.368000000000002</v>
      </c>
      <c r="R327" t="n" s="5264">
        <v>2.0</v>
      </c>
      <c r="S327" t="n" s="2960">
        <v>0.2</v>
      </c>
      <c r="T327" t="n" s="2961">
        <v>3.6288</v>
      </c>
    </row>
    <row r="328">
      <c r="A328" t="s">
        <v>191</v>
      </c>
      <c r="B328" t="n" s="666">
        <v>41828.791666666664</v>
      </c>
      <c r="C328" t="n" s="667">
        <v>41834.791666666664</v>
      </c>
      <c r="D328" t="s">
        <v>517</v>
      </c>
      <c r="E328" t="s">
        <v>674</v>
      </c>
      <c r="F328" t="s">
        <v>1044</v>
      </c>
      <c r="G328" t="s">
        <v>1262</v>
      </c>
      <c r="H328" t="s">
        <v>1264</v>
      </c>
      <c r="I328" t="s">
        <v>1270</v>
      </c>
      <c r="J328" t="s">
        <v>1319</v>
      </c>
      <c r="K328" t="n">
        <v>75217.0</v>
      </c>
      <c r="L328" t="s">
        <v>1320</v>
      </c>
      <c r="M328" t="s">
        <v>1626</v>
      </c>
      <c r="N328" t="s">
        <v>20</v>
      </c>
      <c r="O328" t="s">
        <v>2096</v>
      </c>
      <c r="P328" t="s">
        <v>2413</v>
      </c>
      <c r="Q328" t="n" s="2962">
        <v>14.352000000000002</v>
      </c>
      <c r="R328" t="n" s="5265">
        <v>3.0</v>
      </c>
      <c r="S328" t="n" s="2963">
        <v>0.2</v>
      </c>
      <c r="T328" t="n" s="2964">
        <v>4.484999999999999</v>
      </c>
    </row>
    <row r="329">
      <c r="A329" t="s">
        <v>192</v>
      </c>
      <c r="B329" t="n" s="668">
        <v>42674.791666666664</v>
      </c>
      <c r="C329" t="n" s="669">
        <v>42677.791666666664</v>
      </c>
      <c r="D329" t="s">
        <v>519</v>
      </c>
      <c r="E329" t="s">
        <v>675</v>
      </c>
      <c r="F329" t="s">
        <v>1045</v>
      </c>
      <c r="G329" t="s">
        <v>1262</v>
      </c>
      <c r="H329" t="s">
        <v>1264</v>
      </c>
      <c r="I329" t="s">
        <v>1300</v>
      </c>
      <c r="J329" t="s">
        <v>1319</v>
      </c>
      <c r="K329" t="n">
        <v>77301.0</v>
      </c>
      <c r="L329" t="s">
        <v>1320</v>
      </c>
      <c r="M329" t="s">
        <v>1449</v>
      </c>
      <c r="N329" t="s">
        <v>20</v>
      </c>
      <c r="O329" t="s">
        <v>2102</v>
      </c>
      <c r="P329" t="s">
        <v>2414</v>
      </c>
      <c r="Q329" t="n" s="2965">
        <v>111.67200000000001</v>
      </c>
      <c r="R329" t="n" s="5266">
        <v>9.0</v>
      </c>
      <c r="S329" t="n" s="2966">
        <v>0.2</v>
      </c>
      <c r="T329" t="n" s="2967">
        <v>6.979499999999991</v>
      </c>
    </row>
    <row r="330">
      <c r="A330" t="s">
        <v>193</v>
      </c>
      <c r="B330" t="n" s="670">
        <v>42810.791666666664</v>
      </c>
      <c r="C330" t="n" s="671">
        <v>42814.791666666664</v>
      </c>
      <c r="D330" t="s">
        <v>517</v>
      </c>
      <c r="E330" t="s">
        <v>676</v>
      </c>
      <c r="F330" t="s">
        <v>1046</v>
      </c>
      <c r="G330" t="s">
        <v>1261</v>
      </c>
      <c r="H330" t="s">
        <v>1264</v>
      </c>
      <c r="I330" t="s">
        <v>1266</v>
      </c>
      <c r="J330" t="s">
        <v>1319</v>
      </c>
      <c r="K330" t="n">
        <v>77095.0</v>
      </c>
      <c r="L330" t="s">
        <v>1320</v>
      </c>
      <c r="M330" t="s">
        <v>1627</v>
      </c>
      <c r="N330" t="s">
        <v>20</v>
      </c>
      <c r="O330" t="s">
        <v>2095</v>
      </c>
      <c r="P330" t="s">
        <v>2415</v>
      </c>
      <c r="Q330" t="n" s="2968">
        <v>13.775999999999996</v>
      </c>
      <c r="R330" t="n" s="5267">
        <v>6.0</v>
      </c>
      <c r="S330" t="n" s="2969">
        <v>0.8</v>
      </c>
      <c r="T330" t="n" s="2970">
        <v>-22.04160000000001</v>
      </c>
    </row>
    <row r="331">
      <c r="A331" t="s">
        <v>193</v>
      </c>
      <c r="B331" t="n" s="672">
        <v>42810.791666666664</v>
      </c>
      <c r="C331" t="n" s="673">
        <v>42814.791666666664</v>
      </c>
      <c r="D331" t="s">
        <v>517</v>
      </c>
      <c r="E331" t="s">
        <v>676</v>
      </c>
      <c r="F331" t="s">
        <v>1046</v>
      </c>
      <c r="G331" t="s">
        <v>1261</v>
      </c>
      <c r="H331" t="s">
        <v>1264</v>
      </c>
      <c r="I331" t="s">
        <v>1266</v>
      </c>
      <c r="J331" t="s">
        <v>1319</v>
      </c>
      <c r="K331" t="n">
        <v>77095.0</v>
      </c>
      <c r="L331" t="s">
        <v>1320</v>
      </c>
      <c r="M331" t="s">
        <v>1628</v>
      </c>
      <c r="N331" t="s">
        <v>20</v>
      </c>
      <c r="O331" t="s">
        <v>2096</v>
      </c>
      <c r="P331" t="s">
        <v>2416</v>
      </c>
      <c r="Q331" t="n" s="2971">
        <v>10.272000000000002</v>
      </c>
      <c r="R331" t="n" s="5268">
        <v>3.0</v>
      </c>
      <c r="S331" t="n" s="2972">
        <v>0.2</v>
      </c>
      <c r="T331" t="n" s="2973">
        <v>3.209999999999998</v>
      </c>
    </row>
    <row r="332">
      <c r="A332" t="s">
        <v>194</v>
      </c>
      <c r="B332" t="n" s="674">
        <v>42818.791666666664</v>
      </c>
      <c r="C332" t="n" s="675">
        <v>42823.791666666664</v>
      </c>
      <c r="D332" t="s">
        <v>518</v>
      </c>
      <c r="E332" t="s">
        <v>677</v>
      </c>
      <c r="F332" t="s">
        <v>1047</v>
      </c>
      <c r="G332" t="s">
        <v>1263</v>
      </c>
      <c r="H332" t="s">
        <v>1264</v>
      </c>
      <c r="I332" t="s">
        <v>1270</v>
      </c>
      <c r="J332" t="s">
        <v>1319</v>
      </c>
      <c r="K332" t="n">
        <v>75081.0</v>
      </c>
      <c r="L332" t="s">
        <v>1320</v>
      </c>
      <c r="M332" t="s">
        <v>1629</v>
      </c>
      <c r="N332" t="s">
        <v>20</v>
      </c>
      <c r="O332" t="s">
        <v>2096</v>
      </c>
      <c r="P332" t="s">
        <v>2417</v>
      </c>
      <c r="Q332" t="n" s="2974">
        <v>6.848000000000001</v>
      </c>
      <c r="R332" t="n" s="5269">
        <v>2.0</v>
      </c>
      <c r="S332" t="n" s="2975">
        <v>0.2</v>
      </c>
      <c r="T332" t="n" s="2976">
        <v>2.1399999999999992</v>
      </c>
    </row>
    <row r="333">
      <c r="A333" t="s">
        <v>195</v>
      </c>
      <c r="B333" t="n" s="676">
        <v>41964.75</v>
      </c>
      <c r="C333" t="n" s="677">
        <v>41967.75</v>
      </c>
      <c r="D333" t="s">
        <v>519</v>
      </c>
      <c r="E333" t="s">
        <v>678</v>
      </c>
      <c r="F333" t="s">
        <v>1048</v>
      </c>
      <c r="G333" t="s">
        <v>1263</v>
      </c>
      <c r="H333" t="s">
        <v>1264</v>
      </c>
      <c r="I333" t="s">
        <v>1271</v>
      </c>
      <c r="J333" t="s">
        <v>1319</v>
      </c>
      <c r="K333" t="n">
        <v>77506.0</v>
      </c>
      <c r="L333" t="s">
        <v>1320</v>
      </c>
      <c r="M333" t="s">
        <v>1489</v>
      </c>
      <c r="N333" t="s">
        <v>20</v>
      </c>
      <c r="O333" t="s">
        <v>2095</v>
      </c>
      <c r="P333" t="s">
        <v>2278</v>
      </c>
      <c r="Q333" t="n" s="2977">
        <v>6.927999999999998</v>
      </c>
      <c r="R333" t="n" s="5270">
        <v>1.0</v>
      </c>
      <c r="S333" t="n" s="2978">
        <v>0.8</v>
      </c>
      <c r="T333" t="n" s="2979">
        <v>-11.084800000000005</v>
      </c>
    </row>
    <row r="334">
      <c r="A334" t="s">
        <v>196</v>
      </c>
      <c r="B334" t="n" s="678">
        <v>42883.791666666664</v>
      </c>
      <c r="C334" t="n" s="679">
        <v>42890.791666666664</v>
      </c>
      <c r="D334" t="s">
        <v>517</v>
      </c>
      <c r="E334" t="s">
        <v>679</v>
      </c>
      <c r="F334" t="s">
        <v>1049</v>
      </c>
      <c r="G334" t="s">
        <v>1263</v>
      </c>
      <c r="H334" t="s">
        <v>1264</v>
      </c>
      <c r="I334" t="s">
        <v>1266</v>
      </c>
      <c r="J334" t="s">
        <v>1319</v>
      </c>
      <c r="K334" t="n">
        <v>77095.0</v>
      </c>
      <c r="L334" t="s">
        <v>1320</v>
      </c>
      <c r="M334" t="s">
        <v>1630</v>
      </c>
      <c r="N334" t="s">
        <v>22</v>
      </c>
      <c r="O334" t="s">
        <v>2098</v>
      </c>
      <c r="P334" t="s">
        <v>2418</v>
      </c>
      <c r="Q334" t="n" s="2980">
        <v>65.424</v>
      </c>
      <c r="R334" t="n" s="5271">
        <v>4.0</v>
      </c>
      <c r="S334" t="n" s="2981">
        <v>0.6</v>
      </c>
      <c r="T334" t="n" s="2982">
        <v>-52.33919999999999</v>
      </c>
    </row>
    <row r="335">
      <c r="A335" t="s">
        <v>197</v>
      </c>
      <c r="B335" t="n" s="680">
        <v>43037.791666666664</v>
      </c>
      <c r="C335" t="n" s="681">
        <v>43037.791666666664</v>
      </c>
      <c r="D335" t="s">
        <v>520</v>
      </c>
      <c r="E335" t="s">
        <v>680</v>
      </c>
      <c r="F335" t="s">
        <v>1050</v>
      </c>
      <c r="G335" t="s">
        <v>1263</v>
      </c>
      <c r="H335" t="s">
        <v>1264</v>
      </c>
      <c r="I335" t="s">
        <v>1270</v>
      </c>
      <c r="J335" t="s">
        <v>1319</v>
      </c>
      <c r="K335" t="n">
        <v>75217.0</v>
      </c>
      <c r="L335" t="s">
        <v>1320</v>
      </c>
      <c r="M335" t="s">
        <v>1631</v>
      </c>
      <c r="N335" t="s">
        <v>22</v>
      </c>
      <c r="O335" t="s">
        <v>2098</v>
      </c>
      <c r="P335" t="s">
        <v>2419</v>
      </c>
      <c r="Q335" t="n" s="2983">
        <v>16.192</v>
      </c>
      <c r="R335" t="n" s="5272">
        <v>2.0</v>
      </c>
      <c r="S335" t="n" s="2984">
        <v>0.6</v>
      </c>
      <c r="T335" t="n" s="2985">
        <v>-8.500799999999998</v>
      </c>
    </row>
    <row r="336">
      <c r="A336" t="s">
        <v>197</v>
      </c>
      <c r="B336" t="n" s="682">
        <v>43037.791666666664</v>
      </c>
      <c r="C336" t="n" s="683">
        <v>43037.791666666664</v>
      </c>
      <c r="D336" t="s">
        <v>520</v>
      </c>
      <c r="E336" t="s">
        <v>680</v>
      </c>
      <c r="F336" t="s">
        <v>1050</v>
      </c>
      <c r="G336" t="s">
        <v>1263</v>
      </c>
      <c r="H336" t="s">
        <v>1264</v>
      </c>
      <c r="I336" t="s">
        <v>1270</v>
      </c>
      <c r="J336" t="s">
        <v>1319</v>
      </c>
      <c r="K336" t="n">
        <v>75217.0</v>
      </c>
      <c r="L336" t="s">
        <v>1320</v>
      </c>
      <c r="M336" t="s">
        <v>1632</v>
      </c>
      <c r="N336" t="s">
        <v>22</v>
      </c>
      <c r="O336" t="s">
        <v>2108</v>
      </c>
      <c r="P336" t="s">
        <v>2420</v>
      </c>
      <c r="Q336" t="n" s="2986">
        <v>251.00599999999997</v>
      </c>
      <c r="R336" t="n" s="5273">
        <v>2.0</v>
      </c>
      <c r="S336" t="n" s="2987">
        <v>0.3</v>
      </c>
      <c r="T336" t="n" s="2988">
        <v>-68.13019999999999</v>
      </c>
    </row>
    <row r="337">
      <c r="A337" t="s">
        <v>197</v>
      </c>
      <c r="B337" t="n" s="684">
        <v>43037.791666666664</v>
      </c>
      <c r="C337" t="n" s="685">
        <v>43037.791666666664</v>
      </c>
      <c r="D337" t="s">
        <v>520</v>
      </c>
      <c r="E337" t="s">
        <v>680</v>
      </c>
      <c r="F337" t="s">
        <v>1050</v>
      </c>
      <c r="G337" t="s">
        <v>1263</v>
      </c>
      <c r="H337" t="s">
        <v>1264</v>
      </c>
      <c r="I337" t="s">
        <v>1270</v>
      </c>
      <c r="J337" t="s">
        <v>1319</v>
      </c>
      <c r="K337" t="n">
        <v>75217.0</v>
      </c>
      <c r="L337" t="s">
        <v>1320</v>
      </c>
      <c r="M337" t="s">
        <v>1633</v>
      </c>
      <c r="N337" t="s">
        <v>20</v>
      </c>
      <c r="O337" t="s">
        <v>2102</v>
      </c>
      <c r="P337" t="s">
        <v>2421</v>
      </c>
      <c r="Q337" t="n" s="2989">
        <v>54.192</v>
      </c>
      <c r="R337" t="n" s="5274">
        <v>6.0</v>
      </c>
      <c r="S337" t="n" s="2990">
        <v>0.2</v>
      </c>
      <c r="T337" t="n" s="2991">
        <v>4.064399999999997</v>
      </c>
    </row>
    <row r="338">
      <c r="A338" t="s">
        <v>198</v>
      </c>
      <c r="B338" t="n" s="686">
        <v>43043.791666666664</v>
      </c>
      <c r="C338" t="n" s="687">
        <v>43048.75</v>
      </c>
      <c r="D338" t="s">
        <v>518</v>
      </c>
      <c r="E338" t="s">
        <v>681</v>
      </c>
      <c r="F338" t="s">
        <v>1051</v>
      </c>
      <c r="G338" t="s">
        <v>1262</v>
      </c>
      <c r="H338" t="s">
        <v>1264</v>
      </c>
      <c r="I338" t="s">
        <v>1270</v>
      </c>
      <c r="J338" t="s">
        <v>1319</v>
      </c>
      <c r="K338" t="n">
        <v>75081.0</v>
      </c>
      <c r="L338" t="s">
        <v>1320</v>
      </c>
      <c r="M338" t="s">
        <v>1376</v>
      </c>
      <c r="N338" t="s">
        <v>21</v>
      </c>
      <c r="O338" t="s">
        <v>2097</v>
      </c>
      <c r="P338" t="s">
        <v>2166</v>
      </c>
      <c r="Q338" t="n" s="2992">
        <v>492.76800000000003</v>
      </c>
      <c r="R338" t="n" s="5275">
        <v>4.0</v>
      </c>
      <c r="S338" t="n" s="2993">
        <v>0.2</v>
      </c>
      <c r="T338" t="n" s="2994">
        <v>55.436399999999935</v>
      </c>
    </row>
    <row r="339">
      <c r="A339" t="s">
        <v>199</v>
      </c>
      <c r="B339" t="n" s="688">
        <v>42834.791666666664</v>
      </c>
      <c r="C339" t="n" s="689">
        <v>42834.791666666664</v>
      </c>
      <c r="D339" t="s">
        <v>520</v>
      </c>
      <c r="E339" t="s">
        <v>682</v>
      </c>
      <c r="F339" t="s">
        <v>1052</v>
      </c>
      <c r="G339" t="s">
        <v>1263</v>
      </c>
      <c r="H339" t="s">
        <v>1264</v>
      </c>
      <c r="I339" t="s">
        <v>1272</v>
      </c>
      <c r="J339" t="s">
        <v>1319</v>
      </c>
      <c r="K339" t="n">
        <v>78745.0</v>
      </c>
      <c r="L339" t="s">
        <v>1320</v>
      </c>
      <c r="M339" t="s">
        <v>1634</v>
      </c>
      <c r="N339" t="s">
        <v>20</v>
      </c>
      <c r="O339" t="s">
        <v>2096</v>
      </c>
      <c r="P339" t="s">
        <v>2422</v>
      </c>
      <c r="Q339" t="n" s="2995">
        <v>10.368000000000002</v>
      </c>
      <c r="R339" t="n" s="5276">
        <v>2.0</v>
      </c>
      <c r="S339" t="n" s="2996">
        <v>0.2</v>
      </c>
      <c r="T339" t="n" s="2997">
        <v>3.6288</v>
      </c>
    </row>
    <row r="340">
      <c r="A340" t="s">
        <v>199</v>
      </c>
      <c r="B340" t="n" s="690">
        <v>42834.791666666664</v>
      </c>
      <c r="C340" t="n" s="691">
        <v>42834.791666666664</v>
      </c>
      <c r="D340" t="s">
        <v>520</v>
      </c>
      <c r="E340" t="s">
        <v>682</v>
      </c>
      <c r="F340" t="s">
        <v>1052</v>
      </c>
      <c r="G340" t="s">
        <v>1263</v>
      </c>
      <c r="H340" t="s">
        <v>1264</v>
      </c>
      <c r="I340" t="s">
        <v>1272</v>
      </c>
      <c r="J340" t="s">
        <v>1319</v>
      </c>
      <c r="K340" t="n">
        <v>78745.0</v>
      </c>
      <c r="L340" t="s">
        <v>1320</v>
      </c>
      <c r="M340" t="s">
        <v>1635</v>
      </c>
      <c r="N340" t="s">
        <v>21</v>
      </c>
      <c r="O340" t="s">
        <v>2105</v>
      </c>
      <c r="P340" t="s">
        <v>2423</v>
      </c>
      <c r="Q340" t="n" s="2998">
        <v>95.736</v>
      </c>
      <c r="R340" t="n" s="5277">
        <v>3.0</v>
      </c>
      <c r="S340" t="n" s="2999">
        <v>0.2</v>
      </c>
      <c r="T340" t="n" s="3000">
        <v>20.3439</v>
      </c>
    </row>
    <row r="341">
      <c r="A341" t="s">
        <v>200</v>
      </c>
      <c r="B341" t="n" s="692">
        <v>41809.791666666664</v>
      </c>
      <c r="C341" t="n" s="693">
        <v>41813.791666666664</v>
      </c>
      <c r="D341" t="s">
        <v>517</v>
      </c>
      <c r="E341" t="s">
        <v>683</v>
      </c>
      <c r="F341" t="s">
        <v>1053</v>
      </c>
      <c r="G341" t="s">
        <v>1263</v>
      </c>
      <c r="H341" t="s">
        <v>1264</v>
      </c>
      <c r="I341" t="s">
        <v>1288</v>
      </c>
      <c r="J341" t="s">
        <v>1319</v>
      </c>
      <c r="K341" t="n">
        <v>75023.0</v>
      </c>
      <c r="L341" t="s">
        <v>1320</v>
      </c>
      <c r="M341" t="s">
        <v>1636</v>
      </c>
      <c r="N341" t="s">
        <v>21</v>
      </c>
      <c r="O341" t="s">
        <v>2097</v>
      </c>
      <c r="P341" t="s">
        <v>2424</v>
      </c>
      <c r="Q341" t="n" s="3001">
        <v>201.584</v>
      </c>
      <c r="R341" t="n" s="5278">
        <v>2.0</v>
      </c>
      <c r="S341" t="n" s="3002">
        <v>0.2</v>
      </c>
      <c r="T341" t="n" s="3003">
        <v>20.158400000000015</v>
      </c>
    </row>
    <row r="342">
      <c r="A342" t="s">
        <v>200</v>
      </c>
      <c r="B342" t="n" s="694">
        <v>41809.791666666664</v>
      </c>
      <c r="C342" t="n" s="695">
        <v>41813.791666666664</v>
      </c>
      <c r="D342" t="s">
        <v>517</v>
      </c>
      <c r="E342" t="s">
        <v>683</v>
      </c>
      <c r="F342" t="s">
        <v>1053</v>
      </c>
      <c r="G342" t="s">
        <v>1263</v>
      </c>
      <c r="H342" t="s">
        <v>1264</v>
      </c>
      <c r="I342" t="s">
        <v>1288</v>
      </c>
      <c r="J342" t="s">
        <v>1319</v>
      </c>
      <c r="K342" t="n">
        <v>75023.0</v>
      </c>
      <c r="L342" t="s">
        <v>1320</v>
      </c>
      <c r="M342" t="s">
        <v>1322</v>
      </c>
      <c r="N342" t="s">
        <v>20</v>
      </c>
      <c r="O342" t="s">
        <v>2095</v>
      </c>
      <c r="P342" t="s">
        <v>2112</v>
      </c>
      <c r="Q342" t="n" s="3004">
        <v>3.3919999999999995</v>
      </c>
      <c r="R342" t="n" s="5279">
        <v>4.0</v>
      </c>
      <c r="S342" t="n" s="3005">
        <v>0.8</v>
      </c>
      <c r="T342" t="n" s="3006">
        <v>-5.088000000000001</v>
      </c>
    </row>
    <row r="343">
      <c r="A343" t="s">
        <v>200</v>
      </c>
      <c r="B343" t="n" s="696">
        <v>41809.791666666664</v>
      </c>
      <c r="C343" t="n" s="697">
        <v>41813.791666666664</v>
      </c>
      <c r="D343" t="s">
        <v>517</v>
      </c>
      <c r="E343" t="s">
        <v>683</v>
      </c>
      <c r="F343" t="s">
        <v>1053</v>
      </c>
      <c r="G343" t="s">
        <v>1263</v>
      </c>
      <c r="H343" t="s">
        <v>1264</v>
      </c>
      <c r="I343" t="s">
        <v>1288</v>
      </c>
      <c r="J343" t="s">
        <v>1319</v>
      </c>
      <c r="K343" t="n">
        <v>75023.0</v>
      </c>
      <c r="L343" t="s">
        <v>1320</v>
      </c>
      <c r="M343" t="s">
        <v>1637</v>
      </c>
      <c r="N343" t="s">
        <v>22</v>
      </c>
      <c r="O343" t="s">
        <v>2100</v>
      </c>
      <c r="P343" t="s">
        <v>2425</v>
      </c>
      <c r="Q343" t="n" s="3007">
        <v>193.0656</v>
      </c>
      <c r="R343" t="n" s="5280">
        <v>4.0</v>
      </c>
      <c r="S343" t="n" s="3008">
        <v>0.32</v>
      </c>
      <c r="T343" t="n" s="3009">
        <v>-19.874399999999994</v>
      </c>
    </row>
    <row r="344">
      <c r="A344" t="s">
        <v>200</v>
      </c>
      <c r="B344" t="n" s="698">
        <v>41809.791666666664</v>
      </c>
      <c r="C344" t="n" s="699">
        <v>41813.791666666664</v>
      </c>
      <c r="D344" t="s">
        <v>517</v>
      </c>
      <c r="E344" t="s">
        <v>683</v>
      </c>
      <c r="F344" t="s">
        <v>1053</v>
      </c>
      <c r="G344" t="s">
        <v>1263</v>
      </c>
      <c r="H344" t="s">
        <v>1264</v>
      </c>
      <c r="I344" t="s">
        <v>1288</v>
      </c>
      <c r="J344" t="s">
        <v>1319</v>
      </c>
      <c r="K344" t="n">
        <v>75023.0</v>
      </c>
      <c r="L344" t="s">
        <v>1320</v>
      </c>
      <c r="M344" t="s">
        <v>1638</v>
      </c>
      <c r="N344" t="s">
        <v>20</v>
      </c>
      <c r="O344" t="s">
        <v>2096</v>
      </c>
      <c r="P344" t="s">
        <v>2426</v>
      </c>
      <c r="Q344" t="n" s="3010">
        <v>15.552000000000003</v>
      </c>
      <c r="R344" t="n" s="5281">
        <v>3.0</v>
      </c>
      <c r="S344" t="n" s="3011">
        <v>0.2</v>
      </c>
      <c r="T344" t="n" s="3012">
        <v>5.4432</v>
      </c>
    </row>
    <row r="345">
      <c r="A345" t="s">
        <v>200</v>
      </c>
      <c r="B345" t="n" s="700">
        <v>41809.791666666664</v>
      </c>
      <c r="C345" t="n" s="701">
        <v>41813.791666666664</v>
      </c>
      <c r="D345" t="s">
        <v>517</v>
      </c>
      <c r="E345" t="s">
        <v>683</v>
      </c>
      <c r="F345" t="s">
        <v>1053</v>
      </c>
      <c r="G345" t="s">
        <v>1263</v>
      </c>
      <c r="H345" t="s">
        <v>1264</v>
      </c>
      <c r="I345" t="s">
        <v>1288</v>
      </c>
      <c r="J345" t="s">
        <v>1319</v>
      </c>
      <c r="K345" t="n">
        <v>75023.0</v>
      </c>
      <c r="L345" t="s">
        <v>1320</v>
      </c>
      <c r="M345" t="s">
        <v>1639</v>
      </c>
      <c r="N345" t="s">
        <v>20</v>
      </c>
      <c r="O345" t="s">
        <v>2096</v>
      </c>
      <c r="P345" t="s">
        <v>2427</v>
      </c>
      <c r="Q345" t="n" s="3013">
        <v>11.648000000000001</v>
      </c>
      <c r="R345" t="n" s="5282">
        <v>2.0</v>
      </c>
      <c r="S345" t="n" s="3014">
        <v>0.2</v>
      </c>
      <c r="T345" t="n" s="3015">
        <v>4.0768</v>
      </c>
    </row>
    <row r="346">
      <c r="A346" t="s">
        <v>200</v>
      </c>
      <c r="B346" t="n" s="702">
        <v>41809.791666666664</v>
      </c>
      <c r="C346" t="n" s="703">
        <v>41813.791666666664</v>
      </c>
      <c r="D346" t="s">
        <v>517</v>
      </c>
      <c r="E346" t="s">
        <v>683</v>
      </c>
      <c r="F346" t="s">
        <v>1053</v>
      </c>
      <c r="G346" t="s">
        <v>1263</v>
      </c>
      <c r="H346" t="s">
        <v>1264</v>
      </c>
      <c r="I346" t="s">
        <v>1288</v>
      </c>
      <c r="J346" t="s">
        <v>1319</v>
      </c>
      <c r="K346" t="n">
        <v>75023.0</v>
      </c>
      <c r="L346" t="s">
        <v>1320</v>
      </c>
      <c r="M346" t="s">
        <v>1640</v>
      </c>
      <c r="N346" t="s">
        <v>21</v>
      </c>
      <c r="O346" t="s">
        <v>2104</v>
      </c>
      <c r="P346" t="s">
        <v>2428</v>
      </c>
      <c r="Q346" t="n" s="3016">
        <v>418.8</v>
      </c>
      <c r="R346" t="n" s="5283">
        <v>2.0</v>
      </c>
      <c r="S346" t="n" s="3017">
        <v>0.4</v>
      </c>
      <c r="T346" t="n" s="3018">
        <v>-97.71999999999997</v>
      </c>
    </row>
    <row r="347">
      <c r="A347" t="s">
        <v>200</v>
      </c>
      <c r="B347" t="n" s="704">
        <v>41809.791666666664</v>
      </c>
      <c r="C347" t="n" s="705">
        <v>41813.791666666664</v>
      </c>
      <c r="D347" t="s">
        <v>517</v>
      </c>
      <c r="E347" t="s">
        <v>683</v>
      </c>
      <c r="F347" t="s">
        <v>1053</v>
      </c>
      <c r="G347" t="s">
        <v>1263</v>
      </c>
      <c r="H347" t="s">
        <v>1264</v>
      </c>
      <c r="I347" t="s">
        <v>1288</v>
      </c>
      <c r="J347" t="s">
        <v>1319</v>
      </c>
      <c r="K347" t="n">
        <v>75023.0</v>
      </c>
      <c r="L347" t="s">
        <v>1320</v>
      </c>
      <c r="M347" t="s">
        <v>1641</v>
      </c>
      <c r="N347" t="s">
        <v>20</v>
      </c>
      <c r="O347" t="s">
        <v>2102</v>
      </c>
      <c r="P347" t="s">
        <v>2429</v>
      </c>
      <c r="Q347" t="n" s="3019">
        <v>509.48800000000006</v>
      </c>
      <c r="R347" t="n" s="5284">
        <v>7.0</v>
      </c>
      <c r="S347" t="n" s="3020">
        <v>0.2</v>
      </c>
      <c r="T347" t="n" s="3021">
        <v>-127.37200000000001</v>
      </c>
    </row>
    <row r="348">
      <c r="A348" t="s">
        <v>201</v>
      </c>
      <c r="B348" t="n" s="706">
        <v>42697.75</v>
      </c>
      <c r="C348" t="n" s="707">
        <v>42701.75</v>
      </c>
      <c r="D348" t="s">
        <v>517</v>
      </c>
      <c r="E348" t="s">
        <v>684</v>
      </c>
      <c r="F348" t="s">
        <v>1054</v>
      </c>
      <c r="G348" t="s">
        <v>1263</v>
      </c>
      <c r="H348" t="s">
        <v>1264</v>
      </c>
      <c r="I348" t="s">
        <v>1270</v>
      </c>
      <c r="J348" t="s">
        <v>1319</v>
      </c>
      <c r="K348" t="n">
        <v>75081.0</v>
      </c>
      <c r="L348" t="s">
        <v>1320</v>
      </c>
      <c r="M348" t="s">
        <v>1642</v>
      </c>
      <c r="N348" t="s">
        <v>21</v>
      </c>
      <c r="O348" t="s">
        <v>2097</v>
      </c>
      <c r="P348" t="s">
        <v>2430</v>
      </c>
      <c r="Q348" t="n" s="3022">
        <v>657.5520000000001</v>
      </c>
      <c r="R348" t="n" s="5285">
        <v>6.0</v>
      </c>
      <c r="S348" t="n" s="3023">
        <v>0.2</v>
      </c>
      <c r="T348" t="n" s="3024">
        <v>49.31639999999999</v>
      </c>
    </row>
    <row r="349">
      <c r="A349" t="s">
        <v>202</v>
      </c>
      <c r="B349" t="n" s="708">
        <v>43091.75</v>
      </c>
      <c r="C349" t="n" s="709">
        <v>43093.75</v>
      </c>
      <c r="D349" t="s">
        <v>518</v>
      </c>
      <c r="E349" t="s">
        <v>685</v>
      </c>
      <c r="F349" t="s">
        <v>1055</v>
      </c>
      <c r="G349" t="s">
        <v>1263</v>
      </c>
      <c r="H349" t="s">
        <v>1264</v>
      </c>
      <c r="I349" t="s">
        <v>1292</v>
      </c>
      <c r="J349" t="s">
        <v>1319</v>
      </c>
      <c r="K349" t="n">
        <v>77840.0</v>
      </c>
      <c r="L349" t="s">
        <v>1320</v>
      </c>
      <c r="M349" t="s">
        <v>1643</v>
      </c>
      <c r="N349" t="s">
        <v>20</v>
      </c>
      <c r="O349" t="s">
        <v>2096</v>
      </c>
      <c r="P349" t="s">
        <v>2431</v>
      </c>
      <c r="Q349" t="n" s="3025">
        <v>28.672000000000004</v>
      </c>
      <c r="R349" t="n" s="5286">
        <v>8.0</v>
      </c>
      <c r="S349" t="n" s="3026">
        <v>0.2</v>
      </c>
      <c r="T349" t="n" s="3027">
        <v>10.393600000000001</v>
      </c>
    </row>
    <row r="350">
      <c r="A350" t="s">
        <v>202</v>
      </c>
      <c r="B350" t="n" s="710">
        <v>43091.75</v>
      </c>
      <c r="C350" t="n" s="711">
        <v>43093.75</v>
      </c>
      <c r="D350" t="s">
        <v>518</v>
      </c>
      <c r="E350" t="s">
        <v>685</v>
      </c>
      <c r="F350" t="s">
        <v>1055</v>
      </c>
      <c r="G350" t="s">
        <v>1263</v>
      </c>
      <c r="H350" t="s">
        <v>1264</v>
      </c>
      <c r="I350" t="s">
        <v>1292</v>
      </c>
      <c r="J350" t="s">
        <v>1319</v>
      </c>
      <c r="K350" t="n">
        <v>77840.0</v>
      </c>
      <c r="L350" t="s">
        <v>1320</v>
      </c>
      <c r="M350" t="s">
        <v>1644</v>
      </c>
      <c r="N350" t="s">
        <v>20</v>
      </c>
      <c r="O350" t="s">
        <v>2094</v>
      </c>
      <c r="P350" t="s">
        <v>2432</v>
      </c>
      <c r="Q350" t="n" s="3028">
        <v>29.311999999999994</v>
      </c>
      <c r="R350" t="n" s="5287">
        <v>8.0</v>
      </c>
      <c r="S350" t="n" s="3029">
        <v>0.8</v>
      </c>
      <c r="T350" t="n" s="3030">
        <v>-74.74560000000001</v>
      </c>
    </row>
    <row r="351">
      <c r="A351" t="s">
        <v>203</v>
      </c>
      <c r="B351" t="n" s="712">
        <v>42621.791666666664</v>
      </c>
      <c r="C351" t="n" s="713">
        <v>42626.791666666664</v>
      </c>
      <c r="D351" t="s">
        <v>518</v>
      </c>
      <c r="E351" t="s">
        <v>686</v>
      </c>
      <c r="F351" t="s">
        <v>1056</v>
      </c>
      <c r="G351" t="s">
        <v>1261</v>
      </c>
      <c r="H351" t="s">
        <v>1264</v>
      </c>
      <c r="I351" t="s">
        <v>1270</v>
      </c>
      <c r="J351" t="s">
        <v>1319</v>
      </c>
      <c r="K351" t="n">
        <v>75220.0</v>
      </c>
      <c r="L351" t="s">
        <v>1320</v>
      </c>
      <c r="M351" t="s">
        <v>1645</v>
      </c>
      <c r="N351" t="s">
        <v>22</v>
      </c>
      <c r="O351" t="s">
        <v>2098</v>
      </c>
      <c r="P351" t="s">
        <v>2433</v>
      </c>
      <c r="Q351" t="n" s="3031">
        <v>15.008000000000003</v>
      </c>
      <c r="R351" t="n" s="5288">
        <v>4.0</v>
      </c>
      <c r="S351" t="n" s="3032">
        <v>0.6</v>
      </c>
      <c r="T351" t="n" s="3033">
        <v>-12.0064</v>
      </c>
    </row>
    <row r="352">
      <c r="A352" t="s">
        <v>204</v>
      </c>
      <c r="B352" t="n" s="714">
        <v>42914.791666666664</v>
      </c>
      <c r="C352" t="n" s="715">
        <v>42919.791666666664</v>
      </c>
      <c r="D352" t="s">
        <v>517</v>
      </c>
      <c r="E352" t="s">
        <v>687</v>
      </c>
      <c r="F352" t="s">
        <v>1057</v>
      </c>
      <c r="G352" t="s">
        <v>1262</v>
      </c>
      <c r="H352" t="s">
        <v>1264</v>
      </c>
      <c r="I352" t="s">
        <v>1291</v>
      </c>
      <c r="J352" t="s">
        <v>1319</v>
      </c>
      <c r="K352" t="n">
        <v>75150.0</v>
      </c>
      <c r="L352" t="s">
        <v>1320</v>
      </c>
      <c r="M352" t="s">
        <v>1646</v>
      </c>
      <c r="N352" t="s">
        <v>20</v>
      </c>
      <c r="O352" t="s">
        <v>2096</v>
      </c>
      <c r="P352" t="s">
        <v>2434</v>
      </c>
      <c r="Q352" t="n" s="3034">
        <v>5.184000000000001</v>
      </c>
      <c r="R352" t="n" s="5289">
        <v>1.0</v>
      </c>
      <c r="S352" t="n" s="3035">
        <v>0.2</v>
      </c>
      <c r="T352" t="n" s="3036">
        <v>1.8144</v>
      </c>
    </row>
    <row r="353">
      <c r="A353" t="s">
        <v>205</v>
      </c>
      <c r="B353" t="n" s="716">
        <v>41985.75</v>
      </c>
      <c r="C353" t="n" s="717">
        <v>41987.75</v>
      </c>
      <c r="D353" t="s">
        <v>518</v>
      </c>
      <c r="E353" t="s">
        <v>688</v>
      </c>
      <c r="F353" t="s">
        <v>1058</v>
      </c>
      <c r="G353" t="s">
        <v>1263</v>
      </c>
      <c r="H353" t="s">
        <v>1264</v>
      </c>
      <c r="I353" t="s">
        <v>1266</v>
      </c>
      <c r="J353" t="s">
        <v>1319</v>
      </c>
      <c r="K353" t="n">
        <v>77070.0</v>
      </c>
      <c r="L353" t="s">
        <v>1320</v>
      </c>
      <c r="M353" t="s">
        <v>1647</v>
      </c>
      <c r="N353" t="s">
        <v>20</v>
      </c>
      <c r="O353" t="s">
        <v>2109</v>
      </c>
      <c r="P353" t="s">
        <v>2435</v>
      </c>
      <c r="Q353" t="n" s="3037">
        <v>2.92</v>
      </c>
      <c r="R353" t="n" s="5290">
        <v>1.0</v>
      </c>
      <c r="S353" t="n" s="3038">
        <v>0.2</v>
      </c>
      <c r="T353" t="n" s="3039">
        <v>0.36499999999999977</v>
      </c>
    </row>
    <row r="354">
      <c r="A354" t="s">
        <v>206</v>
      </c>
      <c r="B354" t="n" s="718">
        <v>42702.75</v>
      </c>
      <c r="C354" t="n" s="719">
        <v>42704.75</v>
      </c>
      <c r="D354" t="s">
        <v>518</v>
      </c>
      <c r="E354" t="s">
        <v>689</v>
      </c>
      <c r="F354" t="s">
        <v>1059</v>
      </c>
      <c r="G354" t="s">
        <v>1262</v>
      </c>
      <c r="H354" t="s">
        <v>1264</v>
      </c>
      <c r="I354" t="s">
        <v>1270</v>
      </c>
      <c r="J354" t="s">
        <v>1319</v>
      </c>
      <c r="K354" t="n">
        <v>75217.0</v>
      </c>
      <c r="L354" t="s">
        <v>1320</v>
      </c>
      <c r="M354" t="s">
        <v>1648</v>
      </c>
      <c r="N354" t="s">
        <v>21</v>
      </c>
      <c r="O354" t="s">
        <v>2105</v>
      </c>
      <c r="P354" t="s">
        <v>2436</v>
      </c>
      <c r="Q354" t="n" s="3040">
        <v>58.416</v>
      </c>
      <c r="R354" t="n" s="5291">
        <v>2.0</v>
      </c>
      <c r="S354" t="n" s="3041">
        <v>0.2</v>
      </c>
      <c r="T354" t="n" s="3042">
        <v>16.794600000000003</v>
      </c>
    </row>
    <row r="355">
      <c r="A355" t="s">
        <v>207</v>
      </c>
      <c r="B355" t="n" s="720">
        <v>43057.75</v>
      </c>
      <c r="C355" t="n" s="721">
        <v>43059.75</v>
      </c>
      <c r="D355" t="s">
        <v>519</v>
      </c>
      <c r="E355" t="s">
        <v>602</v>
      </c>
      <c r="F355" t="s">
        <v>972</v>
      </c>
      <c r="G355" t="s">
        <v>1262</v>
      </c>
      <c r="H355" t="s">
        <v>1264</v>
      </c>
      <c r="I355" t="s">
        <v>1268</v>
      </c>
      <c r="J355" t="s">
        <v>1319</v>
      </c>
      <c r="K355" t="n">
        <v>78207.0</v>
      </c>
      <c r="L355" t="s">
        <v>1320</v>
      </c>
      <c r="M355" t="s">
        <v>1649</v>
      </c>
      <c r="N355" t="s">
        <v>22</v>
      </c>
      <c r="O355" t="s">
        <v>2108</v>
      </c>
      <c r="P355" t="s">
        <v>2437</v>
      </c>
      <c r="Q355" t="n" s="3043">
        <v>718.1159999999999</v>
      </c>
      <c r="R355" t="n" s="5292">
        <v>6.0</v>
      </c>
      <c r="S355" t="n" s="3044">
        <v>0.3</v>
      </c>
      <c r="T355" t="n" s="3045">
        <v>-71.8116</v>
      </c>
    </row>
    <row r="356">
      <c r="A356" t="s">
        <v>207</v>
      </c>
      <c r="B356" t="n" s="722">
        <v>43057.75</v>
      </c>
      <c r="C356" t="n" s="723">
        <v>43059.75</v>
      </c>
      <c r="D356" t="s">
        <v>519</v>
      </c>
      <c r="E356" t="s">
        <v>602</v>
      </c>
      <c r="F356" t="s">
        <v>972</v>
      </c>
      <c r="G356" t="s">
        <v>1262</v>
      </c>
      <c r="H356" t="s">
        <v>1264</v>
      </c>
      <c r="I356" t="s">
        <v>1268</v>
      </c>
      <c r="J356" t="s">
        <v>1319</v>
      </c>
      <c r="K356" t="n">
        <v>78207.0</v>
      </c>
      <c r="L356" t="s">
        <v>1320</v>
      </c>
      <c r="M356" t="s">
        <v>1650</v>
      </c>
      <c r="N356" t="s">
        <v>20</v>
      </c>
      <c r="O356" t="s">
        <v>2103</v>
      </c>
      <c r="P356" t="s">
        <v>2438</v>
      </c>
      <c r="Q356" t="n" s="3046">
        <v>31.776</v>
      </c>
      <c r="R356" t="n" s="5293">
        <v>4.0</v>
      </c>
      <c r="S356" t="n" s="3047">
        <v>0.2</v>
      </c>
      <c r="T356" t="n" s="3048">
        <v>8.738400000000002</v>
      </c>
    </row>
    <row r="357">
      <c r="A357" t="s">
        <v>208</v>
      </c>
      <c r="B357" t="n" s="724">
        <v>42811.791666666664</v>
      </c>
      <c r="C357" t="n" s="725">
        <v>42815.791666666664</v>
      </c>
      <c r="D357" t="s">
        <v>517</v>
      </c>
      <c r="E357" t="s">
        <v>690</v>
      </c>
      <c r="F357" t="s">
        <v>1060</v>
      </c>
      <c r="G357" t="s">
        <v>1263</v>
      </c>
      <c r="H357" t="s">
        <v>1264</v>
      </c>
      <c r="I357" t="s">
        <v>1270</v>
      </c>
      <c r="J357" t="s">
        <v>1319</v>
      </c>
      <c r="K357" t="n">
        <v>75220.0</v>
      </c>
      <c r="L357" t="s">
        <v>1320</v>
      </c>
      <c r="M357" t="s">
        <v>1650</v>
      </c>
      <c r="N357" t="s">
        <v>20</v>
      </c>
      <c r="O357" t="s">
        <v>2103</v>
      </c>
      <c r="P357" t="s">
        <v>2438</v>
      </c>
      <c r="Q357" t="n" s="3049">
        <v>23.832</v>
      </c>
      <c r="R357" t="n" s="5294">
        <v>3.0</v>
      </c>
      <c r="S357" t="n" s="3050">
        <v>0.2</v>
      </c>
      <c r="T357" t="n" s="3051">
        <v>6.553800000000001</v>
      </c>
    </row>
    <row r="358">
      <c r="A358" t="s">
        <v>209</v>
      </c>
      <c r="B358" t="n" s="726">
        <v>41965.75</v>
      </c>
      <c r="C358" t="n" s="727">
        <v>41969.75</v>
      </c>
      <c r="D358" t="s">
        <v>517</v>
      </c>
      <c r="E358" t="s">
        <v>691</v>
      </c>
      <c r="F358" t="s">
        <v>1061</v>
      </c>
      <c r="G358" t="s">
        <v>1262</v>
      </c>
      <c r="H358" t="s">
        <v>1264</v>
      </c>
      <c r="I358" t="s">
        <v>1291</v>
      </c>
      <c r="J358" t="s">
        <v>1319</v>
      </c>
      <c r="K358" t="n">
        <v>75150.0</v>
      </c>
      <c r="L358" t="s">
        <v>1320</v>
      </c>
      <c r="M358" t="s">
        <v>1624</v>
      </c>
      <c r="N358" t="s">
        <v>22</v>
      </c>
      <c r="O358" t="s">
        <v>2098</v>
      </c>
      <c r="P358" t="s">
        <v>2411</v>
      </c>
      <c r="Q358" t="n" s="3052">
        <v>6.368</v>
      </c>
      <c r="R358" t="n" s="5295">
        <v>2.0</v>
      </c>
      <c r="S358" t="n" s="3053">
        <v>0.6</v>
      </c>
      <c r="T358" t="n" s="3054">
        <v>-2.5471999999999984</v>
      </c>
    </row>
    <row r="359">
      <c r="A359" t="s">
        <v>209</v>
      </c>
      <c r="B359" t="n" s="728">
        <v>41965.75</v>
      </c>
      <c r="C359" t="n" s="729">
        <v>41969.75</v>
      </c>
      <c r="D359" t="s">
        <v>517</v>
      </c>
      <c r="E359" t="s">
        <v>691</v>
      </c>
      <c r="F359" t="s">
        <v>1061</v>
      </c>
      <c r="G359" t="s">
        <v>1262</v>
      </c>
      <c r="H359" t="s">
        <v>1264</v>
      </c>
      <c r="I359" t="s">
        <v>1291</v>
      </c>
      <c r="J359" t="s">
        <v>1319</v>
      </c>
      <c r="K359" t="n">
        <v>75150.0</v>
      </c>
      <c r="L359" t="s">
        <v>1320</v>
      </c>
      <c r="M359" t="s">
        <v>1651</v>
      </c>
      <c r="N359" t="s">
        <v>20</v>
      </c>
      <c r="O359" t="s">
        <v>2094</v>
      </c>
      <c r="P359" t="s">
        <v>2439</v>
      </c>
      <c r="Q359" t="n" s="3055">
        <v>34.175999999999995</v>
      </c>
      <c r="R359" t="n" s="5296">
        <v>3.0</v>
      </c>
      <c r="S359" t="n" s="3056">
        <v>0.8</v>
      </c>
      <c r="T359" t="n" s="3057">
        <v>-87.14880000000002</v>
      </c>
    </row>
    <row r="360">
      <c r="A360" t="s">
        <v>209</v>
      </c>
      <c r="B360" t="n" s="730">
        <v>41965.75</v>
      </c>
      <c r="C360" t="n" s="731">
        <v>41969.75</v>
      </c>
      <c r="D360" t="s">
        <v>517</v>
      </c>
      <c r="E360" t="s">
        <v>691</v>
      </c>
      <c r="F360" t="s">
        <v>1061</v>
      </c>
      <c r="G360" t="s">
        <v>1262</v>
      </c>
      <c r="H360" t="s">
        <v>1264</v>
      </c>
      <c r="I360" t="s">
        <v>1291</v>
      </c>
      <c r="J360" t="s">
        <v>1319</v>
      </c>
      <c r="K360" t="n">
        <v>75150.0</v>
      </c>
      <c r="L360" t="s">
        <v>1320</v>
      </c>
      <c r="M360" t="s">
        <v>1652</v>
      </c>
      <c r="N360" t="s">
        <v>21</v>
      </c>
      <c r="O360" t="s">
        <v>2105</v>
      </c>
      <c r="P360" t="s">
        <v>2440</v>
      </c>
      <c r="Q360" t="n" s="3058">
        <v>5.5440000000000005</v>
      </c>
      <c r="R360" t="n" s="5297">
        <v>7.0</v>
      </c>
      <c r="S360" t="n" s="3059">
        <v>0.2</v>
      </c>
      <c r="T360" t="n" s="3060">
        <v>1.6632000000000007</v>
      </c>
    </row>
    <row r="361">
      <c r="A361" t="s">
        <v>210</v>
      </c>
      <c r="B361" t="n" s="732">
        <v>43060.75</v>
      </c>
      <c r="C361" t="n" s="733">
        <v>43064.75</v>
      </c>
      <c r="D361" t="s">
        <v>517</v>
      </c>
      <c r="E361" t="s">
        <v>632</v>
      </c>
      <c r="F361" t="s">
        <v>1002</v>
      </c>
      <c r="G361" t="s">
        <v>1263</v>
      </c>
      <c r="H361" t="s">
        <v>1264</v>
      </c>
      <c r="I361" t="s">
        <v>1266</v>
      </c>
      <c r="J361" t="s">
        <v>1319</v>
      </c>
      <c r="K361" t="n">
        <v>77070.0</v>
      </c>
      <c r="L361" t="s">
        <v>1320</v>
      </c>
      <c r="M361" t="s">
        <v>1563</v>
      </c>
      <c r="N361" t="s">
        <v>20</v>
      </c>
      <c r="O361" t="s">
        <v>2103</v>
      </c>
      <c r="P361" t="s">
        <v>2352</v>
      </c>
      <c r="Q361" t="n" s="3061">
        <v>35.712</v>
      </c>
      <c r="R361" t="n" s="5298">
        <v>8.0</v>
      </c>
      <c r="S361" t="n" s="3062">
        <v>0.2</v>
      </c>
      <c r="T361" t="n" s="3063">
        <v>2.2319999999999958</v>
      </c>
    </row>
    <row r="362">
      <c r="A362" t="s">
        <v>211</v>
      </c>
      <c r="B362" t="n" s="734">
        <v>42431.75</v>
      </c>
      <c r="C362" t="n" s="735">
        <v>42434.75</v>
      </c>
      <c r="D362" t="s">
        <v>519</v>
      </c>
      <c r="E362" t="s">
        <v>692</v>
      </c>
      <c r="F362" t="s">
        <v>1062</v>
      </c>
      <c r="G362" t="s">
        <v>1262</v>
      </c>
      <c r="H362" t="s">
        <v>1264</v>
      </c>
      <c r="I362" t="s">
        <v>1301</v>
      </c>
      <c r="J362" t="s">
        <v>1319</v>
      </c>
      <c r="K362" t="n">
        <v>79762.0</v>
      </c>
      <c r="L362" t="s">
        <v>1320</v>
      </c>
      <c r="M362" t="s">
        <v>1653</v>
      </c>
      <c r="N362" t="s">
        <v>20</v>
      </c>
      <c r="O362" t="s">
        <v>2096</v>
      </c>
      <c r="P362" t="s">
        <v>2441</v>
      </c>
      <c r="Q362" t="n" s="3064">
        <v>42.784</v>
      </c>
      <c r="R362" t="n" s="5299">
        <v>7.0</v>
      </c>
      <c r="S362" t="n" s="3065">
        <v>0.2</v>
      </c>
      <c r="T362" t="n" s="3066">
        <v>15.509199999999998</v>
      </c>
    </row>
    <row r="363">
      <c r="A363" t="s">
        <v>211</v>
      </c>
      <c r="B363" t="n" s="736">
        <v>42431.75</v>
      </c>
      <c r="C363" t="n" s="737">
        <v>42434.75</v>
      </c>
      <c r="D363" t="s">
        <v>519</v>
      </c>
      <c r="E363" t="s">
        <v>692</v>
      </c>
      <c r="F363" t="s">
        <v>1062</v>
      </c>
      <c r="G363" t="s">
        <v>1262</v>
      </c>
      <c r="H363" t="s">
        <v>1264</v>
      </c>
      <c r="I363" t="s">
        <v>1301</v>
      </c>
      <c r="J363" t="s">
        <v>1319</v>
      </c>
      <c r="K363" t="n">
        <v>79762.0</v>
      </c>
      <c r="L363" t="s">
        <v>1320</v>
      </c>
      <c r="M363" t="s">
        <v>1654</v>
      </c>
      <c r="N363" t="s">
        <v>22</v>
      </c>
      <c r="O363" t="s">
        <v>2101</v>
      </c>
      <c r="P363" t="s">
        <v>2442</v>
      </c>
      <c r="Q363" t="n" s="3067">
        <v>563.4299999999998</v>
      </c>
      <c r="R363" t="n" s="5300">
        <v>5.0</v>
      </c>
      <c r="S363" t="n" s="3068">
        <v>0.3</v>
      </c>
      <c r="T363" t="n" s="3069">
        <v>-56.34300000000002</v>
      </c>
    </row>
    <row r="364">
      <c r="A364" t="s">
        <v>212</v>
      </c>
      <c r="B364" t="n" s="738">
        <v>42449.791666666664</v>
      </c>
      <c r="C364" t="n" s="739">
        <v>42453.791666666664</v>
      </c>
      <c r="D364" t="s">
        <v>517</v>
      </c>
      <c r="E364" t="s">
        <v>693</v>
      </c>
      <c r="F364" t="s">
        <v>1063</v>
      </c>
      <c r="G364" t="s">
        <v>1262</v>
      </c>
      <c r="H364" t="s">
        <v>1264</v>
      </c>
      <c r="I364" t="s">
        <v>1266</v>
      </c>
      <c r="J364" t="s">
        <v>1319</v>
      </c>
      <c r="K364" t="n">
        <v>77036.0</v>
      </c>
      <c r="L364" t="s">
        <v>1320</v>
      </c>
      <c r="M364" t="s">
        <v>1655</v>
      </c>
      <c r="N364" t="s">
        <v>22</v>
      </c>
      <c r="O364" t="s">
        <v>2108</v>
      </c>
      <c r="P364" t="s">
        <v>2443</v>
      </c>
      <c r="Q364" t="n" s="3070">
        <v>99.372</v>
      </c>
      <c r="R364" t="n" s="5301">
        <v>2.0</v>
      </c>
      <c r="S364" t="n" s="3071">
        <v>0.3</v>
      </c>
      <c r="T364" t="n" s="3072">
        <v>-1.4196000000000097</v>
      </c>
    </row>
    <row r="365">
      <c r="A365" t="s">
        <v>212</v>
      </c>
      <c r="B365" t="n" s="740">
        <v>42449.791666666664</v>
      </c>
      <c r="C365" t="n" s="741">
        <v>42453.791666666664</v>
      </c>
      <c r="D365" t="s">
        <v>517</v>
      </c>
      <c r="E365" t="s">
        <v>693</v>
      </c>
      <c r="F365" t="s">
        <v>1063</v>
      </c>
      <c r="G365" t="s">
        <v>1262</v>
      </c>
      <c r="H365" t="s">
        <v>1264</v>
      </c>
      <c r="I365" t="s">
        <v>1266</v>
      </c>
      <c r="J365" t="s">
        <v>1319</v>
      </c>
      <c r="K365" t="n">
        <v>77036.0</v>
      </c>
      <c r="L365" t="s">
        <v>1320</v>
      </c>
      <c r="M365" t="s">
        <v>1656</v>
      </c>
      <c r="N365" t="s">
        <v>20</v>
      </c>
      <c r="O365" t="s">
        <v>2103</v>
      </c>
      <c r="P365" t="s">
        <v>2444</v>
      </c>
      <c r="Q365" t="n" s="3073">
        <v>1.344</v>
      </c>
      <c r="R365" t="n" s="5302">
        <v>1.0</v>
      </c>
      <c r="S365" t="n" s="3074">
        <v>0.2</v>
      </c>
      <c r="T365" t="n" s="3075">
        <v>0.504</v>
      </c>
    </row>
    <row r="366">
      <c r="A366" t="s">
        <v>213</v>
      </c>
      <c r="B366" t="n" s="742">
        <v>42345.75</v>
      </c>
      <c r="C366" t="n" s="743">
        <v>42347.75</v>
      </c>
      <c r="D366" t="s">
        <v>518</v>
      </c>
      <c r="E366" t="s">
        <v>694</v>
      </c>
      <c r="F366" t="s">
        <v>1064</v>
      </c>
      <c r="G366" t="s">
        <v>1261</v>
      </c>
      <c r="H366" t="s">
        <v>1264</v>
      </c>
      <c r="I366" t="s">
        <v>1266</v>
      </c>
      <c r="J366" t="s">
        <v>1319</v>
      </c>
      <c r="K366" t="n">
        <v>77036.0</v>
      </c>
      <c r="L366" t="s">
        <v>1320</v>
      </c>
      <c r="M366" t="s">
        <v>1657</v>
      </c>
      <c r="N366" t="s">
        <v>21</v>
      </c>
      <c r="O366" t="s">
        <v>2097</v>
      </c>
      <c r="P366" t="s">
        <v>2445</v>
      </c>
      <c r="Q366" t="n" s="3076">
        <v>119.96000000000001</v>
      </c>
      <c r="R366" t="n" s="5303">
        <v>5.0</v>
      </c>
      <c r="S366" t="n" s="3077">
        <v>0.2</v>
      </c>
      <c r="T366" t="n" s="3078">
        <v>11.996000000000002</v>
      </c>
    </row>
    <row r="367">
      <c r="A367" t="s">
        <v>214</v>
      </c>
      <c r="B367" t="n" s="744">
        <v>42616.791666666664</v>
      </c>
      <c r="C367" t="n" s="745">
        <v>42621.791666666664</v>
      </c>
      <c r="D367" t="s">
        <v>517</v>
      </c>
      <c r="E367" t="s">
        <v>695</v>
      </c>
      <c r="F367" t="s">
        <v>1065</v>
      </c>
      <c r="G367" t="s">
        <v>1263</v>
      </c>
      <c r="H367" t="s">
        <v>1264</v>
      </c>
      <c r="I367" t="s">
        <v>1266</v>
      </c>
      <c r="J367" t="s">
        <v>1319</v>
      </c>
      <c r="K367" t="n">
        <v>77041.0</v>
      </c>
      <c r="L367" t="s">
        <v>1320</v>
      </c>
      <c r="M367" t="s">
        <v>1658</v>
      </c>
      <c r="N367" t="s">
        <v>20</v>
      </c>
      <c r="O367" t="s">
        <v>2103</v>
      </c>
      <c r="P367" t="s">
        <v>2446</v>
      </c>
      <c r="Q367" t="n" s="3079">
        <v>3.912</v>
      </c>
      <c r="R367" t="n" s="5304">
        <v>1.0</v>
      </c>
      <c r="S367" t="n" s="3080">
        <v>0.2</v>
      </c>
      <c r="T367" t="n" s="3081">
        <v>1.0269000000000001</v>
      </c>
    </row>
    <row r="368">
      <c r="A368" t="s">
        <v>214</v>
      </c>
      <c r="B368" t="n" s="746">
        <v>42616.791666666664</v>
      </c>
      <c r="C368" t="n" s="747">
        <v>42621.791666666664</v>
      </c>
      <c r="D368" t="s">
        <v>517</v>
      </c>
      <c r="E368" t="s">
        <v>695</v>
      </c>
      <c r="F368" t="s">
        <v>1065</v>
      </c>
      <c r="G368" t="s">
        <v>1263</v>
      </c>
      <c r="H368" t="s">
        <v>1264</v>
      </c>
      <c r="I368" t="s">
        <v>1266</v>
      </c>
      <c r="J368" t="s">
        <v>1319</v>
      </c>
      <c r="K368" t="n">
        <v>77041.0</v>
      </c>
      <c r="L368" t="s">
        <v>1320</v>
      </c>
      <c r="M368" t="s">
        <v>1659</v>
      </c>
      <c r="N368" t="s">
        <v>20</v>
      </c>
      <c r="O368" t="s">
        <v>2103</v>
      </c>
      <c r="P368" t="s">
        <v>2447</v>
      </c>
      <c r="Q368" t="n" s="3082">
        <v>62.376000000000005</v>
      </c>
      <c r="R368" t="n" s="5305">
        <v>3.0</v>
      </c>
      <c r="S368" t="n" s="3083">
        <v>0.2</v>
      </c>
      <c r="T368" t="n" s="3084">
        <v>7.017299999999995</v>
      </c>
    </row>
    <row r="369">
      <c r="A369" t="s">
        <v>215</v>
      </c>
      <c r="B369" t="n" s="748">
        <v>41918.791666666664</v>
      </c>
      <c r="C369" t="n" s="749">
        <v>41923.791666666664</v>
      </c>
      <c r="D369" t="s">
        <v>517</v>
      </c>
      <c r="E369" t="s">
        <v>696</v>
      </c>
      <c r="F369" t="s">
        <v>1066</v>
      </c>
      <c r="G369" t="s">
        <v>1262</v>
      </c>
      <c r="H369" t="s">
        <v>1264</v>
      </c>
      <c r="I369" t="s">
        <v>1270</v>
      </c>
      <c r="J369" t="s">
        <v>1319</v>
      </c>
      <c r="K369" t="n">
        <v>75217.0</v>
      </c>
      <c r="L369" t="s">
        <v>1320</v>
      </c>
      <c r="M369" t="s">
        <v>1660</v>
      </c>
      <c r="N369" t="s">
        <v>20</v>
      </c>
      <c r="O369" t="s">
        <v>2102</v>
      </c>
      <c r="P369" t="s">
        <v>2448</v>
      </c>
      <c r="Q369" t="n" s="3085">
        <v>107.44</v>
      </c>
      <c r="R369" t="n" s="5306">
        <v>10.0</v>
      </c>
      <c r="S369" t="n" s="3086">
        <v>0.2</v>
      </c>
      <c r="T369" t="n" s="3087">
        <v>10.744000000000007</v>
      </c>
    </row>
    <row r="370">
      <c r="A370" t="s">
        <v>216</v>
      </c>
      <c r="B370" t="n" s="750">
        <v>43030.791666666664</v>
      </c>
      <c r="C370" t="n" s="751">
        <v>43035.791666666664</v>
      </c>
      <c r="D370" t="s">
        <v>518</v>
      </c>
      <c r="E370" t="s">
        <v>697</v>
      </c>
      <c r="F370" t="s">
        <v>1067</v>
      </c>
      <c r="G370" t="s">
        <v>1263</v>
      </c>
      <c r="H370" t="s">
        <v>1264</v>
      </c>
      <c r="I370" t="s">
        <v>1268</v>
      </c>
      <c r="J370" t="s">
        <v>1319</v>
      </c>
      <c r="K370" t="n">
        <v>78207.0</v>
      </c>
      <c r="L370" t="s">
        <v>1320</v>
      </c>
      <c r="M370" t="s">
        <v>1661</v>
      </c>
      <c r="N370" t="s">
        <v>20</v>
      </c>
      <c r="O370" t="s">
        <v>2095</v>
      </c>
      <c r="P370" t="s">
        <v>2449</v>
      </c>
      <c r="Q370" t="n" s="3088">
        <v>3.563999999999999</v>
      </c>
      <c r="R370" t="n" s="5307">
        <v>3.0</v>
      </c>
      <c r="S370" t="n" s="3089">
        <v>0.8</v>
      </c>
      <c r="T370" t="n" s="3090">
        <v>-6.237000000000002</v>
      </c>
    </row>
    <row r="371">
      <c r="A371" t="s">
        <v>216</v>
      </c>
      <c r="B371" t="n" s="752">
        <v>43030.791666666664</v>
      </c>
      <c r="C371" t="n" s="753">
        <v>43035.791666666664</v>
      </c>
      <c r="D371" t="s">
        <v>518</v>
      </c>
      <c r="E371" t="s">
        <v>697</v>
      </c>
      <c r="F371" t="s">
        <v>1067</v>
      </c>
      <c r="G371" t="s">
        <v>1263</v>
      </c>
      <c r="H371" t="s">
        <v>1264</v>
      </c>
      <c r="I371" t="s">
        <v>1268</v>
      </c>
      <c r="J371" t="s">
        <v>1319</v>
      </c>
      <c r="K371" t="n">
        <v>78207.0</v>
      </c>
      <c r="L371" t="s">
        <v>1320</v>
      </c>
      <c r="M371" t="s">
        <v>1662</v>
      </c>
      <c r="N371" t="s">
        <v>21</v>
      </c>
      <c r="O371" t="s">
        <v>2097</v>
      </c>
      <c r="P371" t="s">
        <v>2450</v>
      </c>
      <c r="Q371" t="n" s="3091">
        <v>823.9600000000002</v>
      </c>
      <c r="R371" t="n" s="5308">
        <v>5.0</v>
      </c>
      <c r="S371" t="n" s="3092">
        <v>0.2</v>
      </c>
      <c r="T371" t="n" s="3093">
        <v>51.497499999999974</v>
      </c>
    </row>
    <row r="372">
      <c r="A372" t="s">
        <v>216</v>
      </c>
      <c r="B372" t="n" s="754">
        <v>43030.791666666664</v>
      </c>
      <c r="C372" t="n" s="755">
        <v>43035.791666666664</v>
      </c>
      <c r="D372" t="s">
        <v>518</v>
      </c>
      <c r="E372" t="s">
        <v>697</v>
      </c>
      <c r="F372" t="s">
        <v>1067</v>
      </c>
      <c r="G372" t="s">
        <v>1263</v>
      </c>
      <c r="H372" t="s">
        <v>1264</v>
      </c>
      <c r="I372" t="s">
        <v>1268</v>
      </c>
      <c r="J372" t="s">
        <v>1319</v>
      </c>
      <c r="K372" t="n">
        <v>78207.0</v>
      </c>
      <c r="L372" t="s">
        <v>1320</v>
      </c>
      <c r="M372" t="s">
        <v>1663</v>
      </c>
      <c r="N372" t="s">
        <v>20</v>
      </c>
      <c r="O372" t="s">
        <v>2103</v>
      </c>
      <c r="P372" t="s">
        <v>2451</v>
      </c>
      <c r="Q372" t="n" s="3094">
        <v>10.272000000000002</v>
      </c>
      <c r="R372" t="n" s="5309">
        <v>3.0</v>
      </c>
      <c r="S372" t="n" s="3095">
        <v>0.2</v>
      </c>
      <c r="T372" t="n" s="3096">
        <v>0.8988</v>
      </c>
    </row>
    <row r="373">
      <c r="A373" t="s">
        <v>217</v>
      </c>
      <c r="B373" t="n" s="756">
        <v>42683.75</v>
      </c>
      <c r="C373" t="n" s="757">
        <v>42687.75</v>
      </c>
      <c r="D373" t="s">
        <v>517</v>
      </c>
      <c r="E373" t="s">
        <v>698</v>
      </c>
      <c r="F373" t="s">
        <v>1068</v>
      </c>
      <c r="G373" t="s">
        <v>1263</v>
      </c>
      <c r="H373" t="s">
        <v>1264</v>
      </c>
      <c r="I373" t="s">
        <v>1266</v>
      </c>
      <c r="J373" t="s">
        <v>1319</v>
      </c>
      <c r="K373" t="n">
        <v>77036.0</v>
      </c>
      <c r="L373" t="s">
        <v>1320</v>
      </c>
      <c r="M373" t="s">
        <v>1664</v>
      </c>
      <c r="N373" t="s">
        <v>21</v>
      </c>
      <c r="O373" t="s">
        <v>2105</v>
      </c>
      <c r="P373" t="s">
        <v>2452</v>
      </c>
      <c r="Q373" t="n" s="3097">
        <v>279.944</v>
      </c>
      <c r="R373" t="n" s="5310">
        <v>7.0</v>
      </c>
      <c r="S373" t="n" s="3098">
        <v>0.2</v>
      </c>
      <c r="T373" t="n" s="3099">
        <v>48.9902</v>
      </c>
    </row>
    <row r="374">
      <c r="A374" t="s">
        <v>218</v>
      </c>
      <c r="B374" t="n" s="758">
        <v>43075.75</v>
      </c>
      <c r="C374" t="n" s="759">
        <v>43080.75</v>
      </c>
      <c r="D374" t="s">
        <v>517</v>
      </c>
      <c r="E374" t="s">
        <v>543</v>
      </c>
      <c r="F374" t="s">
        <v>913</v>
      </c>
      <c r="G374" t="s">
        <v>1262</v>
      </c>
      <c r="H374" t="s">
        <v>1264</v>
      </c>
      <c r="I374" t="s">
        <v>1268</v>
      </c>
      <c r="J374" t="s">
        <v>1319</v>
      </c>
      <c r="K374" t="n">
        <v>78207.0</v>
      </c>
      <c r="L374" t="s">
        <v>1320</v>
      </c>
      <c r="M374" t="s">
        <v>1665</v>
      </c>
      <c r="N374" t="s">
        <v>20</v>
      </c>
      <c r="O374" t="s">
        <v>2106</v>
      </c>
      <c r="P374" t="s">
        <v>2453</v>
      </c>
      <c r="Q374" t="n" s="3100">
        <v>3.5519999999999996</v>
      </c>
      <c r="R374" t="n" s="5311">
        <v>3.0</v>
      </c>
      <c r="S374" t="n" s="3101">
        <v>0.2</v>
      </c>
      <c r="T374" t="n" s="3102">
        <v>1.2431999999999999</v>
      </c>
    </row>
    <row r="375">
      <c r="A375" t="s">
        <v>218</v>
      </c>
      <c r="B375" t="n" s="760">
        <v>43075.75</v>
      </c>
      <c r="C375" t="n" s="761">
        <v>43080.75</v>
      </c>
      <c r="D375" t="s">
        <v>517</v>
      </c>
      <c r="E375" t="s">
        <v>543</v>
      </c>
      <c r="F375" t="s">
        <v>913</v>
      </c>
      <c r="G375" t="s">
        <v>1262</v>
      </c>
      <c r="H375" t="s">
        <v>1264</v>
      </c>
      <c r="I375" t="s">
        <v>1268</v>
      </c>
      <c r="J375" t="s">
        <v>1319</v>
      </c>
      <c r="K375" t="n">
        <v>78207.0</v>
      </c>
      <c r="L375" t="s">
        <v>1320</v>
      </c>
      <c r="M375" t="s">
        <v>1666</v>
      </c>
      <c r="N375" t="s">
        <v>20</v>
      </c>
      <c r="O375" t="s">
        <v>2096</v>
      </c>
      <c r="P375" t="s">
        <v>2454</v>
      </c>
      <c r="Q375" t="n" s="3103">
        <v>15.552000000000003</v>
      </c>
      <c r="R375" t="n" s="5312">
        <v>3.0</v>
      </c>
      <c r="S375" t="n" s="3104">
        <v>0.2</v>
      </c>
      <c r="T375" t="n" s="3105">
        <v>5.4432</v>
      </c>
    </row>
    <row r="376">
      <c r="A376" t="s">
        <v>219</v>
      </c>
      <c r="B376" t="n" s="762">
        <v>43068.75</v>
      </c>
      <c r="C376" t="n" s="763">
        <v>43072.75</v>
      </c>
      <c r="D376" t="s">
        <v>517</v>
      </c>
      <c r="E376" t="s">
        <v>616</v>
      </c>
      <c r="F376" t="s">
        <v>986</v>
      </c>
      <c r="G376" t="s">
        <v>1263</v>
      </c>
      <c r="H376" t="s">
        <v>1264</v>
      </c>
      <c r="I376" t="s">
        <v>1302</v>
      </c>
      <c r="J376" t="s">
        <v>1319</v>
      </c>
      <c r="K376" t="n">
        <v>78539.0</v>
      </c>
      <c r="L376" t="s">
        <v>1320</v>
      </c>
      <c r="M376" t="s">
        <v>1665</v>
      </c>
      <c r="N376" t="s">
        <v>20</v>
      </c>
      <c r="O376" t="s">
        <v>2106</v>
      </c>
      <c r="P376" t="s">
        <v>2453</v>
      </c>
      <c r="Q376" t="n" s="3106">
        <v>2.368</v>
      </c>
      <c r="R376" t="n" s="5313">
        <v>2.0</v>
      </c>
      <c r="S376" t="n" s="3107">
        <v>0.2</v>
      </c>
      <c r="T376" t="n" s="3108">
        <v>0.8287999999999999</v>
      </c>
    </row>
    <row r="377">
      <c r="A377" t="s">
        <v>220</v>
      </c>
      <c r="B377" t="n" s="764">
        <v>42006.75</v>
      </c>
      <c r="C377" t="n" s="765">
        <v>42011.75</v>
      </c>
      <c r="D377" t="s">
        <v>517</v>
      </c>
      <c r="E377" t="s">
        <v>593</v>
      </c>
      <c r="F377" t="s">
        <v>963</v>
      </c>
      <c r="G377" t="s">
        <v>1262</v>
      </c>
      <c r="H377" t="s">
        <v>1264</v>
      </c>
      <c r="I377" t="s">
        <v>1303</v>
      </c>
      <c r="J377" t="s">
        <v>1319</v>
      </c>
      <c r="K377" t="n">
        <v>77520.0</v>
      </c>
      <c r="L377" t="s">
        <v>1320</v>
      </c>
      <c r="M377" t="s">
        <v>1667</v>
      </c>
      <c r="N377" t="s">
        <v>20</v>
      </c>
      <c r="O377" t="s">
        <v>2096</v>
      </c>
      <c r="P377" t="s">
        <v>2455</v>
      </c>
      <c r="Q377" t="n" s="3109">
        <v>10.368000000000002</v>
      </c>
      <c r="R377" t="n" s="5314">
        <v>2.0</v>
      </c>
      <c r="S377" t="n" s="3110">
        <v>0.2</v>
      </c>
      <c r="T377" t="n" s="3111">
        <v>3.6288</v>
      </c>
    </row>
    <row r="378">
      <c r="A378" t="s">
        <v>221</v>
      </c>
      <c r="B378" t="n" s="766">
        <v>42890.791666666664</v>
      </c>
      <c r="C378" t="n" s="767">
        <v>42891.791666666664</v>
      </c>
      <c r="D378" t="s">
        <v>519</v>
      </c>
      <c r="E378" t="s">
        <v>699</v>
      </c>
      <c r="F378" t="s">
        <v>1069</v>
      </c>
      <c r="G378" t="s">
        <v>1263</v>
      </c>
      <c r="H378" t="s">
        <v>1264</v>
      </c>
      <c r="I378" t="s">
        <v>1299</v>
      </c>
      <c r="J378" t="s">
        <v>1319</v>
      </c>
      <c r="K378" t="n">
        <v>77581.0</v>
      </c>
      <c r="L378" t="s">
        <v>1320</v>
      </c>
      <c r="M378" t="s">
        <v>1668</v>
      </c>
      <c r="N378" t="s">
        <v>21</v>
      </c>
      <c r="O378" t="s">
        <v>2097</v>
      </c>
      <c r="P378" t="s">
        <v>2456</v>
      </c>
      <c r="Q378" t="n" s="3112">
        <v>470.3760000000001</v>
      </c>
      <c r="R378" t="n" s="5315">
        <v>3.0</v>
      </c>
      <c r="S378" t="n" s="3113">
        <v>0.2</v>
      </c>
      <c r="T378" t="n" s="3114">
        <v>52.917299999999955</v>
      </c>
    </row>
    <row r="379">
      <c r="A379" t="s">
        <v>222</v>
      </c>
      <c r="B379" t="n" s="768">
        <v>42442.791666666664</v>
      </c>
      <c r="C379" t="n" s="769">
        <v>42445.791666666664</v>
      </c>
      <c r="D379" t="s">
        <v>519</v>
      </c>
      <c r="E379" t="s">
        <v>700</v>
      </c>
      <c r="F379" t="s">
        <v>1070</v>
      </c>
      <c r="G379" t="s">
        <v>1263</v>
      </c>
      <c r="H379" t="s">
        <v>1264</v>
      </c>
      <c r="I379" t="s">
        <v>1273</v>
      </c>
      <c r="J379" t="s">
        <v>1319</v>
      </c>
      <c r="K379" t="n">
        <v>78550.0</v>
      </c>
      <c r="L379" t="s">
        <v>1320</v>
      </c>
      <c r="M379" t="s">
        <v>1669</v>
      </c>
      <c r="N379" t="s">
        <v>22</v>
      </c>
      <c r="O379" t="s">
        <v>2100</v>
      </c>
      <c r="P379" t="s">
        <v>2457</v>
      </c>
      <c r="Q379" t="n" s="3115">
        <v>241.332</v>
      </c>
      <c r="R379" t="n" s="5316">
        <v>5.0</v>
      </c>
      <c r="S379" t="n" s="3116">
        <v>0.32</v>
      </c>
      <c r="T379" t="n" s="3117">
        <v>-14.195999999999998</v>
      </c>
    </row>
    <row r="380">
      <c r="A380" t="s">
        <v>222</v>
      </c>
      <c r="B380" t="n" s="770">
        <v>42442.791666666664</v>
      </c>
      <c r="C380" t="n" s="771">
        <v>42445.791666666664</v>
      </c>
      <c r="D380" t="s">
        <v>519</v>
      </c>
      <c r="E380" t="s">
        <v>700</v>
      </c>
      <c r="F380" t="s">
        <v>1070</v>
      </c>
      <c r="G380" t="s">
        <v>1263</v>
      </c>
      <c r="H380" t="s">
        <v>1264</v>
      </c>
      <c r="I380" t="s">
        <v>1273</v>
      </c>
      <c r="J380" t="s">
        <v>1319</v>
      </c>
      <c r="K380" t="n">
        <v>78550.0</v>
      </c>
      <c r="L380" t="s">
        <v>1320</v>
      </c>
      <c r="M380" t="s">
        <v>1670</v>
      </c>
      <c r="N380" t="s">
        <v>20</v>
      </c>
      <c r="O380" t="s">
        <v>2096</v>
      </c>
      <c r="P380" t="s">
        <v>2458</v>
      </c>
      <c r="Q380" t="n" s="3118">
        <v>5.184000000000001</v>
      </c>
      <c r="R380" t="n" s="5317">
        <v>1.0</v>
      </c>
      <c r="S380" t="n" s="3119">
        <v>0.2</v>
      </c>
      <c r="T380" t="n" s="3120">
        <v>1.8792</v>
      </c>
    </row>
    <row r="381">
      <c r="A381" t="s">
        <v>222</v>
      </c>
      <c r="B381" t="n" s="772">
        <v>42442.791666666664</v>
      </c>
      <c r="C381" t="n" s="773">
        <v>42445.791666666664</v>
      </c>
      <c r="D381" t="s">
        <v>519</v>
      </c>
      <c r="E381" t="s">
        <v>700</v>
      </c>
      <c r="F381" t="s">
        <v>1070</v>
      </c>
      <c r="G381" t="s">
        <v>1263</v>
      </c>
      <c r="H381" t="s">
        <v>1264</v>
      </c>
      <c r="I381" t="s">
        <v>1273</v>
      </c>
      <c r="J381" t="s">
        <v>1319</v>
      </c>
      <c r="K381" t="n">
        <v>78550.0</v>
      </c>
      <c r="L381" t="s">
        <v>1320</v>
      </c>
      <c r="M381" t="s">
        <v>1659</v>
      </c>
      <c r="N381" t="s">
        <v>20</v>
      </c>
      <c r="O381" t="s">
        <v>2103</v>
      </c>
      <c r="P381" t="s">
        <v>2447</v>
      </c>
      <c r="Q381" t="n" s="3121">
        <v>145.544</v>
      </c>
      <c r="R381" t="n" s="5318">
        <v>7.0</v>
      </c>
      <c r="S381" t="n" s="3122">
        <v>0.2</v>
      </c>
      <c r="T381" t="n" s="3123">
        <v>16.373699999999992</v>
      </c>
    </row>
    <row r="382">
      <c r="A382" t="s">
        <v>223</v>
      </c>
      <c r="B382" t="n" s="774">
        <v>42170.791666666664</v>
      </c>
      <c r="C382" t="n" s="775">
        <v>42174.791666666664</v>
      </c>
      <c r="D382" t="s">
        <v>517</v>
      </c>
      <c r="E382" t="s">
        <v>701</v>
      </c>
      <c r="F382" t="s">
        <v>1071</v>
      </c>
      <c r="G382" t="s">
        <v>1263</v>
      </c>
      <c r="H382" t="s">
        <v>1264</v>
      </c>
      <c r="I382" t="s">
        <v>1269</v>
      </c>
      <c r="J382" t="s">
        <v>1319</v>
      </c>
      <c r="K382" t="n">
        <v>75051.0</v>
      </c>
      <c r="L382" t="s">
        <v>1320</v>
      </c>
      <c r="M382" t="s">
        <v>1671</v>
      </c>
      <c r="N382" t="s">
        <v>20</v>
      </c>
      <c r="O382" t="s">
        <v>2099</v>
      </c>
      <c r="P382" t="s">
        <v>2186</v>
      </c>
      <c r="Q382" t="n" s="3124">
        <v>28.752000000000002</v>
      </c>
      <c r="R382" t="n" s="5319">
        <v>3.0</v>
      </c>
      <c r="S382" t="n" s="3125">
        <v>0.2</v>
      </c>
      <c r="T382" t="n" s="3126">
        <v>9.344399999999998</v>
      </c>
    </row>
    <row r="383">
      <c r="A383" t="s">
        <v>223</v>
      </c>
      <c r="B383" t="n" s="776">
        <v>42170.791666666664</v>
      </c>
      <c r="C383" t="n" s="777">
        <v>42174.791666666664</v>
      </c>
      <c r="D383" t="s">
        <v>517</v>
      </c>
      <c r="E383" t="s">
        <v>701</v>
      </c>
      <c r="F383" t="s">
        <v>1071</v>
      </c>
      <c r="G383" t="s">
        <v>1263</v>
      </c>
      <c r="H383" t="s">
        <v>1264</v>
      </c>
      <c r="I383" t="s">
        <v>1269</v>
      </c>
      <c r="J383" t="s">
        <v>1319</v>
      </c>
      <c r="K383" t="n">
        <v>75051.0</v>
      </c>
      <c r="L383" t="s">
        <v>1320</v>
      </c>
      <c r="M383" t="s">
        <v>1527</v>
      </c>
      <c r="N383" t="s">
        <v>20</v>
      </c>
      <c r="O383" t="s">
        <v>2096</v>
      </c>
      <c r="P383" t="s">
        <v>2316</v>
      </c>
      <c r="Q383" t="n" s="3127">
        <v>27.216</v>
      </c>
      <c r="R383" t="n" s="5320">
        <v>3.0</v>
      </c>
      <c r="S383" t="n" s="3128">
        <v>0.2</v>
      </c>
      <c r="T383" t="n" s="3129">
        <v>9.865799999999998</v>
      </c>
    </row>
    <row r="384">
      <c r="A384" t="s">
        <v>223</v>
      </c>
      <c r="B384" t="n" s="778">
        <v>42170.791666666664</v>
      </c>
      <c r="C384" t="n" s="779">
        <v>42174.791666666664</v>
      </c>
      <c r="D384" t="s">
        <v>517</v>
      </c>
      <c r="E384" t="s">
        <v>701</v>
      </c>
      <c r="F384" t="s">
        <v>1071</v>
      </c>
      <c r="G384" t="s">
        <v>1263</v>
      </c>
      <c r="H384" t="s">
        <v>1264</v>
      </c>
      <c r="I384" t="s">
        <v>1269</v>
      </c>
      <c r="J384" t="s">
        <v>1319</v>
      </c>
      <c r="K384" t="n">
        <v>75051.0</v>
      </c>
      <c r="L384" t="s">
        <v>1320</v>
      </c>
      <c r="M384" t="s">
        <v>1672</v>
      </c>
      <c r="N384" t="s">
        <v>22</v>
      </c>
      <c r="O384" t="s">
        <v>2101</v>
      </c>
      <c r="P384" t="s">
        <v>2459</v>
      </c>
      <c r="Q384" t="n" s="3130">
        <v>197.37199999999999</v>
      </c>
      <c r="R384" t="n" s="5321">
        <v>2.0</v>
      </c>
      <c r="S384" t="n" s="3131">
        <v>0.3</v>
      </c>
      <c r="T384" t="n" s="3132">
        <v>-25.376400000000018</v>
      </c>
    </row>
    <row r="385">
      <c r="A385" t="s">
        <v>224</v>
      </c>
      <c r="B385" t="n" s="780">
        <v>42691.75</v>
      </c>
      <c r="C385" t="n" s="781">
        <v>42695.75</v>
      </c>
      <c r="D385" t="s">
        <v>517</v>
      </c>
      <c r="E385" t="s">
        <v>524</v>
      </c>
      <c r="F385" t="s">
        <v>894</v>
      </c>
      <c r="G385" t="s">
        <v>1261</v>
      </c>
      <c r="H385" t="s">
        <v>1264</v>
      </c>
      <c r="I385" t="s">
        <v>1271</v>
      </c>
      <c r="J385" t="s">
        <v>1319</v>
      </c>
      <c r="K385" t="n">
        <v>77506.0</v>
      </c>
      <c r="L385" t="s">
        <v>1320</v>
      </c>
      <c r="M385" t="s">
        <v>1673</v>
      </c>
      <c r="N385" t="s">
        <v>20</v>
      </c>
      <c r="O385" t="s">
        <v>2103</v>
      </c>
      <c r="P385" t="s">
        <v>2460</v>
      </c>
      <c r="Q385" t="n" s="3133">
        <v>6.368</v>
      </c>
      <c r="R385" t="n" s="5322">
        <v>2.0</v>
      </c>
      <c r="S385" t="n" s="3134">
        <v>0.2</v>
      </c>
      <c r="T385" t="n" s="3135">
        <v>1.0347999999999993</v>
      </c>
    </row>
    <row r="386">
      <c r="A386" t="s">
        <v>224</v>
      </c>
      <c r="B386" t="n" s="782">
        <v>42691.75</v>
      </c>
      <c r="C386" t="n" s="783">
        <v>42695.75</v>
      </c>
      <c r="D386" t="s">
        <v>517</v>
      </c>
      <c r="E386" t="s">
        <v>524</v>
      </c>
      <c r="F386" t="s">
        <v>894</v>
      </c>
      <c r="G386" t="s">
        <v>1261</v>
      </c>
      <c r="H386" t="s">
        <v>1264</v>
      </c>
      <c r="I386" t="s">
        <v>1271</v>
      </c>
      <c r="J386" t="s">
        <v>1319</v>
      </c>
      <c r="K386" t="n">
        <v>77506.0</v>
      </c>
      <c r="L386" t="s">
        <v>1320</v>
      </c>
      <c r="M386" t="s">
        <v>1674</v>
      </c>
      <c r="N386" t="s">
        <v>20</v>
      </c>
      <c r="O386" t="s">
        <v>2107</v>
      </c>
      <c r="P386" t="s">
        <v>2461</v>
      </c>
      <c r="Q386" t="n" s="3136">
        <v>48.848000000000006</v>
      </c>
      <c r="R386" t="n" s="5323">
        <v>2.0</v>
      </c>
      <c r="S386" t="n" s="3137">
        <v>0.2</v>
      </c>
      <c r="T386" t="n" s="3138">
        <v>15.8756</v>
      </c>
    </row>
    <row r="387">
      <c r="A387" t="s">
        <v>224</v>
      </c>
      <c r="B387" t="n" s="784">
        <v>42691.75</v>
      </c>
      <c r="C387" t="n" s="785">
        <v>42695.75</v>
      </c>
      <c r="D387" t="s">
        <v>517</v>
      </c>
      <c r="E387" t="s">
        <v>524</v>
      </c>
      <c r="F387" t="s">
        <v>894</v>
      </c>
      <c r="G387" t="s">
        <v>1261</v>
      </c>
      <c r="H387" t="s">
        <v>1264</v>
      </c>
      <c r="I387" t="s">
        <v>1271</v>
      </c>
      <c r="J387" t="s">
        <v>1319</v>
      </c>
      <c r="K387" t="n">
        <v>77506.0</v>
      </c>
      <c r="L387" t="s">
        <v>1320</v>
      </c>
      <c r="M387" t="s">
        <v>1675</v>
      </c>
      <c r="N387" t="s">
        <v>20</v>
      </c>
      <c r="O387" t="s">
        <v>2096</v>
      </c>
      <c r="P387" t="s">
        <v>2462</v>
      </c>
      <c r="Q387" t="n" s="3139">
        <v>19.648</v>
      </c>
      <c r="R387" t="n" s="5324">
        <v>2.0</v>
      </c>
      <c r="S387" t="n" s="3140">
        <v>0.2</v>
      </c>
      <c r="T387" t="n" s="3141">
        <v>6.631199999999999</v>
      </c>
    </row>
    <row r="388">
      <c r="A388" t="s">
        <v>224</v>
      </c>
      <c r="B388" t="n" s="786">
        <v>42691.75</v>
      </c>
      <c r="C388" t="n" s="787">
        <v>42695.75</v>
      </c>
      <c r="D388" t="s">
        <v>517</v>
      </c>
      <c r="E388" t="s">
        <v>524</v>
      </c>
      <c r="F388" t="s">
        <v>894</v>
      </c>
      <c r="G388" t="s">
        <v>1261</v>
      </c>
      <c r="H388" t="s">
        <v>1264</v>
      </c>
      <c r="I388" t="s">
        <v>1271</v>
      </c>
      <c r="J388" t="s">
        <v>1319</v>
      </c>
      <c r="K388" t="n">
        <v>77506.0</v>
      </c>
      <c r="L388" t="s">
        <v>1320</v>
      </c>
      <c r="M388" t="s">
        <v>1676</v>
      </c>
      <c r="N388" t="s">
        <v>22</v>
      </c>
      <c r="O388" t="s">
        <v>2101</v>
      </c>
      <c r="P388" t="s">
        <v>2463</v>
      </c>
      <c r="Q388" t="n" s="3142">
        <v>255.108</v>
      </c>
      <c r="R388" t="n" s="5325">
        <v>6.0</v>
      </c>
      <c r="S388" t="n" s="3143">
        <v>0.3</v>
      </c>
      <c r="T388" t="n" s="3144">
        <v>-18.221999999999994</v>
      </c>
    </row>
    <row r="389">
      <c r="A389" t="s">
        <v>225</v>
      </c>
      <c r="B389" t="n" s="788">
        <v>42155.791666666664</v>
      </c>
      <c r="C389" t="n" s="789">
        <v>42159.791666666664</v>
      </c>
      <c r="D389" t="s">
        <v>517</v>
      </c>
      <c r="E389" t="s">
        <v>702</v>
      </c>
      <c r="F389" t="s">
        <v>1072</v>
      </c>
      <c r="G389" t="s">
        <v>1262</v>
      </c>
      <c r="H389" t="s">
        <v>1264</v>
      </c>
      <c r="I389" t="s">
        <v>1268</v>
      </c>
      <c r="J389" t="s">
        <v>1319</v>
      </c>
      <c r="K389" t="n">
        <v>78207.0</v>
      </c>
      <c r="L389" t="s">
        <v>1320</v>
      </c>
      <c r="M389" t="s">
        <v>1677</v>
      </c>
      <c r="N389" t="s">
        <v>20</v>
      </c>
      <c r="O389" t="s">
        <v>2095</v>
      </c>
      <c r="P389" t="s">
        <v>2464</v>
      </c>
      <c r="Q389" t="n" s="3145">
        <v>5.727999999999999</v>
      </c>
      <c r="R389" t="n" s="5326">
        <v>8.0</v>
      </c>
      <c r="S389" t="n" s="3146">
        <v>0.8</v>
      </c>
      <c r="T389" t="n" s="3147">
        <v>-9.164800000000003</v>
      </c>
    </row>
    <row r="390">
      <c r="A390" t="s">
        <v>225</v>
      </c>
      <c r="B390" t="n" s="790">
        <v>42155.791666666664</v>
      </c>
      <c r="C390" t="n" s="791">
        <v>42159.791666666664</v>
      </c>
      <c r="D390" t="s">
        <v>517</v>
      </c>
      <c r="E390" t="s">
        <v>702</v>
      </c>
      <c r="F390" t="s">
        <v>1072</v>
      </c>
      <c r="G390" t="s">
        <v>1262</v>
      </c>
      <c r="H390" t="s">
        <v>1264</v>
      </c>
      <c r="I390" t="s">
        <v>1268</v>
      </c>
      <c r="J390" t="s">
        <v>1319</v>
      </c>
      <c r="K390" t="n">
        <v>78207.0</v>
      </c>
      <c r="L390" t="s">
        <v>1320</v>
      </c>
      <c r="M390" t="s">
        <v>1678</v>
      </c>
      <c r="N390" t="s">
        <v>20</v>
      </c>
      <c r="O390" t="s">
        <v>2096</v>
      </c>
      <c r="P390" t="s">
        <v>2465</v>
      </c>
      <c r="Q390" t="n" s="3148">
        <v>42.24</v>
      </c>
      <c r="R390" t="n" s="5327">
        <v>10.0</v>
      </c>
      <c r="S390" t="n" s="3149">
        <v>0.2</v>
      </c>
      <c r="T390" t="n" s="3150">
        <v>13.199999999999998</v>
      </c>
    </row>
    <row r="391">
      <c r="A391" t="s">
        <v>226</v>
      </c>
      <c r="B391" t="n" s="792">
        <v>42431.75</v>
      </c>
      <c r="C391" t="n" s="793">
        <v>42436.75</v>
      </c>
      <c r="D391" t="s">
        <v>517</v>
      </c>
      <c r="E391" t="s">
        <v>703</v>
      </c>
      <c r="F391" t="s">
        <v>1073</v>
      </c>
      <c r="G391" t="s">
        <v>1263</v>
      </c>
      <c r="H391" t="s">
        <v>1264</v>
      </c>
      <c r="I391" t="s">
        <v>1268</v>
      </c>
      <c r="J391" t="s">
        <v>1319</v>
      </c>
      <c r="K391" t="n">
        <v>78207.0</v>
      </c>
      <c r="L391" t="s">
        <v>1320</v>
      </c>
      <c r="M391" t="s">
        <v>1679</v>
      </c>
      <c r="N391" t="s">
        <v>22</v>
      </c>
      <c r="O391" t="s">
        <v>2108</v>
      </c>
      <c r="P391" t="s">
        <v>2466</v>
      </c>
      <c r="Q391" t="n" s="3151">
        <v>637.896</v>
      </c>
      <c r="R391" t="n" s="5328">
        <v>3.0</v>
      </c>
      <c r="S391" t="n" s="3152">
        <v>0.3</v>
      </c>
      <c r="T391" t="n" s="3153">
        <v>-127.57919999999996</v>
      </c>
    </row>
    <row r="392">
      <c r="A392" t="s">
        <v>226</v>
      </c>
      <c r="B392" t="n" s="794">
        <v>42431.75</v>
      </c>
      <c r="C392" t="n" s="795">
        <v>42436.75</v>
      </c>
      <c r="D392" t="s">
        <v>517</v>
      </c>
      <c r="E392" t="s">
        <v>703</v>
      </c>
      <c r="F392" t="s">
        <v>1073</v>
      </c>
      <c r="G392" t="s">
        <v>1263</v>
      </c>
      <c r="H392" t="s">
        <v>1264</v>
      </c>
      <c r="I392" t="s">
        <v>1268</v>
      </c>
      <c r="J392" t="s">
        <v>1319</v>
      </c>
      <c r="K392" t="n">
        <v>78207.0</v>
      </c>
      <c r="L392" t="s">
        <v>1320</v>
      </c>
      <c r="M392" t="s">
        <v>1680</v>
      </c>
      <c r="N392" t="s">
        <v>21</v>
      </c>
      <c r="O392" t="s">
        <v>2104</v>
      </c>
      <c r="P392" t="s">
        <v>2467</v>
      </c>
      <c r="Q392" t="n" s="3154">
        <v>287.90999999999997</v>
      </c>
      <c r="R392" t="n" s="5329">
        <v>3.0</v>
      </c>
      <c r="S392" t="n" s="3155">
        <v>0.4</v>
      </c>
      <c r="T392" t="n" s="3156">
        <v>33.58949999999999</v>
      </c>
    </row>
    <row r="393">
      <c r="A393" t="s">
        <v>226</v>
      </c>
      <c r="B393" t="n" s="796">
        <v>42431.75</v>
      </c>
      <c r="C393" t="n" s="797">
        <v>42436.75</v>
      </c>
      <c r="D393" t="s">
        <v>517</v>
      </c>
      <c r="E393" t="s">
        <v>703</v>
      </c>
      <c r="F393" t="s">
        <v>1073</v>
      </c>
      <c r="G393" t="s">
        <v>1263</v>
      </c>
      <c r="H393" t="s">
        <v>1264</v>
      </c>
      <c r="I393" t="s">
        <v>1268</v>
      </c>
      <c r="J393" t="s">
        <v>1319</v>
      </c>
      <c r="K393" t="n">
        <v>78207.0</v>
      </c>
      <c r="L393" t="s">
        <v>1320</v>
      </c>
      <c r="M393" t="s">
        <v>1681</v>
      </c>
      <c r="N393" t="s">
        <v>20</v>
      </c>
      <c r="O393" t="s">
        <v>2099</v>
      </c>
      <c r="P393" t="s">
        <v>2468</v>
      </c>
      <c r="Q393" t="n" s="3157">
        <v>36.6</v>
      </c>
      <c r="R393" t="n" s="5330">
        <v>3.0</v>
      </c>
      <c r="S393" t="n" s="3158">
        <v>0.2</v>
      </c>
      <c r="T393" t="n" s="3159">
        <v>11.894999999999994</v>
      </c>
    </row>
    <row r="394">
      <c r="A394" t="s">
        <v>227</v>
      </c>
      <c r="B394" t="n" s="798">
        <v>42957.791666666664</v>
      </c>
      <c r="C394" t="n" s="799">
        <v>42959.791666666664</v>
      </c>
      <c r="D394" t="s">
        <v>519</v>
      </c>
      <c r="E394" t="s">
        <v>593</v>
      </c>
      <c r="F394" t="s">
        <v>963</v>
      </c>
      <c r="G394" t="s">
        <v>1262</v>
      </c>
      <c r="H394" t="s">
        <v>1264</v>
      </c>
      <c r="I394" t="s">
        <v>1304</v>
      </c>
      <c r="J394" t="s">
        <v>1319</v>
      </c>
      <c r="K394" t="n">
        <v>76021.0</v>
      </c>
      <c r="L394" t="s">
        <v>1320</v>
      </c>
      <c r="M394" t="s">
        <v>1682</v>
      </c>
      <c r="N394" t="s">
        <v>20</v>
      </c>
      <c r="O394" t="s">
        <v>2096</v>
      </c>
      <c r="P394" t="s">
        <v>2469</v>
      </c>
      <c r="Q394" t="n" s="3160">
        <v>29.664</v>
      </c>
      <c r="R394" t="n" s="5331">
        <v>4.0</v>
      </c>
      <c r="S394" t="n" s="3161">
        <v>0.2</v>
      </c>
      <c r="T394" t="n" s="3162">
        <v>10.011599999999998</v>
      </c>
    </row>
    <row r="395">
      <c r="A395" t="s">
        <v>227</v>
      </c>
      <c r="B395" t="n" s="800">
        <v>42957.791666666664</v>
      </c>
      <c r="C395" t="n" s="801">
        <v>42959.791666666664</v>
      </c>
      <c r="D395" t="s">
        <v>519</v>
      </c>
      <c r="E395" t="s">
        <v>593</v>
      </c>
      <c r="F395" t="s">
        <v>963</v>
      </c>
      <c r="G395" t="s">
        <v>1262</v>
      </c>
      <c r="H395" t="s">
        <v>1264</v>
      </c>
      <c r="I395" t="s">
        <v>1304</v>
      </c>
      <c r="J395" t="s">
        <v>1319</v>
      </c>
      <c r="K395" t="n">
        <v>76021.0</v>
      </c>
      <c r="L395" t="s">
        <v>1320</v>
      </c>
      <c r="M395" t="s">
        <v>1683</v>
      </c>
      <c r="N395" t="s">
        <v>20</v>
      </c>
      <c r="O395" t="s">
        <v>2103</v>
      </c>
      <c r="P395" t="s">
        <v>2470</v>
      </c>
      <c r="Q395" t="n" s="3163">
        <v>9.184000000000001</v>
      </c>
      <c r="R395" t="n" s="5332">
        <v>7.0</v>
      </c>
      <c r="S395" t="n" s="3164">
        <v>0.2</v>
      </c>
      <c r="T395" t="n" s="3165">
        <v>2.869999999999999</v>
      </c>
    </row>
    <row r="396">
      <c r="A396" t="s">
        <v>227</v>
      </c>
      <c r="B396" t="n" s="802">
        <v>42957.791666666664</v>
      </c>
      <c r="C396" t="n" s="803">
        <v>42959.791666666664</v>
      </c>
      <c r="D396" t="s">
        <v>519</v>
      </c>
      <c r="E396" t="s">
        <v>593</v>
      </c>
      <c r="F396" t="s">
        <v>963</v>
      </c>
      <c r="G396" t="s">
        <v>1262</v>
      </c>
      <c r="H396" t="s">
        <v>1264</v>
      </c>
      <c r="I396" t="s">
        <v>1304</v>
      </c>
      <c r="J396" t="s">
        <v>1319</v>
      </c>
      <c r="K396" t="n">
        <v>76021.0</v>
      </c>
      <c r="L396" t="s">
        <v>1320</v>
      </c>
      <c r="M396" t="s">
        <v>1684</v>
      </c>
      <c r="N396" t="s">
        <v>21</v>
      </c>
      <c r="O396" t="s">
        <v>2097</v>
      </c>
      <c r="P396" t="s">
        <v>2471</v>
      </c>
      <c r="Q396" t="n" s="3166">
        <v>153.584</v>
      </c>
      <c r="R396" t="n" s="5333">
        <v>2.0</v>
      </c>
      <c r="S396" t="n" s="3167">
        <v>0.2</v>
      </c>
      <c r="T396" t="n" s="3168">
        <v>13.438599999999994</v>
      </c>
    </row>
    <row r="397">
      <c r="A397" t="s">
        <v>227</v>
      </c>
      <c r="B397" t="n" s="804">
        <v>42957.791666666664</v>
      </c>
      <c r="C397" t="n" s="805">
        <v>42959.791666666664</v>
      </c>
      <c r="D397" t="s">
        <v>519</v>
      </c>
      <c r="E397" t="s">
        <v>593</v>
      </c>
      <c r="F397" t="s">
        <v>963</v>
      </c>
      <c r="G397" t="s">
        <v>1262</v>
      </c>
      <c r="H397" t="s">
        <v>1264</v>
      </c>
      <c r="I397" t="s">
        <v>1304</v>
      </c>
      <c r="J397" t="s">
        <v>1319</v>
      </c>
      <c r="K397" t="n">
        <v>76021.0</v>
      </c>
      <c r="L397" t="s">
        <v>1320</v>
      </c>
      <c r="M397" t="s">
        <v>1544</v>
      </c>
      <c r="N397" t="s">
        <v>20</v>
      </c>
      <c r="O397" t="s">
        <v>2095</v>
      </c>
      <c r="P397" t="s">
        <v>2333</v>
      </c>
      <c r="Q397" t="n" s="3169">
        <v>12.863999999999995</v>
      </c>
      <c r="R397" t="n" s="5334">
        <v>8.0</v>
      </c>
      <c r="S397" t="n" s="3170">
        <v>0.8</v>
      </c>
      <c r="T397" t="n" s="3171">
        <v>-22.512</v>
      </c>
    </row>
    <row r="398">
      <c r="A398" t="s">
        <v>228</v>
      </c>
      <c r="B398" t="n" s="806">
        <v>42095.791666666664</v>
      </c>
      <c r="C398" t="n" s="807">
        <v>42100.791666666664</v>
      </c>
      <c r="D398" t="s">
        <v>517</v>
      </c>
      <c r="E398" t="s">
        <v>704</v>
      </c>
      <c r="F398" t="s">
        <v>1074</v>
      </c>
      <c r="G398" t="s">
        <v>1262</v>
      </c>
      <c r="H398" t="s">
        <v>1264</v>
      </c>
      <c r="I398" t="s">
        <v>1266</v>
      </c>
      <c r="J398" t="s">
        <v>1319</v>
      </c>
      <c r="K398" t="n">
        <v>77070.0</v>
      </c>
      <c r="L398" t="s">
        <v>1320</v>
      </c>
      <c r="M398" t="s">
        <v>1685</v>
      </c>
      <c r="N398" t="s">
        <v>20</v>
      </c>
      <c r="O398" t="s">
        <v>2095</v>
      </c>
      <c r="P398" t="s">
        <v>2472</v>
      </c>
      <c r="Q398" t="n" s="3172">
        <v>9.155999999999997</v>
      </c>
      <c r="R398" t="n" s="5335">
        <v>3.0</v>
      </c>
      <c r="S398" t="n" s="3173">
        <v>0.8</v>
      </c>
      <c r="T398" t="n" s="3174">
        <v>-13.734000000000002</v>
      </c>
    </row>
    <row r="399">
      <c r="A399" t="s">
        <v>229</v>
      </c>
      <c r="B399" t="n" s="808">
        <v>42609.791666666664</v>
      </c>
      <c r="C399" t="n" s="809">
        <v>42612.791666666664</v>
      </c>
      <c r="D399" t="s">
        <v>519</v>
      </c>
      <c r="E399" t="s">
        <v>656</v>
      </c>
      <c r="F399" t="s">
        <v>1026</v>
      </c>
      <c r="G399" t="s">
        <v>1263</v>
      </c>
      <c r="H399" t="s">
        <v>1264</v>
      </c>
      <c r="I399" t="s">
        <v>1270</v>
      </c>
      <c r="J399" t="s">
        <v>1319</v>
      </c>
      <c r="K399" t="n">
        <v>75081.0</v>
      </c>
      <c r="L399" t="s">
        <v>1320</v>
      </c>
      <c r="M399" t="s">
        <v>1686</v>
      </c>
      <c r="N399" t="s">
        <v>20</v>
      </c>
      <c r="O399" t="s">
        <v>2095</v>
      </c>
      <c r="P399" t="s">
        <v>2473</v>
      </c>
      <c r="Q399" t="n" s="3175">
        <v>13.139999999999997</v>
      </c>
      <c r="R399" t="n" s="5336">
        <v>9.0</v>
      </c>
      <c r="S399" t="n" s="3176">
        <v>0.8</v>
      </c>
      <c r="T399" t="n" s="3177">
        <v>-21.681000000000004</v>
      </c>
    </row>
    <row r="400">
      <c r="A400" t="s">
        <v>229</v>
      </c>
      <c r="B400" t="n" s="810">
        <v>42609.791666666664</v>
      </c>
      <c r="C400" t="n" s="811">
        <v>42612.791666666664</v>
      </c>
      <c r="D400" t="s">
        <v>519</v>
      </c>
      <c r="E400" t="s">
        <v>656</v>
      </c>
      <c r="F400" t="s">
        <v>1026</v>
      </c>
      <c r="G400" t="s">
        <v>1263</v>
      </c>
      <c r="H400" t="s">
        <v>1264</v>
      </c>
      <c r="I400" t="s">
        <v>1270</v>
      </c>
      <c r="J400" t="s">
        <v>1319</v>
      </c>
      <c r="K400" t="n">
        <v>75081.0</v>
      </c>
      <c r="L400" t="s">
        <v>1320</v>
      </c>
      <c r="M400" t="s">
        <v>1687</v>
      </c>
      <c r="N400" t="s">
        <v>20</v>
      </c>
      <c r="O400" t="s">
        <v>2095</v>
      </c>
      <c r="P400" t="s">
        <v>2474</v>
      </c>
      <c r="Q400" t="n" s="3178">
        <v>10.023999999999997</v>
      </c>
      <c r="R400" t="n" s="5337">
        <v>4.0</v>
      </c>
      <c r="S400" t="n" s="3179">
        <v>0.8</v>
      </c>
      <c r="T400" t="n" s="3180">
        <v>-16.539600000000007</v>
      </c>
    </row>
    <row r="401">
      <c r="A401" t="s">
        <v>229</v>
      </c>
      <c r="B401" t="n" s="812">
        <v>42609.791666666664</v>
      </c>
      <c r="C401" t="n" s="813">
        <v>42612.791666666664</v>
      </c>
      <c r="D401" t="s">
        <v>519</v>
      </c>
      <c r="E401" t="s">
        <v>656</v>
      </c>
      <c r="F401" t="s">
        <v>1026</v>
      </c>
      <c r="G401" t="s">
        <v>1263</v>
      </c>
      <c r="H401" t="s">
        <v>1264</v>
      </c>
      <c r="I401" t="s">
        <v>1270</v>
      </c>
      <c r="J401" t="s">
        <v>1319</v>
      </c>
      <c r="K401" t="n">
        <v>75081.0</v>
      </c>
      <c r="L401" t="s">
        <v>1320</v>
      </c>
      <c r="M401" t="s">
        <v>1688</v>
      </c>
      <c r="N401" t="s">
        <v>22</v>
      </c>
      <c r="O401" t="s">
        <v>2100</v>
      </c>
      <c r="P401" t="s">
        <v>2475</v>
      </c>
      <c r="Q401" t="n" s="3181">
        <v>156.37279999999998</v>
      </c>
      <c r="R401" t="n" s="5338">
        <v>2.0</v>
      </c>
      <c r="S401" t="n" s="3182">
        <v>0.32</v>
      </c>
      <c r="T401" t="n" s="3183">
        <v>-52.89080000000003</v>
      </c>
    </row>
    <row r="402">
      <c r="A402" t="s">
        <v>230</v>
      </c>
      <c r="B402" t="n" s="814">
        <v>42904.791666666664</v>
      </c>
      <c r="C402" t="n" s="815">
        <v>42908.791666666664</v>
      </c>
      <c r="D402" t="s">
        <v>517</v>
      </c>
      <c r="E402" t="s">
        <v>569</v>
      </c>
      <c r="F402" t="s">
        <v>939</v>
      </c>
      <c r="G402" t="s">
        <v>1263</v>
      </c>
      <c r="H402" t="s">
        <v>1264</v>
      </c>
      <c r="I402" t="s">
        <v>1266</v>
      </c>
      <c r="J402" t="s">
        <v>1319</v>
      </c>
      <c r="K402" t="n">
        <v>77095.0</v>
      </c>
      <c r="L402" t="s">
        <v>1320</v>
      </c>
      <c r="M402" t="s">
        <v>1689</v>
      </c>
      <c r="N402" t="s">
        <v>20</v>
      </c>
      <c r="O402" t="s">
        <v>2094</v>
      </c>
      <c r="P402" t="s">
        <v>2476</v>
      </c>
      <c r="Q402" t="n" s="3184">
        <v>2.2639999999999993</v>
      </c>
      <c r="R402" t="n" s="5339">
        <v>1.0</v>
      </c>
      <c r="S402" t="n" s="3185">
        <v>0.8</v>
      </c>
      <c r="T402" t="n" s="3186">
        <v>-5.207200000000001</v>
      </c>
    </row>
    <row r="403">
      <c r="A403" t="s">
        <v>230</v>
      </c>
      <c r="B403" t="n" s="816">
        <v>42904.791666666664</v>
      </c>
      <c r="C403" t="n" s="817">
        <v>42908.791666666664</v>
      </c>
      <c r="D403" t="s">
        <v>517</v>
      </c>
      <c r="E403" t="s">
        <v>569</v>
      </c>
      <c r="F403" t="s">
        <v>939</v>
      </c>
      <c r="G403" t="s">
        <v>1263</v>
      </c>
      <c r="H403" t="s">
        <v>1264</v>
      </c>
      <c r="I403" t="s">
        <v>1266</v>
      </c>
      <c r="J403" t="s">
        <v>1319</v>
      </c>
      <c r="K403" t="n">
        <v>77095.0</v>
      </c>
      <c r="L403" t="s">
        <v>1320</v>
      </c>
      <c r="M403" t="s">
        <v>1690</v>
      </c>
      <c r="N403" t="s">
        <v>20</v>
      </c>
      <c r="O403" t="s">
        <v>2094</v>
      </c>
      <c r="P403" t="s">
        <v>2477</v>
      </c>
      <c r="Q403" t="n" s="3187">
        <v>0.44399999999999995</v>
      </c>
      <c r="R403" t="n" s="5340">
        <v>1.0</v>
      </c>
      <c r="S403" t="n" s="3188">
        <v>0.8</v>
      </c>
      <c r="T403" t="n" s="3189">
        <v>-1.1100000000000003</v>
      </c>
    </row>
    <row r="404">
      <c r="A404" t="s">
        <v>230</v>
      </c>
      <c r="B404" t="n" s="818">
        <v>42904.791666666664</v>
      </c>
      <c r="C404" t="n" s="819">
        <v>42908.791666666664</v>
      </c>
      <c r="D404" t="s">
        <v>517</v>
      </c>
      <c r="E404" t="s">
        <v>569</v>
      </c>
      <c r="F404" t="s">
        <v>939</v>
      </c>
      <c r="G404" t="s">
        <v>1263</v>
      </c>
      <c r="H404" t="s">
        <v>1264</v>
      </c>
      <c r="I404" t="s">
        <v>1266</v>
      </c>
      <c r="J404" t="s">
        <v>1319</v>
      </c>
      <c r="K404" t="n">
        <v>77095.0</v>
      </c>
      <c r="L404" t="s">
        <v>1320</v>
      </c>
      <c r="M404" t="s">
        <v>1691</v>
      </c>
      <c r="N404" t="s">
        <v>20</v>
      </c>
      <c r="O404" t="s">
        <v>2096</v>
      </c>
      <c r="P404" t="s">
        <v>2478</v>
      </c>
      <c r="Q404" t="n" s="3190">
        <v>146.17600000000002</v>
      </c>
      <c r="R404" t="n" s="5341">
        <v>8.0</v>
      </c>
      <c r="S404" t="n" s="3191">
        <v>0.2</v>
      </c>
      <c r="T404" t="n" s="3192">
        <v>47.50719999999999</v>
      </c>
    </row>
    <row r="405">
      <c r="A405" t="s">
        <v>231</v>
      </c>
      <c r="B405" t="n" s="820">
        <v>42603.791666666664</v>
      </c>
      <c r="C405" t="n" s="821">
        <v>42607.791666666664</v>
      </c>
      <c r="D405" t="s">
        <v>517</v>
      </c>
      <c r="E405" t="s">
        <v>705</v>
      </c>
      <c r="F405" t="s">
        <v>1075</v>
      </c>
      <c r="G405" t="s">
        <v>1263</v>
      </c>
      <c r="H405" t="s">
        <v>1264</v>
      </c>
      <c r="I405" t="s">
        <v>1266</v>
      </c>
      <c r="J405" t="s">
        <v>1319</v>
      </c>
      <c r="K405" t="n">
        <v>77041.0</v>
      </c>
      <c r="L405" t="s">
        <v>1320</v>
      </c>
      <c r="M405" t="s">
        <v>1417</v>
      </c>
      <c r="N405" t="s">
        <v>20</v>
      </c>
      <c r="O405" t="s">
        <v>2095</v>
      </c>
      <c r="P405" t="s">
        <v>2206</v>
      </c>
      <c r="Q405" t="n" s="3193">
        <v>4.3119999999999985</v>
      </c>
      <c r="R405" t="n" s="5342">
        <v>2.0</v>
      </c>
      <c r="S405" t="n" s="3194">
        <v>0.8</v>
      </c>
      <c r="T405" t="n" s="3195">
        <v>-6.899200000000002</v>
      </c>
    </row>
    <row r="406">
      <c r="A406" t="s">
        <v>232</v>
      </c>
      <c r="B406" t="n" s="822">
        <v>42125.791666666664</v>
      </c>
      <c r="C406" t="n" s="823">
        <v>42130.791666666664</v>
      </c>
      <c r="D406" t="s">
        <v>517</v>
      </c>
      <c r="E406" t="s">
        <v>706</v>
      </c>
      <c r="F406" t="s">
        <v>1076</v>
      </c>
      <c r="G406" t="s">
        <v>1262</v>
      </c>
      <c r="H406" t="s">
        <v>1264</v>
      </c>
      <c r="I406" t="s">
        <v>1266</v>
      </c>
      <c r="J406" t="s">
        <v>1319</v>
      </c>
      <c r="K406" t="n">
        <v>77095.0</v>
      </c>
      <c r="L406" t="s">
        <v>1320</v>
      </c>
      <c r="M406" t="s">
        <v>1692</v>
      </c>
      <c r="N406" t="s">
        <v>20</v>
      </c>
      <c r="O406" t="s">
        <v>2107</v>
      </c>
      <c r="P406" t="s">
        <v>2479</v>
      </c>
      <c r="Q406" t="n" s="3196">
        <v>8.856</v>
      </c>
      <c r="R406" t="n" s="5343">
        <v>3.0</v>
      </c>
      <c r="S406" t="n" s="3197">
        <v>0.2</v>
      </c>
      <c r="T406" t="n" s="3198">
        <v>2.9888999999999997</v>
      </c>
    </row>
    <row r="407">
      <c r="A407" t="s">
        <v>232</v>
      </c>
      <c r="B407" t="n" s="824">
        <v>42125.791666666664</v>
      </c>
      <c r="C407" t="n" s="825">
        <v>42130.791666666664</v>
      </c>
      <c r="D407" t="s">
        <v>517</v>
      </c>
      <c r="E407" t="s">
        <v>706</v>
      </c>
      <c r="F407" t="s">
        <v>1076</v>
      </c>
      <c r="G407" t="s">
        <v>1262</v>
      </c>
      <c r="H407" t="s">
        <v>1264</v>
      </c>
      <c r="I407" t="s">
        <v>1266</v>
      </c>
      <c r="J407" t="s">
        <v>1319</v>
      </c>
      <c r="K407" t="n">
        <v>77095.0</v>
      </c>
      <c r="L407" t="s">
        <v>1320</v>
      </c>
      <c r="M407" t="s">
        <v>1693</v>
      </c>
      <c r="N407" t="s">
        <v>21</v>
      </c>
      <c r="O407" t="s">
        <v>2097</v>
      </c>
      <c r="P407" t="s">
        <v>2480</v>
      </c>
      <c r="Q407" t="n" s="3199">
        <v>158.376</v>
      </c>
      <c r="R407" t="n" s="5344">
        <v>3.0</v>
      </c>
      <c r="S407" t="n" s="3200">
        <v>0.2</v>
      </c>
      <c r="T407" t="n" s="3201">
        <v>13.857900000000008</v>
      </c>
    </row>
    <row r="408">
      <c r="A408" t="s">
        <v>233</v>
      </c>
      <c r="B408" t="n" s="826">
        <v>42733.75</v>
      </c>
      <c r="C408" t="n" s="827">
        <v>42735.75</v>
      </c>
      <c r="D408" t="s">
        <v>519</v>
      </c>
      <c r="E408" t="s">
        <v>707</v>
      </c>
      <c r="F408" t="s">
        <v>1077</v>
      </c>
      <c r="G408" t="s">
        <v>1262</v>
      </c>
      <c r="H408" t="s">
        <v>1264</v>
      </c>
      <c r="I408" t="s">
        <v>1305</v>
      </c>
      <c r="J408" t="s">
        <v>1319</v>
      </c>
      <c r="K408" t="n">
        <v>77536.0</v>
      </c>
      <c r="L408" t="s">
        <v>1320</v>
      </c>
      <c r="M408" t="s">
        <v>1694</v>
      </c>
      <c r="N408" t="s">
        <v>20</v>
      </c>
      <c r="O408" t="s">
        <v>2095</v>
      </c>
      <c r="P408" t="s">
        <v>2481</v>
      </c>
      <c r="Q408" t="n" s="3202">
        <v>6.923999999999998</v>
      </c>
      <c r="R408" t="n" s="5345">
        <v>6.0</v>
      </c>
      <c r="S408" t="n" s="3203">
        <v>0.8</v>
      </c>
      <c r="T408" t="n" s="3204">
        <v>-10.386</v>
      </c>
    </row>
    <row r="409">
      <c r="A409" t="s">
        <v>234</v>
      </c>
      <c r="B409" t="n" s="828">
        <v>43030.791666666664</v>
      </c>
      <c r="C409" t="n" s="829">
        <v>43035.791666666664</v>
      </c>
      <c r="D409" t="s">
        <v>517</v>
      </c>
      <c r="E409" t="s">
        <v>708</v>
      </c>
      <c r="F409" t="s">
        <v>1078</v>
      </c>
      <c r="G409" t="s">
        <v>1263</v>
      </c>
      <c r="H409" t="s">
        <v>1264</v>
      </c>
      <c r="I409" t="s">
        <v>1272</v>
      </c>
      <c r="J409" t="s">
        <v>1319</v>
      </c>
      <c r="K409" t="n">
        <v>78745.0</v>
      </c>
      <c r="L409" t="s">
        <v>1320</v>
      </c>
      <c r="M409" t="s">
        <v>1695</v>
      </c>
      <c r="N409" t="s">
        <v>20</v>
      </c>
      <c r="O409" t="s">
        <v>2095</v>
      </c>
      <c r="P409" t="s">
        <v>2482</v>
      </c>
      <c r="Q409" t="n" s="3205">
        <v>9.761999999999997</v>
      </c>
      <c r="R409" t="n" s="5346">
        <v>3.0</v>
      </c>
      <c r="S409" t="n" s="3206">
        <v>0.8</v>
      </c>
      <c r="T409" t="n" s="3207">
        <v>-15.131100000000004</v>
      </c>
    </row>
    <row r="410">
      <c r="A410" t="s">
        <v>234</v>
      </c>
      <c r="B410" t="n" s="830">
        <v>43030.791666666664</v>
      </c>
      <c r="C410" t="n" s="831">
        <v>43035.791666666664</v>
      </c>
      <c r="D410" t="s">
        <v>517</v>
      </c>
      <c r="E410" t="s">
        <v>708</v>
      </c>
      <c r="F410" t="s">
        <v>1078</v>
      </c>
      <c r="G410" t="s">
        <v>1263</v>
      </c>
      <c r="H410" t="s">
        <v>1264</v>
      </c>
      <c r="I410" t="s">
        <v>1272</v>
      </c>
      <c r="J410" t="s">
        <v>1319</v>
      </c>
      <c r="K410" t="n">
        <v>78745.0</v>
      </c>
      <c r="L410" t="s">
        <v>1320</v>
      </c>
      <c r="M410" t="s">
        <v>1696</v>
      </c>
      <c r="N410" t="s">
        <v>20</v>
      </c>
      <c r="O410" t="s">
        <v>2102</v>
      </c>
      <c r="P410" t="s">
        <v>2483</v>
      </c>
      <c r="Q410" t="n" s="3208">
        <v>13.719999999999999</v>
      </c>
      <c r="R410" t="n" s="5347">
        <v>1.0</v>
      </c>
      <c r="S410" t="n" s="3209">
        <v>0.2</v>
      </c>
      <c r="T410" t="n" s="3210">
        <v>1.2005</v>
      </c>
    </row>
    <row r="411">
      <c r="A411" t="s">
        <v>234</v>
      </c>
      <c r="B411" t="n" s="832">
        <v>43030.791666666664</v>
      </c>
      <c r="C411" t="n" s="833">
        <v>43035.791666666664</v>
      </c>
      <c r="D411" t="s">
        <v>517</v>
      </c>
      <c r="E411" t="s">
        <v>708</v>
      </c>
      <c r="F411" t="s">
        <v>1078</v>
      </c>
      <c r="G411" t="s">
        <v>1263</v>
      </c>
      <c r="H411" t="s">
        <v>1264</v>
      </c>
      <c r="I411" t="s">
        <v>1272</v>
      </c>
      <c r="J411" t="s">
        <v>1319</v>
      </c>
      <c r="K411" t="n">
        <v>78745.0</v>
      </c>
      <c r="L411" t="s">
        <v>1320</v>
      </c>
      <c r="M411" t="s">
        <v>1697</v>
      </c>
      <c r="N411" t="s">
        <v>21</v>
      </c>
      <c r="O411" t="s">
        <v>2105</v>
      </c>
      <c r="P411" t="s">
        <v>2484</v>
      </c>
      <c r="Q411" t="n" s="3211">
        <v>55.2</v>
      </c>
      <c r="R411" t="n" s="5348">
        <v>1.0</v>
      </c>
      <c r="S411" t="n" s="3212">
        <v>0.2</v>
      </c>
      <c r="T411" t="n" s="3213">
        <v>-2.070000000000004</v>
      </c>
    </row>
    <row r="412">
      <c r="A412" t="s">
        <v>234</v>
      </c>
      <c r="B412" t="n" s="834">
        <v>43030.791666666664</v>
      </c>
      <c r="C412" t="n" s="835">
        <v>43035.791666666664</v>
      </c>
      <c r="D412" t="s">
        <v>517</v>
      </c>
      <c r="E412" t="s">
        <v>708</v>
      </c>
      <c r="F412" t="s">
        <v>1078</v>
      </c>
      <c r="G412" t="s">
        <v>1263</v>
      </c>
      <c r="H412" t="s">
        <v>1264</v>
      </c>
      <c r="I412" t="s">
        <v>1272</v>
      </c>
      <c r="J412" t="s">
        <v>1319</v>
      </c>
      <c r="K412" t="n">
        <v>78745.0</v>
      </c>
      <c r="L412" t="s">
        <v>1320</v>
      </c>
      <c r="M412" t="s">
        <v>1698</v>
      </c>
      <c r="N412" t="s">
        <v>20</v>
      </c>
      <c r="O412" t="s">
        <v>2102</v>
      </c>
      <c r="P412" t="s">
        <v>2485</v>
      </c>
      <c r="Q412" t="n" s="3214">
        <v>259.136</v>
      </c>
      <c r="R412" t="n" s="5349">
        <v>4.0</v>
      </c>
      <c r="S412" t="n" s="3215">
        <v>0.2</v>
      </c>
      <c r="T412" t="n" s="3216">
        <v>-58.305599999999984</v>
      </c>
    </row>
    <row r="413">
      <c r="A413" t="s">
        <v>235</v>
      </c>
      <c r="B413" t="n" s="836">
        <v>43014.791666666664</v>
      </c>
      <c r="C413" t="n" s="837">
        <v>43018.791666666664</v>
      </c>
      <c r="D413" t="s">
        <v>517</v>
      </c>
      <c r="E413" t="s">
        <v>709</v>
      </c>
      <c r="F413" t="s">
        <v>1079</v>
      </c>
      <c r="G413" t="s">
        <v>1263</v>
      </c>
      <c r="H413" t="s">
        <v>1264</v>
      </c>
      <c r="I413" t="s">
        <v>1266</v>
      </c>
      <c r="J413" t="s">
        <v>1319</v>
      </c>
      <c r="K413" t="n">
        <v>77036.0</v>
      </c>
      <c r="L413" t="s">
        <v>1320</v>
      </c>
      <c r="M413" t="s">
        <v>1322</v>
      </c>
      <c r="N413" t="s">
        <v>20</v>
      </c>
      <c r="O413" t="s">
        <v>2095</v>
      </c>
      <c r="P413" t="s">
        <v>2112</v>
      </c>
      <c r="Q413" t="n" s="3217">
        <v>4.239999999999999</v>
      </c>
      <c r="R413" t="n" s="5350">
        <v>5.0</v>
      </c>
      <c r="S413" t="n" s="3218">
        <v>0.8</v>
      </c>
      <c r="T413" t="n" s="3219">
        <v>-6.359999999999999</v>
      </c>
    </row>
    <row r="414">
      <c r="A414" t="s">
        <v>236</v>
      </c>
      <c r="B414" t="n" s="838">
        <v>42872.791666666664</v>
      </c>
      <c r="C414" t="n" s="839">
        <v>42877.791666666664</v>
      </c>
      <c r="D414" t="s">
        <v>517</v>
      </c>
      <c r="E414" t="s">
        <v>710</v>
      </c>
      <c r="F414" t="s">
        <v>1080</v>
      </c>
      <c r="G414" t="s">
        <v>1262</v>
      </c>
      <c r="H414" t="s">
        <v>1264</v>
      </c>
      <c r="I414" t="s">
        <v>1306</v>
      </c>
      <c r="J414" t="s">
        <v>1319</v>
      </c>
      <c r="K414" t="n">
        <v>78501.0</v>
      </c>
      <c r="L414" t="s">
        <v>1320</v>
      </c>
      <c r="M414" t="s">
        <v>1699</v>
      </c>
      <c r="N414" t="s">
        <v>20</v>
      </c>
      <c r="O414" t="s">
        <v>2095</v>
      </c>
      <c r="P414" t="s">
        <v>2486</v>
      </c>
      <c r="Q414" t="n" s="3220">
        <v>6.873999999999999</v>
      </c>
      <c r="R414" t="n" s="5351">
        <v>7.0</v>
      </c>
      <c r="S414" t="n" s="3221">
        <v>0.8</v>
      </c>
      <c r="T414" t="n" s="3222">
        <v>-10.654700000000002</v>
      </c>
    </row>
    <row r="415">
      <c r="A415" t="s">
        <v>236</v>
      </c>
      <c r="B415" t="n" s="840">
        <v>42872.791666666664</v>
      </c>
      <c r="C415" t="n" s="841">
        <v>42877.791666666664</v>
      </c>
      <c r="D415" t="s">
        <v>517</v>
      </c>
      <c r="E415" t="s">
        <v>710</v>
      </c>
      <c r="F415" t="s">
        <v>1080</v>
      </c>
      <c r="G415" t="s">
        <v>1262</v>
      </c>
      <c r="H415" t="s">
        <v>1264</v>
      </c>
      <c r="I415" t="s">
        <v>1306</v>
      </c>
      <c r="J415" t="s">
        <v>1319</v>
      </c>
      <c r="K415" t="n">
        <v>78501.0</v>
      </c>
      <c r="L415" t="s">
        <v>1320</v>
      </c>
      <c r="M415" t="s">
        <v>1700</v>
      </c>
      <c r="N415" t="s">
        <v>20</v>
      </c>
      <c r="O415" t="s">
        <v>2095</v>
      </c>
      <c r="P415" t="s">
        <v>2487</v>
      </c>
      <c r="Q415" t="n" s="3223">
        <v>1.9959999999999996</v>
      </c>
      <c r="R415" t="n" s="5352">
        <v>1.0</v>
      </c>
      <c r="S415" t="n" s="3224">
        <v>0.8</v>
      </c>
      <c r="T415" t="n" s="3225">
        <v>-3.293400000000001</v>
      </c>
    </row>
    <row r="416">
      <c r="A416" t="s">
        <v>236</v>
      </c>
      <c r="B416" t="n" s="842">
        <v>42872.791666666664</v>
      </c>
      <c r="C416" t="n" s="843">
        <v>42877.791666666664</v>
      </c>
      <c r="D416" t="s">
        <v>517</v>
      </c>
      <c r="E416" t="s">
        <v>710</v>
      </c>
      <c r="F416" t="s">
        <v>1080</v>
      </c>
      <c r="G416" t="s">
        <v>1262</v>
      </c>
      <c r="H416" t="s">
        <v>1264</v>
      </c>
      <c r="I416" t="s">
        <v>1306</v>
      </c>
      <c r="J416" t="s">
        <v>1319</v>
      </c>
      <c r="K416" t="n">
        <v>78501.0</v>
      </c>
      <c r="L416" t="s">
        <v>1320</v>
      </c>
      <c r="M416" t="s">
        <v>1701</v>
      </c>
      <c r="N416" t="s">
        <v>20</v>
      </c>
      <c r="O416" t="s">
        <v>2102</v>
      </c>
      <c r="P416" t="s">
        <v>2488</v>
      </c>
      <c r="Q416" t="n" s="3226">
        <v>8.928</v>
      </c>
      <c r="R416" t="n" s="5353">
        <v>2.0</v>
      </c>
      <c r="S416" t="n" s="3227">
        <v>0.2</v>
      </c>
      <c r="T416" t="n" s="3228">
        <v>0.6696</v>
      </c>
    </row>
    <row r="417">
      <c r="A417" t="s">
        <v>237</v>
      </c>
      <c r="B417" t="n" s="844">
        <v>42192.791666666664</v>
      </c>
      <c r="C417" t="n" s="845">
        <v>42192.791666666664</v>
      </c>
      <c r="D417" t="s">
        <v>520</v>
      </c>
      <c r="E417" t="s">
        <v>697</v>
      </c>
      <c r="F417" t="s">
        <v>1067</v>
      </c>
      <c r="G417" t="s">
        <v>1263</v>
      </c>
      <c r="H417" t="s">
        <v>1264</v>
      </c>
      <c r="I417" t="s">
        <v>1266</v>
      </c>
      <c r="J417" t="s">
        <v>1319</v>
      </c>
      <c r="K417" t="n">
        <v>77070.0</v>
      </c>
      <c r="L417" t="s">
        <v>1320</v>
      </c>
      <c r="M417" t="s">
        <v>1702</v>
      </c>
      <c r="N417" t="s">
        <v>20</v>
      </c>
      <c r="O417" t="s">
        <v>2096</v>
      </c>
      <c r="P417" t="s">
        <v>2489</v>
      </c>
      <c r="Q417" t="n" s="3229">
        <v>21.12</v>
      </c>
      <c r="R417" t="n" s="5354">
        <v>5.0</v>
      </c>
      <c r="S417" t="n" s="3230">
        <v>0.2</v>
      </c>
      <c r="T417" t="n" s="3231">
        <v>6.599999999999999</v>
      </c>
    </row>
    <row r="418">
      <c r="A418" t="s">
        <v>238</v>
      </c>
      <c r="B418" t="n" s="846">
        <v>42920.791666666664</v>
      </c>
      <c r="C418" t="n" s="847">
        <v>42925.791666666664</v>
      </c>
      <c r="D418" t="s">
        <v>517</v>
      </c>
      <c r="E418" t="s">
        <v>711</v>
      </c>
      <c r="F418" t="s">
        <v>1081</v>
      </c>
      <c r="G418" t="s">
        <v>1262</v>
      </c>
      <c r="H418" t="s">
        <v>1264</v>
      </c>
      <c r="I418" t="s">
        <v>1270</v>
      </c>
      <c r="J418" t="s">
        <v>1319</v>
      </c>
      <c r="K418" t="n">
        <v>75220.0</v>
      </c>
      <c r="L418" t="s">
        <v>1320</v>
      </c>
      <c r="M418" t="s">
        <v>1703</v>
      </c>
      <c r="N418" t="s">
        <v>22</v>
      </c>
      <c r="O418" t="s">
        <v>2098</v>
      </c>
      <c r="P418" t="s">
        <v>2490</v>
      </c>
      <c r="Q418" t="n" s="3232">
        <v>332.028</v>
      </c>
      <c r="R418" t="n" s="5355">
        <v>9.0</v>
      </c>
      <c r="S418" t="n" s="3233">
        <v>0.6</v>
      </c>
      <c r="T418" t="n" s="3234">
        <v>-348.62940000000003</v>
      </c>
    </row>
    <row r="419">
      <c r="A419" t="s">
        <v>238</v>
      </c>
      <c r="B419" t="n" s="848">
        <v>42920.791666666664</v>
      </c>
      <c r="C419" t="n" s="849">
        <v>42925.791666666664</v>
      </c>
      <c r="D419" t="s">
        <v>517</v>
      </c>
      <c r="E419" t="s">
        <v>711</v>
      </c>
      <c r="F419" t="s">
        <v>1081</v>
      </c>
      <c r="G419" t="s">
        <v>1262</v>
      </c>
      <c r="H419" t="s">
        <v>1264</v>
      </c>
      <c r="I419" t="s">
        <v>1270</v>
      </c>
      <c r="J419" t="s">
        <v>1319</v>
      </c>
      <c r="K419" t="n">
        <v>75220.0</v>
      </c>
      <c r="L419" t="s">
        <v>1320</v>
      </c>
      <c r="M419" t="s">
        <v>1704</v>
      </c>
      <c r="N419" t="s">
        <v>20</v>
      </c>
      <c r="O419" t="s">
        <v>2095</v>
      </c>
      <c r="P419" t="s">
        <v>2491</v>
      </c>
      <c r="Q419" t="n" s="3235">
        <v>11.393999999999998</v>
      </c>
      <c r="R419" t="n" s="5356">
        <v>9.0</v>
      </c>
      <c r="S419" t="n" s="3236">
        <v>0.8</v>
      </c>
      <c r="T419" t="n" s="3237">
        <v>-17.6607</v>
      </c>
    </row>
    <row r="420">
      <c r="A420" t="s">
        <v>238</v>
      </c>
      <c r="B420" t="n" s="850">
        <v>42920.791666666664</v>
      </c>
      <c r="C420" t="n" s="851">
        <v>42925.791666666664</v>
      </c>
      <c r="D420" t="s">
        <v>517</v>
      </c>
      <c r="E420" t="s">
        <v>711</v>
      </c>
      <c r="F420" t="s">
        <v>1081</v>
      </c>
      <c r="G420" t="s">
        <v>1262</v>
      </c>
      <c r="H420" t="s">
        <v>1264</v>
      </c>
      <c r="I420" t="s">
        <v>1270</v>
      </c>
      <c r="J420" t="s">
        <v>1319</v>
      </c>
      <c r="K420" t="n">
        <v>75220.0</v>
      </c>
      <c r="L420" t="s">
        <v>1320</v>
      </c>
      <c r="M420" t="s">
        <v>1705</v>
      </c>
      <c r="N420" t="s">
        <v>20</v>
      </c>
      <c r="O420" t="s">
        <v>2096</v>
      </c>
      <c r="P420" t="s">
        <v>2492</v>
      </c>
      <c r="Q420" t="n" s="3238">
        <v>15.552000000000003</v>
      </c>
      <c r="R420" t="n" s="5357">
        <v>3.0</v>
      </c>
      <c r="S420" t="n" s="3239">
        <v>0.2</v>
      </c>
      <c r="T420" t="n" s="3240">
        <v>5.6376</v>
      </c>
    </row>
    <row r="421">
      <c r="A421" t="s">
        <v>238</v>
      </c>
      <c r="B421" t="n" s="852">
        <v>42920.791666666664</v>
      </c>
      <c r="C421" t="n" s="853">
        <v>42925.791666666664</v>
      </c>
      <c r="D421" t="s">
        <v>517</v>
      </c>
      <c r="E421" t="s">
        <v>711</v>
      </c>
      <c r="F421" t="s">
        <v>1081</v>
      </c>
      <c r="G421" t="s">
        <v>1262</v>
      </c>
      <c r="H421" t="s">
        <v>1264</v>
      </c>
      <c r="I421" t="s">
        <v>1270</v>
      </c>
      <c r="J421" t="s">
        <v>1319</v>
      </c>
      <c r="K421" t="n">
        <v>75220.0</v>
      </c>
      <c r="L421" t="s">
        <v>1320</v>
      </c>
      <c r="M421" t="s">
        <v>1706</v>
      </c>
      <c r="N421" t="s">
        <v>20</v>
      </c>
      <c r="O421" t="s">
        <v>2096</v>
      </c>
      <c r="P421" t="s">
        <v>2493</v>
      </c>
      <c r="Q421" t="n" s="3241">
        <v>31.104000000000006</v>
      </c>
      <c r="R421" t="n" s="5358">
        <v>6.0</v>
      </c>
      <c r="S421" t="n" s="3242">
        <v>0.2</v>
      </c>
      <c r="T421" t="n" s="3243">
        <v>11.2752</v>
      </c>
    </row>
    <row r="422">
      <c r="A422" t="s">
        <v>238</v>
      </c>
      <c r="B422" t="n" s="854">
        <v>42920.791666666664</v>
      </c>
      <c r="C422" t="n" s="855">
        <v>42925.791666666664</v>
      </c>
      <c r="D422" t="s">
        <v>517</v>
      </c>
      <c r="E422" t="s">
        <v>711</v>
      </c>
      <c r="F422" t="s">
        <v>1081</v>
      </c>
      <c r="G422" t="s">
        <v>1262</v>
      </c>
      <c r="H422" t="s">
        <v>1264</v>
      </c>
      <c r="I422" t="s">
        <v>1270</v>
      </c>
      <c r="J422" t="s">
        <v>1319</v>
      </c>
      <c r="K422" t="n">
        <v>75220.0</v>
      </c>
      <c r="L422" t="s">
        <v>1320</v>
      </c>
      <c r="M422" t="s">
        <v>1707</v>
      </c>
      <c r="N422" t="s">
        <v>20</v>
      </c>
      <c r="O422" t="s">
        <v>2095</v>
      </c>
      <c r="P422" t="s">
        <v>2494</v>
      </c>
      <c r="Q422" t="n" s="3244">
        <v>6.315999999999998</v>
      </c>
      <c r="R422" t="n" s="5359">
        <v>1.0</v>
      </c>
      <c r="S422" t="n" s="3245">
        <v>0.8</v>
      </c>
      <c r="T422" t="n" s="3246">
        <v>-10.421400000000002</v>
      </c>
    </row>
    <row r="423">
      <c r="A423" t="s">
        <v>239</v>
      </c>
      <c r="B423" t="n" s="856">
        <v>42678.791666666664</v>
      </c>
      <c r="C423" t="n" s="857">
        <v>42682.75</v>
      </c>
      <c r="D423" t="s">
        <v>517</v>
      </c>
      <c r="E423" t="s">
        <v>712</v>
      </c>
      <c r="F423" t="s">
        <v>1082</v>
      </c>
      <c r="G423" t="s">
        <v>1263</v>
      </c>
      <c r="H423" t="s">
        <v>1264</v>
      </c>
      <c r="I423" t="s">
        <v>1266</v>
      </c>
      <c r="J423" t="s">
        <v>1319</v>
      </c>
      <c r="K423" t="n">
        <v>77036.0</v>
      </c>
      <c r="L423" t="s">
        <v>1320</v>
      </c>
      <c r="M423" t="s">
        <v>1708</v>
      </c>
      <c r="N423" t="s">
        <v>22</v>
      </c>
      <c r="O423" t="s">
        <v>2108</v>
      </c>
      <c r="P423" t="s">
        <v>2495</v>
      </c>
      <c r="Q423" t="n" s="3247">
        <v>863.1279999999999</v>
      </c>
      <c r="R423" t="n" s="5360">
        <v>8.0</v>
      </c>
      <c r="S423" t="n" s="3248">
        <v>0.3</v>
      </c>
      <c r="T423" t="n" s="3249">
        <v>-160.29520000000008</v>
      </c>
    </row>
    <row r="424">
      <c r="A424" t="s">
        <v>239</v>
      </c>
      <c r="B424" t="n" s="858">
        <v>42678.791666666664</v>
      </c>
      <c r="C424" t="n" s="859">
        <v>42682.75</v>
      </c>
      <c r="D424" t="s">
        <v>517</v>
      </c>
      <c r="E424" t="s">
        <v>712</v>
      </c>
      <c r="F424" t="s">
        <v>1082</v>
      </c>
      <c r="G424" t="s">
        <v>1263</v>
      </c>
      <c r="H424" t="s">
        <v>1264</v>
      </c>
      <c r="I424" t="s">
        <v>1266</v>
      </c>
      <c r="J424" t="s">
        <v>1319</v>
      </c>
      <c r="K424" t="n">
        <v>77036.0</v>
      </c>
      <c r="L424" t="s">
        <v>1320</v>
      </c>
      <c r="M424" t="s">
        <v>1661</v>
      </c>
      <c r="N424" t="s">
        <v>20</v>
      </c>
      <c r="O424" t="s">
        <v>2095</v>
      </c>
      <c r="P424" t="s">
        <v>2449</v>
      </c>
      <c r="Q424" t="n" s="3250">
        <v>3.563999999999999</v>
      </c>
      <c r="R424" t="n" s="5361">
        <v>3.0</v>
      </c>
      <c r="S424" t="n" s="3251">
        <v>0.8</v>
      </c>
      <c r="T424" t="n" s="3252">
        <v>-6.237000000000002</v>
      </c>
    </row>
    <row r="425">
      <c r="A425" t="s">
        <v>239</v>
      </c>
      <c r="B425" t="n" s="860">
        <v>42678.791666666664</v>
      </c>
      <c r="C425" t="n" s="861">
        <v>42682.75</v>
      </c>
      <c r="D425" t="s">
        <v>517</v>
      </c>
      <c r="E425" t="s">
        <v>712</v>
      </c>
      <c r="F425" t="s">
        <v>1082</v>
      </c>
      <c r="G425" t="s">
        <v>1263</v>
      </c>
      <c r="H425" t="s">
        <v>1264</v>
      </c>
      <c r="I425" t="s">
        <v>1266</v>
      </c>
      <c r="J425" t="s">
        <v>1319</v>
      </c>
      <c r="K425" t="n">
        <v>77036.0</v>
      </c>
      <c r="L425" t="s">
        <v>1320</v>
      </c>
      <c r="M425" t="s">
        <v>1531</v>
      </c>
      <c r="N425" t="s">
        <v>22</v>
      </c>
      <c r="O425" t="s">
        <v>2100</v>
      </c>
      <c r="P425" t="s">
        <v>2320</v>
      </c>
      <c r="Q425" t="n" s="3253">
        <v>956.6647999999999</v>
      </c>
      <c r="R425" t="n" s="5362">
        <v>7.0</v>
      </c>
      <c r="S425" t="n" s="3254">
        <v>0.32</v>
      </c>
      <c r="T425" t="n" s="3255">
        <v>-225.09759999999991</v>
      </c>
    </row>
    <row r="426">
      <c r="A426" t="s">
        <v>239</v>
      </c>
      <c r="B426" t="n" s="862">
        <v>42678.791666666664</v>
      </c>
      <c r="C426" t="n" s="863">
        <v>42682.75</v>
      </c>
      <c r="D426" t="s">
        <v>517</v>
      </c>
      <c r="E426" t="s">
        <v>712</v>
      </c>
      <c r="F426" t="s">
        <v>1082</v>
      </c>
      <c r="G426" t="s">
        <v>1263</v>
      </c>
      <c r="H426" t="s">
        <v>1264</v>
      </c>
      <c r="I426" t="s">
        <v>1266</v>
      </c>
      <c r="J426" t="s">
        <v>1319</v>
      </c>
      <c r="K426" t="n">
        <v>77036.0</v>
      </c>
      <c r="L426" t="s">
        <v>1320</v>
      </c>
      <c r="M426" t="s">
        <v>1709</v>
      </c>
      <c r="N426" t="s">
        <v>20</v>
      </c>
      <c r="O426" t="s">
        <v>2095</v>
      </c>
      <c r="P426" t="s">
        <v>2496</v>
      </c>
      <c r="Q426" t="n" s="3256">
        <v>12.587999999999997</v>
      </c>
      <c r="R426" t="n" s="5363">
        <v>3.0</v>
      </c>
      <c r="S426" t="n" s="3257">
        <v>0.8</v>
      </c>
      <c r="T426" t="n" s="3258">
        <v>-20.140800000000006</v>
      </c>
    </row>
    <row r="427">
      <c r="A427" t="s">
        <v>239</v>
      </c>
      <c r="B427" t="n" s="864">
        <v>42678.791666666664</v>
      </c>
      <c r="C427" t="n" s="865">
        <v>42682.75</v>
      </c>
      <c r="D427" t="s">
        <v>517</v>
      </c>
      <c r="E427" t="s">
        <v>712</v>
      </c>
      <c r="F427" t="s">
        <v>1082</v>
      </c>
      <c r="G427" t="s">
        <v>1263</v>
      </c>
      <c r="H427" t="s">
        <v>1264</v>
      </c>
      <c r="I427" t="s">
        <v>1266</v>
      </c>
      <c r="J427" t="s">
        <v>1319</v>
      </c>
      <c r="K427" t="n">
        <v>77036.0</v>
      </c>
      <c r="L427" t="s">
        <v>1320</v>
      </c>
      <c r="M427" t="s">
        <v>1710</v>
      </c>
      <c r="N427" t="s">
        <v>21</v>
      </c>
      <c r="O427" t="s">
        <v>2105</v>
      </c>
      <c r="P427" t="s">
        <v>2497</v>
      </c>
      <c r="Q427" t="n" s="3259">
        <v>171.96</v>
      </c>
      <c r="R427" t="n" s="5364">
        <v>5.0</v>
      </c>
      <c r="S427" t="n" s="3260">
        <v>0.2</v>
      </c>
      <c r="T427" t="n" s="3261">
        <v>45.139500000000005</v>
      </c>
    </row>
    <row r="428">
      <c r="A428" t="s">
        <v>240</v>
      </c>
      <c r="B428" t="n" s="866">
        <v>42193.791666666664</v>
      </c>
      <c r="C428" t="n" s="867">
        <v>42197.791666666664</v>
      </c>
      <c r="D428" t="s">
        <v>517</v>
      </c>
      <c r="E428" t="s">
        <v>713</v>
      </c>
      <c r="F428" t="s">
        <v>1083</v>
      </c>
      <c r="G428" t="s">
        <v>1262</v>
      </c>
      <c r="H428" t="s">
        <v>1264</v>
      </c>
      <c r="I428" t="s">
        <v>1270</v>
      </c>
      <c r="J428" t="s">
        <v>1319</v>
      </c>
      <c r="K428" t="n">
        <v>75220.0</v>
      </c>
      <c r="L428" t="s">
        <v>1320</v>
      </c>
      <c r="M428" t="s">
        <v>1343</v>
      </c>
      <c r="N428" t="s">
        <v>20</v>
      </c>
      <c r="O428" t="s">
        <v>2094</v>
      </c>
      <c r="P428" t="s">
        <v>2133</v>
      </c>
      <c r="Q428" t="n" s="3262">
        <v>48.63199999999999</v>
      </c>
      <c r="R428" t="n" s="5365">
        <v>2.0</v>
      </c>
      <c r="S428" t="n" s="3263">
        <v>0.8</v>
      </c>
      <c r="T428" t="n" s="3264">
        <v>-121.58000000000004</v>
      </c>
    </row>
    <row r="429">
      <c r="A429" t="s">
        <v>241</v>
      </c>
      <c r="B429" t="n" s="868">
        <v>42328.75</v>
      </c>
      <c r="C429" t="n" s="869">
        <v>42333.75</v>
      </c>
      <c r="D429" t="s">
        <v>518</v>
      </c>
      <c r="E429" t="s">
        <v>714</v>
      </c>
      <c r="F429" t="s">
        <v>1084</v>
      </c>
      <c r="G429" t="s">
        <v>1262</v>
      </c>
      <c r="H429" t="s">
        <v>1264</v>
      </c>
      <c r="I429" t="s">
        <v>1307</v>
      </c>
      <c r="J429" t="s">
        <v>1319</v>
      </c>
      <c r="K429" t="n">
        <v>77642.0</v>
      </c>
      <c r="L429" t="s">
        <v>1320</v>
      </c>
      <c r="M429" t="s">
        <v>1711</v>
      </c>
      <c r="N429" t="s">
        <v>22</v>
      </c>
      <c r="O429" t="s">
        <v>2100</v>
      </c>
      <c r="P429" t="s">
        <v>2498</v>
      </c>
      <c r="Q429" t="n" s="3265">
        <v>246.13279999999997</v>
      </c>
      <c r="R429" t="n" s="5366">
        <v>2.0</v>
      </c>
      <c r="S429" t="n" s="3266">
        <v>0.32</v>
      </c>
      <c r="T429" t="n" s="3267">
        <v>-76.01159999999997</v>
      </c>
    </row>
    <row r="430">
      <c r="A430" t="s">
        <v>241</v>
      </c>
      <c r="B430" t="n" s="870">
        <v>42328.75</v>
      </c>
      <c r="C430" t="n" s="871">
        <v>42333.75</v>
      </c>
      <c r="D430" t="s">
        <v>518</v>
      </c>
      <c r="E430" t="s">
        <v>714</v>
      </c>
      <c r="F430" t="s">
        <v>1084</v>
      </c>
      <c r="G430" t="s">
        <v>1262</v>
      </c>
      <c r="H430" t="s">
        <v>1264</v>
      </c>
      <c r="I430" t="s">
        <v>1307</v>
      </c>
      <c r="J430" t="s">
        <v>1319</v>
      </c>
      <c r="K430" t="n">
        <v>77642.0</v>
      </c>
      <c r="L430" t="s">
        <v>1320</v>
      </c>
      <c r="M430" t="s">
        <v>1712</v>
      </c>
      <c r="N430" t="s">
        <v>20</v>
      </c>
      <c r="O430" t="s">
        <v>2107</v>
      </c>
      <c r="P430" t="s">
        <v>2499</v>
      </c>
      <c r="Q430" t="n" s="3268">
        <v>11.696</v>
      </c>
      <c r="R430" t="n" s="5367">
        <v>2.0</v>
      </c>
      <c r="S430" t="n" s="3269">
        <v>0.2</v>
      </c>
      <c r="T430" t="n" s="3270">
        <v>3.9473999999999996</v>
      </c>
    </row>
    <row r="431">
      <c r="A431" t="s">
        <v>241</v>
      </c>
      <c r="B431" t="n" s="872">
        <v>42328.75</v>
      </c>
      <c r="C431" t="n" s="873">
        <v>42333.75</v>
      </c>
      <c r="D431" t="s">
        <v>518</v>
      </c>
      <c r="E431" t="s">
        <v>714</v>
      </c>
      <c r="F431" t="s">
        <v>1084</v>
      </c>
      <c r="G431" t="s">
        <v>1262</v>
      </c>
      <c r="H431" t="s">
        <v>1264</v>
      </c>
      <c r="I431" t="s">
        <v>1307</v>
      </c>
      <c r="J431" t="s">
        <v>1319</v>
      </c>
      <c r="K431" t="n">
        <v>77642.0</v>
      </c>
      <c r="L431" t="s">
        <v>1320</v>
      </c>
      <c r="M431" t="s">
        <v>1713</v>
      </c>
      <c r="N431" t="s">
        <v>21</v>
      </c>
      <c r="O431" t="s">
        <v>2110</v>
      </c>
      <c r="P431" t="s">
        <v>2500</v>
      </c>
      <c r="Q431" t="n" s="3271">
        <v>439.992</v>
      </c>
      <c r="R431" t="n" s="5368">
        <v>1.0</v>
      </c>
      <c r="S431" t="n" s="3272">
        <v>0.2</v>
      </c>
      <c r="T431" t="n" s="3273">
        <v>164.997</v>
      </c>
    </row>
    <row r="432">
      <c r="A432" t="s">
        <v>242</v>
      </c>
      <c r="B432" t="n" s="874">
        <v>42140.791666666664</v>
      </c>
      <c r="C432" t="n" s="875">
        <v>42144.791666666664</v>
      </c>
      <c r="D432" t="s">
        <v>517</v>
      </c>
      <c r="E432" t="s">
        <v>715</v>
      </c>
      <c r="F432" t="s">
        <v>1085</v>
      </c>
      <c r="G432" t="s">
        <v>1262</v>
      </c>
      <c r="H432" t="s">
        <v>1264</v>
      </c>
      <c r="I432" t="s">
        <v>1266</v>
      </c>
      <c r="J432" t="s">
        <v>1319</v>
      </c>
      <c r="K432" t="n">
        <v>77095.0</v>
      </c>
      <c r="L432" t="s">
        <v>1320</v>
      </c>
      <c r="M432" t="s">
        <v>1714</v>
      </c>
      <c r="N432" t="s">
        <v>20</v>
      </c>
      <c r="O432" t="s">
        <v>2095</v>
      </c>
      <c r="P432" t="s">
        <v>2501</v>
      </c>
      <c r="Q432" t="n" s="3274">
        <v>33.279999999999994</v>
      </c>
      <c r="R432" t="n" s="5369">
        <v>5.0</v>
      </c>
      <c r="S432" t="n" s="3275">
        <v>0.8</v>
      </c>
      <c r="T432" t="n" s="3276">
        <v>-49.92</v>
      </c>
    </row>
    <row r="433">
      <c r="A433" t="s">
        <v>242</v>
      </c>
      <c r="B433" t="n" s="876">
        <v>42140.791666666664</v>
      </c>
      <c r="C433" t="n" s="877">
        <v>42144.791666666664</v>
      </c>
      <c r="D433" t="s">
        <v>517</v>
      </c>
      <c r="E433" t="s">
        <v>715</v>
      </c>
      <c r="F433" t="s">
        <v>1085</v>
      </c>
      <c r="G433" t="s">
        <v>1262</v>
      </c>
      <c r="H433" t="s">
        <v>1264</v>
      </c>
      <c r="I433" t="s">
        <v>1266</v>
      </c>
      <c r="J433" t="s">
        <v>1319</v>
      </c>
      <c r="K433" t="n">
        <v>77095.0</v>
      </c>
      <c r="L433" t="s">
        <v>1320</v>
      </c>
      <c r="M433" t="s">
        <v>1513</v>
      </c>
      <c r="N433" t="s">
        <v>20</v>
      </c>
      <c r="O433" t="s">
        <v>2096</v>
      </c>
      <c r="P433" t="s">
        <v>2302</v>
      </c>
      <c r="Q433" t="n" s="3277">
        <v>14.088000000000001</v>
      </c>
      <c r="R433" t="n" s="5370">
        <v>3.0</v>
      </c>
      <c r="S433" t="n" s="3278">
        <v>0.2</v>
      </c>
      <c r="T433" t="n" s="3279">
        <v>4.9308</v>
      </c>
    </row>
    <row r="434">
      <c r="A434" t="s">
        <v>243</v>
      </c>
      <c r="B434" t="n" s="878">
        <v>42646.791666666664</v>
      </c>
      <c r="C434" t="n" s="879">
        <v>42646.791666666664</v>
      </c>
      <c r="D434" t="s">
        <v>520</v>
      </c>
      <c r="E434" t="s">
        <v>716</v>
      </c>
      <c r="F434" t="s">
        <v>1086</v>
      </c>
      <c r="G434" t="s">
        <v>1263</v>
      </c>
      <c r="H434" t="s">
        <v>1264</v>
      </c>
      <c r="I434" t="s">
        <v>1308</v>
      </c>
      <c r="J434" t="s">
        <v>1319</v>
      </c>
      <c r="K434" t="n">
        <v>75056.0</v>
      </c>
      <c r="L434" t="s">
        <v>1320</v>
      </c>
      <c r="M434" t="s">
        <v>1715</v>
      </c>
      <c r="N434" t="s">
        <v>20</v>
      </c>
      <c r="O434" t="s">
        <v>2099</v>
      </c>
      <c r="P434" t="s">
        <v>2502</v>
      </c>
      <c r="Q434" t="n" s="3280">
        <v>59.751999999999995</v>
      </c>
      <c r="R434" t="n" s="5371">
        <v>7.0</v>
      </c>
      <c r="S434" t="n" s="3281">
        <v>0.2</v>
      </c>
      <c r="T434" t="n" s="3282">
        <v>19.4194</v>
      </c>
    </row>
    <row r="435">
      <c r="A435" t="s">
        <v>244</v>
      </c>
      <c r="B435" t="n" s="880">
        <v>42620.791666666664</v>
      </c>
      <c r="C435" t="n" s="881">
        <v>42624.791666666664</v>
      </c>
      <c r="D435" t="s">
        <v>517</v>
      </c>
      <c r="E435" t="s">
        <v>618</v>
      </c>
      <c r="F435" t="s">
        <v>988</v>
      </c>
      <c r="G435" t="s">
        <v>1262</v>
      </c>
      <c r="H435" t="s">
        <v>1264</v>
      </c>
      <c r="I435" t="s">
        <v>1270</v>
      </c>
      <c r="J435" t="s">
        <v>1319</v>
      </c>
      <c r="K435" t="n">
        <v>75081.0</v>
      </c>
      <c r="L435" t="s">
        <v>1320</v>
      </c>
      <c r="M435" t="s">
        <v>1367</v>
      </c>
      <c r="N435" t="s">
        <v>20</v>
      </c>
      <c r="O435" t="s">
        <v>2103</v>
      </c>
      <c r="P435" t="s">
        <v>2157</v>
      </c>
      <c r="Q435" t="n" s="3283">
        <v>70.368</v>
      </c>
      <c r="R435" t="n" s="5372">
        <v>2.0</v>
      </c>
      <c r="S435" t="n" s="3284">
        <v>0.2</v>
      </c>
      <c r="T435" t="n" s="3285">
        <v>6.157200000000003</v>
      </c>
    </row>
    <row r="436">
      <c r="A436" t="s">
        <v>244</v>
      </c>
      <c r="B436" t="n" s="882">
        <v>42620.791666666664</v>
      </c>
      <c r="C436" t="n" s="883">
        <v>42624.791666666664</v>
      </c>
      <c r="D436" t="s">
        <v>517</v>
      </c>
      <c r="E436" t="s">
        <v>618</v>
      </c>
      <c r="F436" t="s">
        <v>988</v>
      </c>
      <c r="G436" t="s">
        <v>1262</v>
      </c>
      <c r="H436" t="s">
        <v>1264</v>
      </c>
      <c r="I436" t="s">
        <v>1270</v>
      </c>
      <c r="J436" t="s">
        <v>1319</v>
      </c>
      <c r="K436" t="n">
        <v>75081.0</v>
      </c>
      <c r="L436" t="s">
        <v>1320</v>
      </c>
      <c r="M436" t="s">
        <v>1716</v>
      </c>
      <c r="N436" t="s">
        <v>21</v>
      </c>
      <c r="O436" t="s">
        <v>2097</v>
      </c>
      <c r="P436" t="s">
        <v>2503</v>
      </c>
      <c r="Q436" t="n" s="3286">
        <v>59.96000000000001</v>
      </c>
      <c r="R436" t="n" s="5373">
        <v>5.0</v>
      </c>
      <c r="S436" t="n" s="3287">
        <v>0.2</v>
      </c>
      <c r="T436" t="n" s="3288">
        <v>21.735500000000002</v>
      </c>
    </row>
    <row r="437">
      <c r="A437" t="s">
        <v>245</v>
      </c>
      <c r="B437" t="n" s="884">
        <v>42730.75</v>
      </c>
      <c r="C437" t="n" s="885">
        <v>42736.75</v>
      </c>
      <c r="D437" t="s">
        <v>517</v>
      </c>
      <c r="E437" t="s">
        <v>717</v>
      </c>
      <c r="F437" t="s">
        <v>1087</v>
      </c>
      <c r="G437" t="s">
        <v>1263</v>
      </c>
      <c r="H437" t="s">
        <v>1264</v>
      </c>
      <c r="I437" t="s">
        <v>1307</v>
      </c>
      <c r="J437" t="s">
        <v>1319</v>
      </c>
      <c r="K437" t="n">
        <v>77642.0</v>
      </c>
      <c r="L437" t="s">
        <v>1320</v>
      </c>
      <c r="M437" t="s">
        <v>1717</v>
      </c>
      <c r="N437" t="s">
        <v>20</v>
      </c>
      <c r="O437" t="s">
        <v>2096</v>
      </c>
      <c r="P437" t="s">
        <v>2504</v>
      </c>
      <c r="Q437" t="n" s="3289">
        <v>10.368000000000002</v>
      </c>
      <c r="R437" t="n" s="5374">
        <v>2.0</v>
      </c>
      <c r="S437" t="n" s="3290">
        <v>0.2</v>
      </c>
      <c r="T437" t="n" s="3291">
        <v>3.6288</v>
      </c>
    </row>
    <row r="438">
      <c r="A438" t="s">
        <v>245</v>
      </c>
      <c r="B438" t="n" s="886">
        <v>42730.75</v>
      </c>
      <c r="C438" t="n" s="887">
        <v>42736.75</v>
      </c>
      <c r="D438" t="s">
        <v>517</v>
      </c>
      <c r="E438" t="s">
        <v>717</v>
      </c>
      <c r="F438" t="s">
        <v>1087</v>
      </c>
      <c r="G438" t="s">
        <v>1263</v>
      </c>
      <c r="H438" t="s">
        <v>1264</v>
      </c>
      <c r="I438" t="s">
        <v>1307</v>
      </c>
      <c r="J438" t="s">
        <v>1319</v>
      </c>
      <c r="K438" t="n">
        <v>77642.0</v>
      </c>
      <c r="L438" t="s">
        <v>1320</v>
      </c>
      <c r="M438" t="s">
        <v>1718</v>
      </c>
      <c r="N438" t="s">
        <v>20</v>
      </c>
      <c r="O438" t="s">
        <v>2096</v>
      </c>
      <c r="P438" t="s">
        <v>2505</v>
      </c>
      <c r="Q438" t="n" s="3292">
        <v>23.680000000000003</v>
      </c>
      <c r="R438" t="n" s="5375">
        <v>4.0</v>
      </c>
      <c r="S438" t="n" s="3293">
        <v>0.2</v>
      </c>
      <c r="T438" t="n" s="3294">
        <v>7.3999999999999995</v>
      </c>
    </row>
    <row r="439">
      <c r="A439" t="s">
        <v>246</v>
      </c>
      <c r="B439" t="n" s="888">
        <v>42251.791666666664</v>
      </c>
      <c r="C439" t="n" s="889">
        <v>42257.791666666664</v>
      </c>
      <c r="D439" t="s">
        <v>517</v>
      </c>
      <c r="E439" t="s">
        <v>568</v>
      </c>
      <c r="F439" t="s">
        <v>938</v>
      </c>
      <c r="G439" t="s">
        <v>1261</v>
      </c>
      <c r="H439" t="s">
        <v>1264</v>
      </c>
      <c r="I439" t="s">
        <v>1266</v>
      </c>
      <c r="J439" t="s">
        <v>1319</v>
      </c>
      <c r="K439" t="n">
        <v>77036.0</v>
      </c>
      <c r="L439" t="s">
        <v>1320</v>
      </c>
      <c r="M439" t="s">
        <v>1695</v>
      </c>
      <c r="N439" t="s">
        <v>20</v>
      </c>
      <c r="O439" t="s">
        <v>2095</v>
      </c>
      <c r="P439" t="s">
        <v>2482</v>
      </c>
      <c r="Q439" t="n" s="3295">
        <v>16.269999999999996</v>
      </c>
      <c r="R439" t="n" s="5376">
        <v>5.0</v>
      </c>
      <c r="S439" t="n" s="3296">
        <v>0.8</v>
      </c>
      <c r="T439" t="n" s="3297">
        <v>-25.218500000000006</v>
      </c>
    </row>
    <row r="440">
      <c r="A440" t="s">
        <v>246</v>
      </c>
      <c r="B440" t="n" s="890">
        <v>42251.791666666664</v>
      </c>
      <c r="C440" t="n" s="891">
        <v>42257.791666666664</v>
      </c>
      <c r="D440" t="s">
        <v>517</v>
      </c>
      <c r="E440" t="s">
        <v>568</v>
      </c>
      <c r="F440" t="s">
        <v>938</v>
      </c>
      <c r="G440" t="s">
        <v>1261</v>
      </c>
      <c r="H440" t="s">
        <v>1264</v>
      </c>
      <c r="I440" t="s">
        <v>1266</v>
      </c>
      <c r="J440" t="s">
        <v>1319</v>
      </c>
      <c r="K440" t="n">
        <v>77036.0</v>
      </c>
      <c r="L440" t="s">
        <v>1320</v>
      </c>
      <c r="M440" t="s">
        <v>1719</v>
      </c>
      <c r="N440" t="s">
        <v>20</v>
      </c>
      <c r="O440" t="s">
        <v>2109</v>
      </c>
      <c r="P440" t="s">
        <v>2506</v>
      </c>
      <c r="Q440" t="n" s="3298">
        <v>69.12</v>
      </c>
      <c r="R440" t="n" s="5377">
        <v>9.0</v>
      </c>
      <c r="S440" t="n" s="3299">
        <v>0.2</v>
      </c>
      <c r="T440" t="n" s="3300">
        <v>-14.687999999999999</v>
      </c>
    </row>
    <row r="441">
      <c r="A441" t="s">
        <v>246</v>
      </c>
      <c r="B441" t="n" s="892">
        <v>42251.791666666664</v>
      </c>
      <c r="C441" t="n" s="893">
        <v>42257.791666666664</v>
      </c>
      <c r="D441" t="s">
        <v>517</v>
      </c>
      <c r="E441" t="s">
        <v>568</v>
      </c>
      <c r="F441" t="s">
        <v>938</v>
      </c>
      <c r="G441" t="s">
        <v>1261</v>
      </c>
      <c r="H441" t="s">
        <v>1264</v>
      </c>
      <c r="I441" t="s">
        <v>1266</v>
      </c>
      <c r="J441" t="s">
        <v>1319</v>
      </c>
      <c r="K441" t="n">
        <v>77036.0</v>
      </c>
      <c r="L441" t="s">
        <v>1320</v>
      </c>
      <c r="M441" t="s">
        <v>1720</v>
      </c>
      <c r="N441" t="s">
        <v>20</v>
      </c>
      <c r="O441" t="s">
        <v>2095</v>
      </c>
      <c r="P441" t="s">
        <v>2507</v>
      </c>
      <c r="Q441" t="n" s="3301">
        <v>4.469999999999999</v>
      </c>
      <c r="R441" t="n" s="5378">
        <v>3.0</v>
      </c>
      <c r="S441" t="n" s="3302">
        <v>0.8</v>
      </c>
      <c r="T441" t="n" s="3303">
        <v>-7.822500000000002</v>
      </c>
    </row>
    <row r="442">
      <c r="A442" t="s">
        <v>247</v>
      </c>
      <c r="B442" t="n" s="894">
        <v>41819.791666666664</v>
      </c>
      <c r="C442" t="n" s="895">
        <v>41823.791666666664</v>
      </c>
      <c r="D442" t="s">
        <v>517</v>
      </c>
      <c r="E442" t="s">
        <v>533</v>
      </c>
      <c r="F442" t="s">
        <v>903</v>
      </c>
      <c r="G442" t="s">
        <v>1262</v>
      </c>
      <c r="H442" t="s">
        <v>1264</v>
      </c>
      <c r="I442" t="s">
        <v>1266</v>
      </c>
      <c r="J442" t="s">
        <v>1319</v>
      </c>
      <c r="K442" t="n">
        <v>77095.0</v>
      </c>
      <c r="L442" t="s">
        <v>1320</v>
      </c>
      <c r="M442" t="s">
        <v>1721</v>
      </c>
      <c r="N442" t="s">
        <v>20</v>
      </c>
      <c r="O442" t="s">
        <v>2096</v>
      </c>
      <c r="P442" t="s">
        <v>2508</v>
      </c>
      <c r="Q442" t="n" s="3304">
        <v>25.920000000000005</v>
      </c>
      <c r="R442" t="n" s="5379">
        <v>5.0</v>
      </c>
      <c r="S442" t="n" s="3305">
        <v>0.2</v>
      </c>
      <c r="T442" t="n" s="3306">
        <v>9.072</v>
      </c>
    </row>
    <row r="443">
      <c r="A443" t="s">
        <v>247</v>
      </c>
      <c r="B443" t="n" s="896">
        <v>41819.791666666664</v>
      </c>
      <c r="C443" t="n" s="897">
        <v>41823.791666666664</v>
      </c>
      <c r="D443" t="s">
        <v>517</v>
      </c>
      <c r="E443" t="s">
        <v>533</v>
      </c>
      <c r="F443" t="s">
        <v>903</v>
      </c>
      <c r="G443" t="s">
        <v>1262</v>
      </c>
      <c r="H443" t="s">
        <v>1264</v>
      </c>
      <c r="I443" t="s">
        <v>1266</v>
      </c>
      <c r="J443" t="s">
        <v>1319</v>
      </c>
      <c r="K443" t="n">
        <v>77095.0</v>
      </c>
      <c r="L443" t="s">
        <v>1320</v>
      </c>
      <c r="M443" t="s">
        <v>1722</v>
      </c>
      <c r="N443" t="s">
        <v>20</v>
      </c>
      <c r="O443" t="s">
        <v>2106</v>
      </c>
      <c r="P443" t="s">
        <v>2207</v>
      </c>
      <c r="Q443" t="n" s="3307">
        <v>21.312000000000005</v>
      </c>
      <c r="R443" t="n" s="5380">
        <v>6.0</v>
      </c>
      <c r="S443" t="n" s="3308">
        <v>0.2</v>
      </c>
      <c r="T443" t="n" s="3309">
        <v>7.1928</v>
      </c>
    </row>
    <row r="444">
      <c r="A444" t="s">
        <v>248</v>
      </c>
      <c r="B444" t="n" s="898">
        <v>42618.791666666664</v>
      </c>
      <c r="C444" t="n" s="899">
        <v>42620.791666666664</v>
      </c>
      <c r="D444" t="s">
        <v>519</v>
      </c>
      <c r="E444" t="s">
        <v>718</v>
      </c>
      <c r="F444" t="s">
        <v>1088</v>
      </c>
      <c r="G444" t="s">
        <v>1263</v>
      </c>
      <c r="H444" t="s">
        <v>1264</v>
      </c>
      <c r="I444" t="s">
        <v>1266</v>
      </c>
      <c r="J444" t="s">
        <v>1319</v>
      </c>
      <c r="K444" t="n">
        <v>77070.0</v>
      </c>
      <c r="L444" t="s">
        <v>1320</v>
      </c>
      <c r="M444" t="s">
        <v>1723</v>
      </c>
      <c r="N444" t="s">
        <v>20</v>
      </c>
      <c r="O444" t="s">
        <v>2102</v>
      </c>
      <c r="P444" t="s">
        <v>2509</v>
      </c>
      <c r="Q444" t="n" s="3310">
        <v>10.784</v>
      </c>
      <c r="R444" t="n" s="5381">
        <v>1.0</v>
      </c>
      <c r="S444" t="n" s="3311">
        <v>0.2</v>
      </c>
      <c r="T444" t="n" s="3312">
        <v>0.8087999999999993</v>
      </c>
    </row>
    <row r="445">
      <c r="A445" t="s">
        <v>249</v>
      </c>
      <c r="B445" t="n" s="900">
        <v>42687.75</v>
      </c>
      <c r="C445" t="n" s="901">
        <v>42691.75</v>
      </c>
      <c r="D445" t="s">
        <v>517</v>
      </c>
      <c r="E445" t="s">
        <v>719</v>
      </c>
      <c r="F445" t="s">
        <v>1089</v>
      </c>
      <c r="G445" t="s">
        <v>1263</v>
      </c>
      <c r="H445" t="s">
        <v>1264</v>
      </c>
      <c r="I445" t="s">
        <v>1266</v>
      </c>
      <c r="J445" t="s">
        <v>1319</v>
      </c>
      <c r="K445" t="n">
        <v>77041.0</v>
      </c>
      <c r="L445" t="s">
        <v>1320</v>
      </c>
      <c r="M445" t="s">
        <v>1724</v>
      </c>
      <c r="N445" t="s">
        <v>20</v>
      </c>
      <c r="O445" t="s">
        <v>2095</v>
      </c>
      <c r="P445" t="s">
        <v>2510</v>
      </c>
      <c r="Q445" t="n" s="3313">
        <v>2.2959999999999994</v>
      </c>
      <c r="R445" t="n" s="5382">
        <v>2.0</v>
      </c>
      <c r="S445" t="n" s="3314">
        <v>0.8</v>
      </c>
      <c r="T445" t="n" s="3315">
        <v>-3.903200000000001</v>
      </c>
    </row>
    <row r="446">
      <c r="A446" t="s">
        <v>250</v>
      </c>
      <c r="B446" t="n" s="902">
        <v>42003.75</v>
      </c>
      <c r="C446" t="n" s="903">
        <v>42008.75</v>
      </c>
      <c r="D446" t="s">
        <v>517</v>
      </c>
      <c r="E446" t="s">
        <v>668</v>
      </c>
      <c r="F446" t="s">
        <v>1038</v>
      </c>
      <c r="G446" t="s">
        <v>1262</v>
      </c>
      <c r="H446" t="s">
        <v>1264</v>
      </c>
      <c r="I446" t="s">
        <v>1285</v>
      </c>
      <c r="J446" t="s">
        <v>1319</v>
      </c>
      <c r="K446" t="n">
        <v>79907.0</v>
      </c>
      <c r="L446" t="s">
        <v>1320</v>
      </c>
      <c r="M446" t="s">
        <v>1596</v>
      </c>
      <c r="N446" t="s">
        <v>20</v>
      </c>
      <c r="O446" t="s">
        <v>2099</v>
      </c>
      <c r="P446" t="s">
        <v>2186</v>
      </c>
      <c r="Q446" t="n" s="3316">
        <v>49.568000000000005</v>
      </c>
      <c r="R446" t="n" s="5383">
        <v>2.0</v>
      </c>
      <c r="S446" t="n" s="3317">
        <v>0.2</v>
      </c>
      <c r="T446" t="n" s="3318">
        <v>17.968399999999995</v>
      </c>
    </row>
    <row r="447">
      <c r="A447" t="s">
        <v>251</v>
      </c>
      <c r="B447" t="n" s="904">
        <v>41763.791666666664</v>
      </c>
      <c r="C447" t="n" s="905">
        <v>41766.791666666664</v>
      </c>
      <c r="D447" t="s">
        <v>519</v>
      </c>
      <c r="E447" t="s">
        <v>720</v>
      </c>
      <c r="F447" t="s">
        <v>1090</v>
      </c>
      <c r="G447" t="s">
        <v>1263</v>
      </c>
      <c r="H447" t="s">
        <v>1264</v>
      </c>
      <c r="I447" t="s">
        <v>1268</v>
      </c>
      <c r="J447" t="s">
        <v>1319</v>
      </c>
      <c r="K447" t="n">
        <v>78207.0</v>
      </c>
      <c r="L447" t="s">
        <v>1320</v>
      </c>
      <c r="M447" t="s">
        <v>1725</v>
      </c>
      <c r="N447" t="s">
        <v>22</v>
      </c>
      <c r="O447" t="s">
        <v>2101</v>
      </c>
      <c r="P447" t="s">
        <v>2511</v>
      </c>
      <c r="Q447" t="n" s="3319">
        <v>127.869</v>
      </c>
      <c r="R447" t="n" s="5384">
        <v>3.0</v>
      </c>
      <c r="S447" t="n" s="3320">
        <v>0.3</v>
      </c>
      <c r="T447" t="n" s="3321">
        <v>-9.133500000000012</v>
      </c>
    </row>
    <row r="448">
      <c r="A448" t="s">
        <v>252</v>
      </c>
      <c r="B448" t="n" s="906">
        <v>42315.75</v>
      </c>
      <c r="C448" t="n" s="907">
        <v>42320.75</v>
      </c>
      <c r="D448" t="s">
        <v>517</v>
      </c>
      <c r="E448" t="s">
        <v>677</v>
      </c>
      <c r="F448" t="s">
        <v>1047</v>
      </c>
      <c r="G448" t="s">
        <v>1263</v>
      </c>
      <c r="H448" t="s">
        <v>1264</v>
      </c>
      <c r="I448" t="s">
        <v>1266</v>
      </c>
      <c r="J448" t="s">
        <v>1319</v>
      </c>
      <c r="K448" t="n">
        <v>77095.0</v>
      </c>
      <c r="L448" t="s">
        <v>1320</v>
      </c>
      <c r="M448" t="s">
        <v>1491</v>
      </c>
      <c r="N448" t="s">
        <v>20</v>
      </c>
      <c r="O448" t="s">
        <v>2095</v>
      </c>
      <c r="P448" t="s">
        <v>2280</v>
      </c>
      <c r="Q448" t="n" s="3322">
        <v>10.475999999999999</v>
      </c>
      <c r="R448" t="n" s="5385">
        <v>6.0</v>
      </c>
      <c r="S448" t="n" s="3323">
        <v>0.8</v>
      </c>
      <c r="T448" t="n" s="3324">
        <v>-17.285400000000006</v>
      </c>
    </row>
    <row r="449">
      <c r="A449" t="s">
        <v>253</v>
      </c>
      <c r="B449" t="n" s="908">
        <v>42617.791666666664</v>
      </c>
      <c r="C449" t="n" s="909">
        <v>42622.791666666664</v>
      </c>
      <c r="D449" t="s">
        <v>517</v>
      </c>
      <c r="E449" t="s">
        <v>721</v>
      </c>
      <c r="F449" t="s">
        <v>1091</v>
      </c>
      <c r="G449" t="s">
        <v>1261</v>
      </c>
      <c r="H449" t="s">
        <v>1264</v>
      </c>
      <c r="I449" t="s">
        <v>1266</v>
      </c>
      <c r="J449" t="s">
        <v>1319</v>
      </c>
      <c r="K449" t="n">
        <v>77070.0</v>
      </c>
      <c r="L449" t="s">
        <v>1320</v>
      </c>
      <c r="M449" t="s">
        <v>1726</v>
      </c>
      <c r="N449" t="s">
        <v>20</v>
      </c>
      <c r="O449" t="s">
        <v>2094</v>
      </c>
      <c r="P449" t="s">
        <v>2512</v>
      </c>
      <c r="Q449" t="n" s="3325">
        <v>62.78999999999999</v>
      </c>
      <c r="R449" t="n" s="5386">
        <v>3.0</v>
      </c>
      <c r="S449" t="n" s="3326">
        <v>0.8</v>
      </c>
      <c r="T449" t="n" s="3327">
        <v>-166.39350000000002</v>
      </c>
    </row>
    <row r="450">
      <c r="A450" t="s">
        <v>253</v>
      </c>
      <c r="B450" t="n" s="910">
        <v>42617.791666666664</v>
      </c>
      <c r="C450" t="n" s="911">
        <v>42622.791666666664</v>
      </c>
      <c r="D450" t="s">
        <v>517</v>
      </c>
      <c r="E450" t="s">
        <v>721</v>
      </c>
      <c r="F450" t="s">
        <v>1091</v>
      </c>
      <c r="G450" t="s">
        <v>1261</v>
      </c>
      <c r="H450" t="s">
        <v>1264</v>
      </c>
      <c r="I450" t="s">
        <v>1266</v>
      </c>
      <c r="J450" t="s">
        <v>1319</v>
      </c>
      <c r="K450" t="n">
        <v>77070.0</v>
      </c>
      <c r="L450" t="s">
        <v>1320</v>
      </c>
      <c r="M450" t="s">
        <v>1727</v>
      </c>
      <c r="N450" t="s">
        <v>20</v>
      </c>
      <c r="O450" t="s">
        <v>2106</v>
      </c>
      <c r="P450" t="s">
        <v>2513</v>
      </c>
      <c r="Q450" t="n" s="3328">
        <v>28.44</v>
      </c>
      <c r="R450" t="n" s="5387">
        <v>9.0</v>
      </c>
      <c r="S450" t="n" s="3329">
        <v>0.2</v>
      </c>
      <c r="T450" t="n" s="3330">
        <v>4.265999999999997</v>
      </c>
    </row>
    <row r="451">
      <c r="A451" t="s">
        <v>254</v>
      </c>
      <c r="B451" t="n" s="912">
        <v>42250.791666666664</v>
      </c>
      <c r="C451" t="n" s="913">
        <v>42253.791666666664</v>
      </c>
      <c r="D451" t="s">
        <v>518</v>
      </c>
      <c r="E451" t="s">
        <v>543</v>
      </c>
      <c r="F451" t="s">
        <v>913</v>
      </c>
      <c r="G451" t="s">
        <v>1262</v>
      </c>
      <c r="H451" t="s">
        <v>1264</v>
      </c>
      <c r="I451" t="s">
        <v>1266</v>
      </c>
      <c r="J451" t="s">
        <v>1319</v>
      </c>
      <c r="K451" t="n">
        <v>77095.0</v>
      </c>
      <c r="L451" t="s">
        <v>1320</v>
      </c>
      <c r="M451" t="s">
        <v>1728</v>
      </c>
      <c r="N451" t="s">
        <v>21</v>
      </c>
      <c r="O451" t="s">
        <v>2105</v>
      </c>
      <c r="P451" t="s">
        <v>2514</v>
      </c>
      <c r="Q451" t="n" s="3331">
        <v>134.376</v>
      </c>
      <c r="R451" t="n" s="5388">
        <v>3.0</v>
      </c>
      <c r="S451" t="n" s="3332">
        <v>0.2</v>
      </c>
      <c r="T451" t="n" s="3333">
        <v>6.718800000000009</v>
      </c>
    </row>
    <row r="452">
      <c r="A452" t="s">
        <v>255</v>
      </c>
      <c r="B452" t="n" s="914">
        <v>42860.791666666664</v>
      </c>
      <c r="C452" t="n" s="915">
        <v>42865.791666666664</v>
      </c>
      <c r="D452" t="s">
        <v>517</v>
      </c>
      <c r="E452" t="s">
        <v>722</v>
      </c>
      <c r="F452" t="s">
        <v>1092</v>
      </c>
      <c r="G452" t="s">
        <v>1262</v>
      </c>
      <c r="H452" t="s">
        <v>1264</v>
      </c>
      <c r="I452" t="s">
        <v>1265</v>
      </c>
      <c r="J452" t="s">
        <v>1319</v>
      </c>
      <c r="K452" t="n">
        <v>76106.0</v>
      </c>
      <c r="L452" t="s">
        <v>1320</v>
      </c>
      <c r="M452" t="s">
        <v>1729</v>
      </c>
      <c r="N452" t="s">
        <v>20</v>
      </c>
      <c r="O452" t="s">
        <v>2095</v>
      </c>
      <c r="P452" t="s">
        <v>2515</v>
      </c>
      <c r="Q452" t="n" s="3334">
        <v>11.059999999999999</v>
      </c>
      <c r="R452" t="n" s="5389">
        <v>10.0</v>
      </c>
      <c r="S452" t="n" s="3335">
        <v>0.8</v>
      </c>
      <c r="T452" t="n" s="3336">
        <v>-18.802</v>
      </c>
    </row>
    <row r="453">
      <c r="A453" t="s">
        <v>255</v>
      </c>
      <c r="B453" t="n" s="916">
        <v>42860.791666666664</v>
      </c>
      <c r="C453" t="n" s="917">
        <v>42865.791666666664</v>
      </c>
      <c r="D453" t="s">
        <v>517</v>
      </c>
      <c r="E453" t="s">
        <v>722</v>
      </c>
      <c r="F453" t="s">
        <v>1092</v>
      </c>
      <c r="G453" t="s">
        <v>1262</v>
      </c>
      <c r="H453" t="s">
        <v>1264</v>
      </c>
      <c r="I453" t="s">
        <v>1265</v>
      </c>
      <c r="J453" t="s">
        <v>1319</v>
      </c>
      <c r="K453" t="n">
        <v>76106.0</v>
      </c>
      <c r="L453" t="s">
        <v>1320</v>
      </c>
      <c r="M453" t="s">
        <v>1730</v>
      </c>
      <c r="N453" t="s">
        <v>22</v>
      </c>
      <c r="O453" t="s">
        <v>2100</v>
      </c>
      <c r="P453" t="s">
        <v>2516</v>
      </c>
      <c r="Q453" t="n" s="3337">
        <v>623.4648</v>
      </c>
      <c r="R453" t="n" s="5390">
        <v>7.0</v>
      </c>
      <c r="S453" t="n" s="3338">
        <v>0.32</v>
      </c>
      <c r="T453" t="n" s="3339">
        <v>-119.19180000000006</v>
      </c>
    </row>
    <row r="454">
      <c r="A454" t="s">
        <v>255</v>
      </c>
      <c r="B454" t="n" s="918">
        <v>42860.791666666664</v>
      </c>
      <c r="C454" t="n" s="919">
        <v>42865.791666666664</v>
      </c>
      <c r="D454" t="s">
        <v>517</v>
      </c>
      <c r="E454" t="s">
        <v>722</v>
      </c>
      <c r="F454" t="s">
        <v>1092</v>
      </c>
      <c r="G454" t="s">
        <v>1262</v>
      </c>
      <c r="H454" t="s">
        <v>1264</v>
      </c>
      <c r="I454" t="s">
        <v>1265</v>
      </c>
      <c r="J454" t="s">
        <v>1319</v>
      </c>
      <c r="K454" t="n">
        <v>76106.0</v>
      </c>
      <c r="L454" t="s">
        <v>1320</v>
      </c>
      <c r="M454" t="s">
        <v>1731</v>
      </c>
      <c r="N454" t="s">
        <v>20</v>
      </c>
      <c r="O454" t="s">
        <v>2102</v>
      </c>
      <c r="P454" t="s">
        <v>2517</v>
      </c>
      <c r="Q454" t="n" s="3340">
        <v>772.6800000000001</v>
      </c>
      <c r="R454" t="n" s="5391">
        <v>5.0</v>
      </c>
      <c r="S454" t="n" s="3341">
        <v>0.2</v>
      </c>
      <c r="T454" t="n" s="3342">
        <v>-57.95099999999999</v>
      </c>
    </row>
    <row r="455">
      <c r="A455" t="s">
        <v>256</v>
      </c>
      <c r="B455" t="n" s="920">
        <v>42865.791666666664</v>
      </c>
      <c r="C455" t="n" s="921">
        <v>42871.791666666664</v>
      </c>
      <c r="D455" t="s">
        <v>517</v>
      </c>
      <c r="E455" t="s">
        <v>723</v>
      </c>
      <c r="F455" t="s">
        <v>1093</v>
      </c>
      <c r="G455" t="s">
        <v>1261</v>
      </c>
      <c r="H455" t="s">
        <v>1264</v>
      </c>
      <c r="I455" t="s">
        <v>1272</v>
      </c>
      <c r="J455" t="s">
        <v>1319</v>
      </c>
      <c r="K455" t="n">
        <v>78745.0</v>
      </c>
      <c r="L455" t="s">
        <v>1320</v>
      </c>
      <c r="M455" t="s">
        <v>1732</v>
      </c>
      <c r="N455" t="s">
        <v>20</v>
      </c>
      <c r="O455" t="s">
        <v>2103</v>
      </c>
      <c r="P455" t="s">
        <v>2518</v>
      </c>
      <c r="Q455" t="n" s="3343">
        <v>5.248</v>
      </c>
      <c r="R455" t="n" s="5392">
        <v>2.0</v>
      </c>
      <c r="S455" t="n" s="3344">
        <v>0.2</v>
      </c>
      <c r="T455" t="n" s="3345">
        <v>0.5903999999999991</v>
      </c>
    </row>
    <row r="456">
      <c r="A456" t="s">
        <v>256</v>
      </c>
      <c r="B456" t="n" s="922">
        <v>42865.791666666664</v>
      </c>
      <c r="C456" t="n" s="923">
        <v>42871.791666666664</v>
      </c>
      <c r="D456" t="s">
        <v>517</v>
      </c>
      <c r="E456" t="s">
        <v>723</v>
      </c>
      <c r="F456" t="s">
        <v>1093</v>
      </c>
      <c r="G456" t="s">
        <v>1261</v>
      </c>
      <c r="H456" t="s">
        <v>1264</v>
      </c>
      <c r="I456" t="s">
        <v>1272</v>
      </c>
      <c r="J456" t="s">
        <v>1319</v>
      </c>
      <c r="K456" t="n">
        <v>78745.0</v>
      </c>
      <c r="L456" t="s">
        <v>1320</v>
      </c>
      <c r="M456" t="s">
        <v>1733</v>
      </c>
      <c r="N456" t="s">
        <v>20</v>
      </c>
      <c r="O456" t="s">
        <v>2102</v>
      </c>
      <c r="P456" t="s">
        <v>2519</v>
      </c>
      <c r="Q456" t="n" s="3346">
        <v>74.416</v>
      </c>
      <c r="R456" t="n" s="5393">
        <v>2.0</v>
      </c>
      <c r="S456" t="n" s="3347">
        <v>0.2</v>
      </c>
      <c r="T456" t="n" s="3348">
        <v>-14.883200000000002</v>
      </c>
    </row>
    <row r="457">
      <c r="A457" t="s">
        <v>256</v>
      </c>
      <c r="B457" t="n" s="924">
        <v>42865.791666666664</v>
      </c>
      <c r="C457" t="n" s="925">
        <v>42871.791666666664</v>
      </c>
      <c r="D457" t="s">
        <v>517</v>
      </c>
      <c r="E457" t="s">
        <v>723</v>
      </c>
      <c r="F457" t="s">
        <v>1093</v>
      </c>
      <c r="G457" t="s">
        <v>1261</v>
      </c>
      <c r="H457" t="s">
        <v>1264</v>
      </c>
      <c r="I457" t="s">
        <v>1272</v>
      </c>
      <c r="J457" t="s">
        <v>1319</v>
      </c>
      <c r="K457" t="n">
        <v>78745.0</v>
      </c>
      <c r="L457" t="s">
        <v>1320</v>
      </c>
      <c r="M457" t="s">
        <v>1734</v>
      </c>
      <c r="N457" t="s">
        <v>20</v>
      </c>
      <c r="O457" t="s">
        <v>2096</v>
      </c>
      <c r="P457" t="s">
        <v>2520</v>
      </c>
      <c r="Q457" t="n" s="3349">
        <v>6.848000000000001</v>
      </c>
      <c r="R457" t="n" s="5394">
        <v>2.0</v>
      </c>
      <c r="S457" t="n" s="3350">
        <v>0.2</v>
      </c>
      <c r="T457" t="n" s="3351">
        <v>2.1399999999999992</v>
      </c>
    </row>
    <row r="458">
      <c r="A458" t="s">
        <v>256</v>
      </c>
      <c r="B458" t="n" s="926">
        <v>42865.791666666664</v>
      </c>
      <c r="C458" t="n" s="927">
        <v>42871.791666666664</v>
      </c>
      <c r="D458" t="s">
        <v>517</v>
      </c>
      <c r="E458" t="s">
        <v>723</v>
      </c>
      <c r="F458" t="s">
        <v>1093</v>
      </c>
      <c r="G458" t="s">
        <v>1261</v>
      </c>
      <c r="H458" t="s">
        <v>1264</v>
      </c>
      <c r="I458" t="s">
        <v>1272</v>
      </c>
      <c r="J458" t="s">
        <v>1319</v>
      </c>
      <c r="K458" t="n">
        <v>78745.0</v>
      </c>
      <c r="L458" t="s">
        <v>1320</v>
      </c>
      <c r="M458" t="s">
        <v>1470</v>
      </c>
      <c r="N458" t="s">
        <v>22</v>
      </c>
      <c r="O458" t="s">
        <v>2098</v>
      </c>
      <c r="P458" t="s">
        <v>2259</v>
      </c>
      <c r="Q458" t="n" s="3352">
        <v>7.9959999999999996</v>
      </c>
      <c r="R458" t="n" s="5395">
        <v>1.0</v>
      </c>
      <c r="S458" t="n" s="3353">
        <v>0.6</v>
      </c>
      <c r="T458" t="n" s="3354">
        <v>-6.996499999999999</v>
      </c>
    </row>
    <row r="459">
      <c r="A459" t="s">
        <v>257</v>
      </c>
      <c r="B459" t="n" s="928">
        <v>42544.791666666664</v>
      </c>
      <c r="C459" t="n" s="929">
        <v>42548.791666666664</v>
      </c>
      <c r="D459" t="s">
        <v>517</v>
      </c>
      <c r="E459" t="s">
        <v>724</v>
      </c>
      <c r="F459" t="s">
        <v>1094</v>
      </c>
      <c r="G459" t="s">
        <v>1262</v>
      </c>
      <c r="H459" t="s">
        <v>1264</v>
      </c>
      <c r="I459" t="s">
        <v>1266</v>
      </c>
      <c r="J459" t="s">
        <v>1319</v>
      </c>
      <c r="K459" t="n">
        <v>77095.0</v>
      </c>
      <c r="L459" t="s">
        <v>1320</v>
      </c>
      <c r="M459" t="s">
        <v>1735</v>
      </c>
      <c r="N459" t="s">
        <v>20</v>
      </c>
      <c r="O459" t="s">
        <v>2094</v>
      </c>
      <c r="P459" t="s">
        <v>2521</v>
      </c>
      <c r="Q459" t="n" s="3355">
        <v>8.711999999999998</v>
      </c>
      <c r="R459" t="n" s="5396">
        <v>2.0</v>
      </c>
      <c r="S459" t="n" s="3356">
        <v>0.8</v>
      </c>
      <c r="T459" t="n" s="3357">
        <v>-19.602000000000007</v>
      </c>
    </row>
    <row r="460">
      <c r="A460" t="s">
        <v>258</v>
      </c>
      <c r="B460" t="n" s="930">
        <v>41988.75</v>
      </c>
      <c r="C460" t="n" s="931">
        <v>41993.75</v>
      </c>
      <c r="D460" t="s">
        <v>517</v>
      </c>
      <c r="E460" t="s">
        <v>725</v>
      </c>
      <c r="F460" t="s">
        <v>1095</v>
      </c>
      <c r="G460" t="s">
        <v>1263</v>
      </c>
      <c r="H460" t="s">
        <v>1264</v>
      </c>
      <c r="I460" t="s">
        <v>1275</v>
      </c>
      <c r="J460" t="s">
        <v>1319</v>
      </c>
      <c r="K460" t="n">
        <v>77340.0</v>
      </c>
      <c r="L460" t="s">
        <v>1320</v>
      </c>
      <c r="M460" t="s">
        <v>1736</v>
      </c>
      <c r="N460" t="s">
        <v>20</v>
      </c>
      <c r="O460" t="s">
        <v>2096</v>
      </c>
      <c r="P460" t="s">
        <v>2522</v>
      </c>
      <c r="Q460" t="n" s="3358">
        <v>36.28800000000001</v>
      </c>
      <c r="R460" t="n" s="5397">
        <v>7.0</v>
      </c>
      <c r="S460" t="n" s="3359">
        <v>0.2</v>
      </c>
      <c r="T460" t="n" s="3360">
        <v>12.700800000000001</v>
      </c>
    </row>
    <row r="461">
      <c r="A461" t="s">
        <v>258</v>
      </c>
      <c r="B461" t="n" s="932">
        <v>41988.75</v>
      </c>
      <c r="C461" t="n" s="933">
        <v>41993.75</v>
      </c>
      <c r="D461" t="s">
        <v>517</v>
      </c>
      <c r="E461" t="s">
        <v>725</v>
      </c>
      <c r="F461" t="s">
        <v>1095</v>
      </c>
      <c r="G461" t="s">
        <v>1263</v>
      </c>
      <c r="H461" t="s">
        <v>1264</v>
      </c>
      <c r="I461" t="s">
        <v>1275</v>
      </c>
      <c r="J461" t="s">
        <v>1319</v>
      </c>
      <c r="K461" t="n">
        <v>77340.0</v>
      </c>
      <c r="L461" t="s">
        <v>1320</v>
      </c>
      <c r="M461" t="s">
        <v>1737</v>
      </c>
      <c r="N461" t="s">
        <v>22</v>
      </c>
      <c r="O461" t="s">
        <v>2098</v>
      </c>
      <c r="P461" t="s">
        <v>2523</v>
      </c>
      <c r="Q461" t="n" s="3361">
        <v>56.568</v>
      </c>
      <c r="R461" t="n" s="5398">
        <v>2.0</v>
      </c>
      <c r="S461" t="n" s="3362">
        <v>0.6</v>
      </c>
      <c r="T461" t="n" s="3363">
        <v>-74.9526</v>
      </c>
    </row>
    <row r="462">
      <c r="A462" t="s">
        <v>259</v>
      </c>
      <c r="B462" t="n" s="934">
        <v>42568.791666666664</v>
      </c>
      <c r="C462" t="n" s="935">
        <v>42573.791666666664</v>
      </c>
      <c r="D462" t="s">
        <v>518</v>
      </c>
      <c r="E462" t="s">
        <v>726</v>
      </c>
      <c r="F462" t="s">
        <v>1096</v>
      </c>
      <c r="G462" t="s">
        <v>1263</v>
      </c>
      <c r="H462" t="s">
        <v>1264</v>
      </c>
      <c r="I462" t="s">
        <v>1270</v>
      </c>
      <c r="J462" t="s">
        <v>1319</v>
      </c>
      <c r="K462" t="n">
        <v>75217.0</v>
      </c>
      <c r="L462" t="s">
        <v>1320</v>
      </c>
      <c r="M462" t="s">
        <v>1738</v>
      </c>
      <c r="N462" t="s">
        <v>21</v>
      </c>
      <c r="O462" t="s">
        <v>2105</v>
      </c>
      <c r="P462" t="s">
        <v>2524</v>
      </c>
      <c r="Q462" t="n" s="3364">
        <v>15.576</v>
      </c>
      <c r="R462" t="n" s="5399">
        <v>3.0</v>
      </c>
      <c r="S462" t="n" s="3365">
        <v>0.2</v>
      </c>
      <c r="T462" t="n" s="3366">
        <v>3.3099</v>
      </c>
    </row>
    <row r="463">
      <c r="A463" t="s">
        <v>260</v>
      </c>
      <c r="B463" t="n" s="936">
        <v>42349.75</v>
      </c>
      <c r="C463" t="n" s="937">
        <v>42353.75</v>
      </c>
      <c r="D463" t="s">
        <v>517</v>
      </c>
      <c r="E463" t="s">
        <v>727</v>
      </c>
      <c r="F463" t="s">
        <v>1097</v>
      </c>
      <c r="G463" t="s">
        <v>1263</v>
      </c>
      <c r="H463" t="s">
        <v>1264</v>
      </c>
      <c r="I463" t="s">
        <v>1272</v>
      </c>
      <c r="J463" t="s">
        <v>1319</v>
      </c>
      <c r="K463" t="n">
        <v>78745.0</v>
      </c>
      <c r="L463" t="s">
        <v>1320</v>
      </c>
      <c r="M463" t="s">
        <v>1739</v>
      </c>
      <c r="N463" t="s">
        <v>21</v>
      </c>
      <c r="O463" t="s">
        <v>2105</v>
      </c>
      <c r="P463" t="s">
        <v>2525</v>
      </c>
      <c r="Q463" t="n" s="3367">
        <v>22.368000000000002</v>
      </c>
      <c r="R463" t="n" s="5400">
        <v>4.0</v>
      </c>
      <c r="S463" t="n" s="3368">
        <v>0.2</v>
      </c>
      <c r="T463" t="n" s="3369">
        <v>6.430800000000001</v>
      </c>
    </row>
    <row r="464">
      <c r="A464" t="s">
        <v>261</v>
      </c>
      <c r="B464" t="n" s="938">
        <v>42071.791666666664</v>
      </c>
      <c r="C464" t="n" s="939">
        <v>42074.791666666664</v>
      </c>
      <c r="D464" t="s">
        <v>519</v>
      </c>
      <c r="E464" t="s">
        <v>728</v>
      </c>
      <c r="F464" t="s">
        <v>1098</v>
      </c>
      <c r="G464" t="s">
        <v>1262</v>
      </c>
      <c r="H464" t="s">
        <v>1264</v>
      </c>
      <c r="I464" t="s">
        <v>1268</v>
      </c>
      <c r="J464" t="s">
        <v>1319</v>
      </c>
      <c r="K464" t="n">
        <v>78207.0</v>
      </c>
      <c r="L464" t="s">
        <v>1320</v>
      </c>
      <c r="M464" t="s">
        <v>1740</v>
      </c>
      <c r="N464" t="s">
        <v>21</v>
      </c>
      <c r="O464" t="s">
        <v>2105</v>
      </c>
      <c r="P464" t="s">
        <v>2526</v>
      </c>
      <c r="Q464" t="n" s="3370">
        <v>113.52000000000001</v>
      </c>
      <c r="R464" t="n" s="5401">
        <v>5.0</v>
      </c>
      <c r="S464" t="n" s="3371">
        <v>0.2</v>
      </c>
      <c r="T464" t="n" s="3372">
        <v>29.799</v>
      </c>
    </row>
    <row r="465">
      <c r="A465" t="s">
        <v>261</v>
      </c>
      <c r="B465" t="n" s="940">
        <v>42071.791666666664</v>
      </c>
      <c r="C465" t="n" s="941">
        <v>42074.791666666664</v>
      </c>
      <c r="D465" t="s">
        <v>519</v>
      </c>
      <c r="E465" t="s">
        <v>728</v>
      </c>
      <c r="F465" t="s">
        <v>1098</v>
      </c>
      <c r="G465" t="s">
        <v>1262</v>
      </c>
      <c r="H465" t="s">
        <v>1264</v>
      </c>
      <c r="I465" t="s">
        <v>1268</v>
      </c>
      <c r="J465" t="s">
        <v>1319</v>
      </c>
      <c r="K465" t="n">
        <v>78207.0</v>
      </c>
      <c r="L465" t="s">
        <v>1320</v>
      </c>
      <c r="M465" t="s">
        <v>1741</v>
      </c>
      <c r="N465" t="s">
        <v>21</v>
      </c>
      <c r="O465" t="s">
        <v>2097</v>
      </c>
      <c r="P465" t="s">
        <v>2527</v>
      </c>
      <c r="Q465" t="n" s="3373">
        <v>359.88</v>
      </c>
      <c r="R465" t="n" s="5402">
        <v>3.0</v>
      </c>
      <c r="S465" t="n" s="3374">
        <v>0.2</v>
      </c>
      <c r="T465" t="n" s="3375">
        <v>22.492499999999993</v>
      </c>
    </row>
    <row r="466">
      <c r="A466" t="s">
        <v>262</v>
      </c>
      <c r="B466" t="n" s="942">
        <v>41949.75</v>
      </c>
      <c r="C466" t="n" s="943">
        <v>41954.75</v>
      </c>
      <c r="D466" t="s">
        <v>517</v>
      </c>
      <c r="E466" t="s">
        <v>536</v>
      </c>
      <c r="F466" t="s">
        <v>906</v>
      </c>
      <c r="G466" t="s">
        <v>1263</v>
      </c>
      <c r="H466" t="s">
        <v>1264</v>
      </c>
      <c r="I466" t="s">
        <v>1266</v>
      </c>
      <c r="J466" t="s">
        <v>1319</v>
      </c>
      <c r="K466" t="n">
        <v>77070.0</v>
      </c>
      <c r="L466" t="s">
        <v>1320</v>
      </c>
      <c r="M466" t="s">
        <v>1742</v>
      </c>
      <c r="N466" t="s">
        <v>22</v>
      </c>
      <c r="O466" t="s">
        <v>2101</v>
      </c>
      <c r="P466" t="s">
        <v>2528</v>
      </c>
      <c r="Q466" t="n" s="3376">
        <v>683.1439999999999</v>
      </c>
      <c r="R466" t="n" s="5403">
        <v>4.0</v>
      </c>
      <c r="S466" t="n" s="3377">
        <v>0.3</v>
      </c>
      <c r="T466" t="n" s="3378">
        <v>0.0</v>
      </c>
    </row>
    <row r="467">
      <c r="A467" t="s">
        <v>262</v>
      </c>
      <c r="B467" t="n" s="944">
        <v>41949.75</v>
      </c>
      <c r="C467" t="n" s="945">
        <v>41954.75</v>
      </c>
      <c r="D467" t="s">
        <v>517</v>
      </c>
      <c r="E467" t="s">
        <v>536</v>
      </c>
      <c r="F467" t="s">
        <v>906</v>
      </c>
      <c r="G467" t="s">
        <v>1263</v>
      </c>
      <c r="H467" t="s">
        <v>1264</v>
      </c>
      <c r="I467" t="s">
        <v>1266</v>
      </c>
      <c r="J467" t="s">
        <v>1319</v>
      </c>
      <c r="K467" t="n">
        <v>77070.0</v>
      </c>
      <c r="L467" t="s">
        <v>1320</v>
      </c>
      <c r="M467" t="s">
        <v>1743</v>
      </c>
      <c r="N467" t="s">
        <v>20</v>
      </c>
      <c r="O467" t="s">
        <v>2095</v>
      </c>
      <c r="P467" t="s">
        <v>2529</v>
      </c>
      <c r="Q467" t="n" s="3379">
        <v>1.4759999999999995</v>
      </c>
      <c r="R467" t="n" s="5404">
        <v>3.0</v>
      </c>
      <c r="S467" t="n" s="3380">
        <v>0.8</v>
      </c>
      <c r="T467" t="n" s="3381">
        <v>-2.214</v>
      </c>
    </row>
    <row r="468">
      <c r="A468" t="s">
        <v>262</v>
      </c>
      <c r="B468" t="n" s="946">
        <v>41949.75</v>
      </c>
      <c r="C468" t="n" s="947">
        <v>41954.75</v>
      </c>
      <c r="D468" t="s">
        <v>517</v>
      </c>
      <c r="E468" t="s">
        <v>536</v>
      </c>
      <c r="F468" t="s">
        <v>906</v>
      </c>
      <c r="G468" t="s">
        <v>1263</v>
      </c>
      <c r="H468" t="s">
        <v>1264</v>
      </c>
      <c r="I468" t="s">
        <v>1266</v>
      </c>
      <c r="J468" t="s">
        <v>1319</v>
      </c>
      <c r="K468" t="n">
        <v>77070.0</v>
      </c>
      <c r="L468" t="s">
        <v>1320</v>
      </c>
      <c r="M468" t="s">
        <v>1744</v>
      </c>
      <c r="N468" t="s">
        <v>20</v>
      </c>
      <c r="O468" t="s">
        <v>2109</v>
      </c>
      <c r="P468" t="s">
        <v>2530</v>
      </c>
      <c r="Q468" t="n" s="3382">
        <v>40.711999999999996</v>
      </c>
      <c r="R468" t="n" s="5405">
        <v>7.0</v>
      </c>
      <c r="S468" t="n" s="3383">
        <v>0.2</v>
      </c>
      <c r="T468" t="n" s="3384">
        <v>3.5623000000000022</v>
      </c>
    </row>
    <row r="469">
      <c r="A469" t="s">
        <v>263</v>
      </c>
      <c r="B469" t="n" s="948">
        <v>42100.791666666664</v>
      </c>
      <c r="C469" t="n" s="949">
        <v>42104.791666666664</v>
      </c>
      <c r="D469" t="s">
        <v>517</v>
      </c>
      <c r="E469" t="s">
        <v>729</v>
      </c>
      <c r="F469" t="s">
        <v>1099</v>
      </c>
      <c r="G469" t="s">
        <v>1263</v>
      </c>
      <c r="H469" t="s">
        <v>1264</v>
      </c>
      <c r="I469" t="s">
        <v>1268</v>
      </c>
      <c r="J469" t="s">
        <v>1319</v>
      </c>
      <c r="K469" t="n">
        <v>78207.0</v>
      </c>
      <c r="L469" t="s">
        <v>1320</v>
      </c>
      <c r="M469" t="s">
        <v>1745</v>
      </c>
      <c r="N469" t="s">
        <v>20</v>
      </c>
      <c r="O469" t="s">
        <v>2094</v>
      </c>
      <c r="P469" t="s">
        <v>2531</v>
      </c>
      <c r="Q469" t="n" s="3385">
        <v>463.2479999999999</v>
      </c>
      <c r="R469" t="n" s="5406">
        <v>8.0</v>
      </c>
      <c r="S469" t="n" s="3386">
        <v>0.8</v>
      </c>
      <c r="T469" t="n" s="3387">
        <v>-1181.2824000000003</v>
      </c>
    </row>
    <row r="470">
      <c r="A470" t="s">
        <v>263</v>
      </c>
      <c r="B470" t="n" s="950">
        <v>42100.791666666664</v>
      </c>
      <c r="C470" t="n" s="951">
        <v>42104.791666666664</v>
      </c>
      <c r="D470" t="s">
        <v>517</v>
      </c>
      <c r="E470" t="s">
        <v>729</v>
      </c>
      <c r="F470" t="s">
        <v>1099</v>
      </c>
      <c r="G470" t="s">
        <v>1263</v>
      </c>
      <c r="H470" t="s">
        <v>1264</v>
      </c>
      <c r="I470" t="s">
        <v>1268</v>
      </c>
      <c r="J470" t="s">
        <v>1319</v>
      </c>
      <c r="K470" t="n">
        <v>78207.0</v>
      </c>
      <c r="L470" t="s">
        <v>1320</v>
      </c>
      <c r="M470" t="s">
        <v>1520</v>
      </c>
      <c r="N470" t="s">
        <v>21</v>
      </c>
      <c r="O470" t="s">
        <v>2105</v>
      </c>
      <c r="P470" t="s">
        <v>2309</v>
      </c>
      <c r="Q470" t="n" s="3388">
        <v>383.952</v>
      </c>
      <c r="R470" t="n" s="5407">
        <v>6.0</v>
      </c>
      <c r="S470" t="n" s="3389">
        <v>0.2</v>
      </c>
      <c r="T470" t="n" s="3390">
        <v>47.99399999999997</v>
      </c>
    </row>
    <row r="471">
      <c r="A471" t="s">
        <v>264</v>
      </c>
      <c r="B471" t="n" s="952">
        <v>41739.791666666664</v>
      </c>
      <c r="C471" t="n" s="953">
        <v>41744.791666666664</v>
      </c>
      <c r="D471" t="s">
        <v>518</v>
      </c>
      <c r="E471" t="s">
        <v>527</v>
      </c>
      <c r="F471" t="s">
        <v>897</v>
      </c>
      <c r="G471" t="s">
        <v>1261</v>
      </c>
      <c r="H471" t="s">
        <v>1264</v>
      </c>
      <c r="I471" t="s">
        <v>1272</v>
      </c>
      <c r="J471" t="s">
        <v>1319</v>
      </c>
      <c r="K471" t="n">
        <v>78745.0</v>
      </c>
      <c r="L471" t="s">
        <v>1320</v>
      </c>
      <c r="M471" t="s">
        <v>1746</v>
      </c>
      <c r="N471" t="s">
        <v>21</v>
      </c>
      <c r="O471" t="s">
        <v>2097</v>
      </c>
      <c r="P471" t="s">
        <v>2532</v>
      </c>
      <c r="Q471" t="n" s="3391">
        <v>758.3520000000001</v>
      </c>
      <c r="R471" t="n" s="5408">
        <v>6.0</v>
      </c>
      <c r="S471" t="n" s="3392">
        <v>0.2</v>
      </c>
      <c r="T471" t="n" s="3393">
        <v>265.4232</v>
      </c>
    </row>
    <row r="472">
      <c r="A472" t="s">
        <v>265</v>
      </c>
      <c r="B472" t="n" s="954">
        <v>42877.791666666664</v>
      </c>
      <c r="C472" t="n" s="955">
        <v>42881.791666666664</v>
      </c>
      <c r="D472" t="s">
        <v>517</v>
      </c>
      <c r="E472" t="s">
        <v>730</v>
      </c>
      <c r="F472" t="s">
        <v>1100</v>
      </c>
      <c r="G472" t="s">
        <v>1263</v>
      </c>
      <c r="H472" t="s">
        <v>1264</v>
      </c>
      <c r="I472" t="s">
        <v>1266</v>
      </c>
      <c r="J472" t="s">
        <v>1319</v>
      </c>
      <c r="K472" t="n">
        <v>77095.0</v>
      </c>
      <c r="L472" t="s">
        <v>1320</v>
      </c>
      <c r="M472" t="s">
        <v>1747</v>
      </c>
      <c r="N472" t="s">
        <v>20</v>
      </c>
      <c r="O472" t="s">
        <v>2106</v>
      </c>
      <c r="P472" t="s">
        <v>2533</v>
      </c>
      <c r="Q472" t="n" s="3394">
        <v>1.8239999999999998</v>
      </c>
      <c r="R472" t="n" s="5409">
        <v>2.0</v>
      </c>
      <c r="S472" t="n" s="3395">
        <v>0.2</v>
      </c>
      <c r="T472" t="n" s="3396">
        <v>0.6155999999999999</v>
      </c>
    </row>
    <row r="473">
      <c r="A473" t="s">
        <v>265</v>
      </c>
      <c r="B473" t="n" s="956">
        <v>42877.791666666664</v>
      </c>
      <c r="C473" t="n" s="957">
        <v>42881.791666666664</v>
      </c>
      <c r="D473" t="s">
        <v>517</v>
      </c>
      <c r="E473" t="s">
        <v>730</v>
      </c>
      <c r="F473" t="s">
        <v>1100</v>
      </c>
      <c r="G473" t="s">
        <v>1263</v>
      </c>
      <c r="H473" t="s">
        <v>1264</v>
      </c>
      <c r="I473" t="s">
        <v>1266</v>
      </c>
      <c r="J473" t="s">
        <v>1319</v>
      </c>
      <c r="K473" t="n">
        <v>77095.0</v>
      </c>
      <c r="L473" t="s">
        <v>1320</v>
      </c>
      <c r="M473" t="s">
        <v>1644</v>
      </c>
      <c r="N473" t="s">
        <v>20</v>
      </c>
      <c r="O473" t="s">
        <v>2094</v>
      </c>
      <c r="P473" t="s">
        <v>2432</v>
      </c>
      <c r="Q473" t="n" s="3397">
        <v>18.319999999999997</v>
      </c>
      <c r="R473" t="n" s="5410">
        <v>5.0</v>
      </c>
      <c r="S473" t="n" s="3398">
        <v>0.8</v>
      </c>
      <c r="T473" t="n" s="3399">
        <v>-46.71600000000001</v>
      </c>
    </row>
    <row r="474">
      <c r="A474" t="s">
        <v>265</v>
      </c>
      <c r="B474" t="n" s="958">
        <v>42877.791666666664</v>
      </c>
      <c r="C474" t="n" s="959">
        <v>42881.791666666664</v>
      </c>
      <c r="D474" t="s">
        <v>517</v>
      </c>
      <c r="E474" t="s">
        <v>730</v>
      </c>
      <c r="F474" t="s">
        <v>1100</v>
      </c>
      <c r="G474" t="s">
        <v>1263</v>
      </c>
      <c r="H474" t="s">
        <v>1264</v>
      </c>
      <c r="I474" t="s">
        <v>1266</v>
      </c>
      <c r="J474" t="s">
        <v>1319</v>
      </c>
      <c r="K474" t="n">
        <v>77095.0</v>
      </c>
      <c r="L474" t="s">
        <v>1320</v>
      </c>
      <c r="M474" t="s">
        <v>1603</v>
      </c>
      <c r="N474" t="s">
        <v>20</v>
      </c>
      <c r="O474" t="s">
        <v>2102</v>
      </c>
      <c r="P474" t="s">
        <v>2390</v>
      </c>
      <c r="Q474" t="n" s="3400">
        <v>48.816</v>
      </c>
      <c r="R474" t="n" s="5411">
        <v>3.0</v>
      </c>
      <c r="S474" t="n" s="3401">
        <v>0.2</v>
      </c>
      <c r="T474" t="n" s="3402">
        <v>-11.593800000000005</v>
      </c>
    </row>
    <row r="475">
      <c r="A475" t="s">
        <v>265</v>
      </c>
      <c r="B475" t="n" s="960">
        <v>42877.791666666664</v>
      </c>
      <c r="C475" t="n" s="961">
        <v>42881.791666666664</v>
      </c>
      <c r="D475" t="s">
        <v>517</v>
      </c>
      <c r="E475" t="s">
        <v>730</v>
      </c>
      <c r="F475" t="s">
        <v>1100</v>
      </c>
      <c r="G475" t="s">
        <v>1263</v>
      </c>
      <c r="H475" t="s">
        <v>1264</v>
      </c>
      <c r="I475" t="s">
        <v>1266</v>
      </c>
      <c r="J475" t="s">
        <v>1319</v>
      </c>
      <c r="K475" t="n">
        <v>77095.0</v>
      </c>
      <c r="L475" t="s">
        <v>1320</v>
      </c>
      <c r="M475" t="s">
        <v>1748</v>
      </c>
      <c r="N475" t="s">
        <v>20</v>
      </c>
      <c r="O475" t="s">
        <v>2095</v>
      </c>
      <c r="P475" t="s">
        <v>2449</v>
      </c>
      <c r="Q475" t="n" s="3403">
        <v>1.1879999999999997</v>
      </c>
      <c r="R475" t="n" s="5412">
        <v>1.0</v>
      </c>
      <c r="S475" t="n" s="3404">
        <v>0.8</v>
      </c>
      <c r="T475" t="n" s="3405">
        <v>-1.9602000000000008</v>
      </c>
    </row>
    <row r="476">
      <c r="A476" t="s">
        <v>266</v>
      </c>
      <c r="B476" t="n" s="962">
        <v>41973.75</v>
      </c>
      <c r="C476" t="n" s="963">
        <v>41975.75</v>
      </c>
      <c r="D476" t="s">
        <v>518</v>
      </c>
      <c r="E476" t="s">
        <v>731</v>
      </c>
      <c r="F476" t="s">
        <v>1101</v>
      </c>
      <c r="G476" t="s">
        <v>1262</v>
      </c>
      <c r="H476" t="s">
        <v>1264</v>
      </c>
      <c r="I476" t="s">
        <v>1266</v>
      </c>
      <c r="J476" t="s">
        <v>1319</v>
      </c>
      <c r="K476" t="n">
        <v>77070.0</v>
      </c>
      <c r="L476" t="s">
        <v>1320</v>
      </c>
      <c r="M476" t="s">
        <v>1749</v>
      </c>
      <c r="N476" t="s">
        <v>22</v>
      </c>
      <c r="O476" t="s">
        <v>2101</v>
      </c>
      <c r="P476" t="s">
        <v>2534</v>
      </c>
      <c r="Q476" t="n" s="3406">
        <v>674.058</v>
      </c>
      <c r="R476" t="n" s="5413">
        <v>3.0</v>
      </c>
      <c r="S476" t="n" s="3407">
        <v>0.3</v>
      </c>
      <c r="T476" t="n" s="3408">
        <v>-19.258800000000008</v>
      </c>
    </row>
    <row r="477">
      <c r="A477" t="s">
        <v>267</v>
      </c>
      <c r="B477" t="n" s="964">
        <v>43016.791666666664</v>
      </c>
      <c r="C477" t="n" s="965">
        <v>43018.791666666664</v>
      </c>
      <c r="D477" t="s">
        <v>518</v>
      </c>
      <c r="E477" t="s">
        <v>732</v>
      </c>
      <c r="F477" t="s">
        <v>1102</v>
      </c>
      <c r="G477" t="s">
        <v>1263</v>
      </c>
      <c r="H477" t="s">
        <v>1264</v>
      </c>
      <c r="I477" t="s">
        <v>1309</v>
      </c>
      <c r="J477" t="s">
        <v>1319</v>
      </c>
      <c r="K477" t="n">
        <v>77573.0</v>
      </c>
      <c r="L477" t="s">
        <v>1320</v>
      </c>
      <c r="M477" t="s">
        <v>1750</v>
      </c>
      <c r="N477" t="s">
        <v>20</v>
      </c>
      <c r="O477" t="s">
        <v>2103</v>
      </c>
      <c r="P477" t="s">
        <v>2535</v>
      </c>
      <c r="Q477" t="n" s="3409">
        <v>67.144</v>
      </c>
      <c r="R477" t="n" s="5414">
        <v>7.0</v>
      </c>
      <c r="S477" t="n" s="3410">
        <v>0.2</v>
      </c>
      <c r="T477" t="n" s="3411">
        <v>5.875099999999996</v>
      </c>
    </row>
    <row r="478">
      <c r="A478" t="s">
        <v>267</v>
      </c>
      <c r="B478" t="n" s="966">
        <v>43016.791666666664</v>
      </c>
      <c r="C478" t="n" s="967">
        <v>43018.791666666664</v>
      </c>
      <c r="D478" t="s">
        <v>518</v>
      </c>
      <c r="E478" t="s">
        <v>732</v>
      </c>
      <c r="F478" t="s">
        <v>1102</v>
      </c>
      <c r="G478" t="s">
        <v>1263</v>
      </c>
      <c r="H478" t="s">
        <v>1264</v>
      </c>
      <c r="I478" t="s">
        <v>1309</v>
      </c>
      <c r="J478" t="s">
        <v>1319</v>
      </c>
      <c r="K478" t="n">
        <v>77573.0</v>
      </c>
      <c r="L478" t="s">
        <v>1320</v>
      </c>
      <c r="M478" t="s">
        <v>1751</v>
      </c>
      <c r="N478" t="s">
        <v>22</v>
      </c>
      <c r="O478" t="s">
        <v>2101</v>
      </c>
      <c r="P478" t="s">
        <v>2536</v>
      </c>
      <c r="Q478" t="n" s="3412">
        <v>254.058</v>
      </c>
      <c r="R478" t="n" s="5415">
        <v>3.0</v>
      </c>
      <c r="S478" t="n" s="3413">
        <v>0.3</v>
      </c>
      <c r="T478" t="n" s="3414">
        <v>-32.66459999999999</v>
      </c>
    </row>
    <row r="479">
      <c r="A479" t="s">
        <v>268</v>
      </c>
      <c r="B479" t="n" s="968">
        <v>42082.791666666664</v>
      </c>
      <c r="C479" t="n" s="969">
        <v>42088.791666666664</v>
      </c>
      <c r="D479" t="s">
        <v>517</v>
      </c>
      <c r="E479" t="s">
        <v>709</v>
      </c>
      <c r="F479" t="s">
        <v>1079</v>
      </c>
      <c r="G479" t="s">
        <v>1263</v>
      </c>
      <c r="H479" t="s">
        <v>1264</v>
      </c>
      <c r="I479" t="s">
        <v>1287</v>
      </c>
      <c r="J479" t="s">
        <v>1319</v>
      </c>
      <c r="K479" t="n">
        <v>75007.0</v>
      </c>
      <c r="L479" t="s">
        <v>1320</v>
      </c>
      <c r="M479" t="s">
        <v>1752</v>
      </c>
      <c r="N479" t="s">
        <v>20</v>
      </c>
      <c r="O479" t="s">
        <v>2095</v>
      </c>
      <c r="P479" t="s">
        <v>2537</v>
      </c>
      <c r="Q479" t="n" s="3415">
        <v>2.5119999999999996</v>
      </c>
      <c r="R479" t="n" s="5416">
        <v>2.0</v>
      </c>
      <c r="S479" t="n" s="3416">
        <v>0.8</v>
      </c>
      <c r="T479" t="n" s="3417">
        <v>-4.396000000000003</v>
      </c>
    </row>
    <row r="480">
      <c r="A480" t="s">
        <v>268</v>
      </c>
      <c r="B480" t="n" s="970">
        <v>42082.791666666664</v>
      </c>
      <c r="C480" t="n" s="971">
        <v>42088.791666666664</v>
      </c>
      <c r="D480" t="s">
        <v>517</v>
      </c>
      <c r="E480" t="s">
        <v>709</v>
      </c>
      <c r="F480" t="s">
        <v>1079</v>
      </c>
      <c r="G480" t="s">
        <v>1263</v>
      </c>
      <c r="H480" t="s">
        <v>1264</v>
      </c>
      <c r="I480" t="s">
        <v>1287</v>
      </c>
      <c r="J480" t="s">
        <v>1319</v>
      </c>
      <c r="K480" t="n">
        <v>75007.0</v>
      </c>
      <c r="L480" t="s">
        <v>1320</v>
      </c>
      <c r="M480" t="s">
        <v>1753</v>
      </c>
      <c r="N480" t="s">
        <v>20</v>
      </c>
      <c r="O480" t="s">
        <v>2106</v>
      </c>
      <c r="P480" t="s">
        <v>2207</v>
      </c>
      <c r="Q480" t="n" s="3418">
        <v>18.864</v>
      </c>
      <c r="R480" t="n" s="5417">
        <v>9.0</v>
      </c>
      <c r="S480" t="n" s="3419">
        <v>0.2</v>
      </c>
      <c r="T480" t="n" s="3420">
        <v>6.1308</v>
      </c>
    </row>
    <row r="481">
      <c r="A481" t="s">
        <v>269</v>
      </c>
      <c r="B481" t="n" s="972">
        <v>42006.75</v>
      </c>
      <c r="C481" t="n" s="973">
        <v>42011.75</v>
      </c>
      <c r="D481" t="s">
        <v>518</v>
      </c>
      <c r="E481" t="s">
        <v>733</v>
      </c>
      <c r="F481" t="s">
        <v>1103</v>
      </c>
      <c r="G481" t="s">
        <v>1263</v>
      </c>
      <c r="H481" t="s">
        <v>1264</v>
      </c>
      <c r="I481" t="s">
        <v>1270</v>
      </c>
      <c r="J481" t="s">
        <v>1319</v>
      </c>
      <c r="K481" t="n">
        <v>75217.0</v>
      </c>
      <c r="L481" t="s">
        <v>1320</v>
      </c>
      <c r="M481" t="s">
        <v>1754</v>
      </c>
      <c r="N481" t="s">
        <v>21</v>
      </c>
      <c r="O481" t="s">
        <v>2105</v>
      </c>
      <c r="P481" t="s">
        <v>2538</v>
      </c>
      <c r="Q481" t="n" s="3421">
        <v>398.40000000000003</v>
      </c>
      <c r="R481" t="n" s="5418">
        <v>5.0</v>
      </c>
      <c r="S481" t="n" s="3422">
        <v>0.2</v>
      </c>
      <c r="T481" t="n" s="3423">
        <v>84.65999999999998</v>
      </c>
    </row>
    <row r="482">
      <c r="A482" t="s">
        <v>269</v>
      </c>
      <c r="B482" t="n" s="974">
        <v>42006.75</v>
      </c>
      <c r="C482" t="n" s="975">
        <v>42011.75</v>
      </c>
      <c r="D482" t="s">
        <v>518</v>
      </c>
      <c r="E482" t="s">
        <v>733</v>
      </c>
      <c r="F482" t="s">
        <v>1103</v>
      </c>
      <c r="G482" t="s">
        <v>1263</v>
      </c>
      <c r="H482" t="s">
        <v>1264</v>
      </c>
      <c r="I482" t="s">
        <v>1270</v>
      </c>
      <c r="J482" t="s">
        <v>1319</v>
      </c>
      <c r="K482" t="n">
        <v>75217.0</v>
      </c>
      <c r="L482" t="s">
        <v>1320</v>
      </c>
      <c r="M482" t="s">
        <v>1755</v>
      </c>
      <c r="N482" t="s">
        <v>20</v>
      </c>
      <c r="O482" t="s">
        <v>2103</v>
      </c>
      <c r="P482" t="s">
        <v>2539</v>
      </c>
      <c r="Q482" t="n" s="3424">
        <v>7.055999999999999</v>
      </c>
      <c r="R482" t="n" s="5419">
        <v>3.0</v>
      </c>
      <c r="S482" t="n" s="3425">
        <v>0.2</v>
      </c>
      <c r="T482" t="n" s="3426">
        <v>0.7937999999999996</v>
      </c>
    </row>
    <row r="483">
      <c r="A483" t="s">
        <v>269</v>
      </c>
      <c r="B483" t="n" s="976">
        <v>42006.75</v>
      </c>
      <c r="C483" t="n" s="977">
        <v>42011.75</v>
      </c>
      <c r="D483" t="s">
        <v>518</v>
      </c>
      <c r="E483" t="s">
        <v>733</v>
      </c>
      <c r="F483" t="s">
        <v>1103</v>
      </c>
      <c r="G483" t="s">
        <v>1263</v>
      </c>
      <c r="H483" t="s">
        <v>1264</v>
      </c>
      <c r="I483" t="s">
        <v>1270</v>
      </c>
      <c r="J483" t="s">
        <v>1319</v>
      </c>
      <c r="K483" t="n">
        <v>75217.0</v>
      </c>
      <c r="L483" t="s">
        <v>1320</v>
      </c>
      <c r="M483" t="s">
        <v>1566</v>
      </c>
      <c r="N483" t="s">
        <v>22</v>
      </c>
      <c r="O483" t="s">
        <v>2100</v>
      </c>
      <c r="P483" t="s">
        <v>2355</v>
      </c>
      <c r="Q483" t="n" s="3427">
        <v>1352.3975999999998</v>
      </c>
      <c r="R483" t="n" s="5420">
        <v>9.0</v>
      </c>
      <c r="S483" t="n" s="3428">
        <v>0.32</v>
      </c>
      <c r="T483" t="n" s="3429">
        <v>-437.5404000000002</v>
      </c>
    </row>
    <row r="484">
      <c r="A484" t="s">
        <v>270</v>
      </c>
      <c r="B484" t="n" s="978">
        <v>41748.791666666664</v>
      </c>
      <c r="C484" t="n" s="979">
        <v>41750.791666666664</v>
      </c>
      <c r="D484" t="s">
        <v>518</v>
      </c>
      <c r="E484" t="s">
        <v>734</v>
      </c>
      <c r="F484" t="s">
        <v>1104</v>
      </c>
      <c r="G484" t="s">
        <v>1263</v>
      </c>
      <c r="H484" t="s">
        <v>1264</v>
      </c>
      <c r="I484" t="s">
        <v>1266</v>
      </c>
      <c r="J484" t="s">
        <v>1319</v>
      </c>
      <c r="K484" t="n">
        <v>77070.0</v>
      </c>
      <c r="L484" t="s">
        <v>1320</v>
      </c>
      <c r="M484" t="s">
        <v>1756</v>
      </c>
      <c r="N484" t="s">
        <v>22</v>
      </c>
      <c r="O484" t="s">
        <v>2108</v>
      </c>
      <c r="P484" t="s">
        <v>2540</v>
      </c>
      <c r="Q484" t="n" s="3430">
        <v>744.0999999999999</v>
      </c>
      <c r="R484" t="n" s="5421">
        <v>5.0</v>
      </c>
      <c r="S484" t="n" s="3431">
        <v>0.3</v>
      </c>
      <c r="T484" t="n" s="3432">
        <v>-95.67000000000004</v>
      </c>
    </row>
    <row r="485">
      <c r="A485" t="s">
        <v>270</v>
      </c>
      <c r="B485" t="n" s="980">
        <v>41748.791666666664</v>
      </c>
      <c r="C485" t="n" s="981">
        <v>41750.791666666664</v>
      </c>
      <c r="D485" t="s">
        <v>518</v>
      </c>
      <c r="E485" t="s">
        <v>734</v>
      </c>
      <c r="F485" t="s">
        <v>1104</v>
      </c>
      <c r="G485" t="s">
        <v>1263</v>
      </c>
      <c r="H485" t="s">
        <v>1264</v>
      </c>
      <c r="I485" t="s">
        <v>1266</v>
      </c>
      <c r="J485" t="s">
        <v>1319</v>
      </c>
      <c r="K485" t="n">
        <v>77070.0</v>
      </c>
      <c r="L485" t="s">
        <v>1320</v>
      </c>
      <c r="M485" t="s">
        <v>1757</v>
      </c>
      <c r="N485" t="s">
        <v>20</v>
      </c>
      <c r="O485" t="s">
        <v>2102</v>
      </c>
      <c r="P485" t="s">
        <v>2541</v>
      </c>
      <c r="Q485" t="n" s="3433">
        <v>44.84000000000001</v>
      </c>
      <c r="R485" t="n" s="5422">
        <v>5.0</v>
      </c>
      <c r="S485" t="n" s="3434">
        <v>0.2</v>
      </c>
      <c r="T485" t="n" s="3435">
        <v>5.604999999999995</v>
      </c>
    </row>
    <row r="486">
      <c r="A486" t="s">
        <v>270</v>
      </c>
      <c r="B486" t="n" s="982">
        <v>41748.791666666664</v>
      </c>
      <c r="C486" t="n" s="983">
        <v>41750.791666666664</v>
      </c>
      <c r="D486" t="s">
        <v>518</v>
      </c>
      <c r="E486" t="s">
        <v>734</v>
      </c>
      <c r="F486" t="s">
        <v>1104</v>
      </c>
      <c r="G486" t="s">
        <v>1263</v>
      </c>
      <c r="H486" t="s">
        <v>1264</v>
      </c>
      <c r="I486" t="s">
        <v>1266</v>
      </c>
      <c r="J486" t="s">
        <v>1319</v>
      </c>
      <c r="K486" t="n">
        <v>77070.0</v>
      </c>
      <c r="L486" t="s">
        <v>1320</v>
      </c>
      <c r="M486" t="s">
        <v>1758</v>
      </c>
      <c r="N486" t="s">
        <v>22</v>
      </c>
      <c r="O486" t="s">
        <v>2108</v>
      </c>
      <c r="P486" t="s">
        <v>2542</v>
      </c>
      <c r="Q486" t="n" s="3436">
        <v>401.59000000000003</v>
      </c>
      <c r="R486" t="n" s="5423">
        <v>2.0</v>
      </c>
      <c r="S486" t="n" s="3437">
        <v>0.3</v>
      </c>
      <c r="T486" t="n" s="3438">
        <v>-131.95100000000002</v>
      </c>
    </row>
    <row r="487">
      <c r="A487" t="s">
        <v>271</v>
      </c>
      <c r="B487" t="n" s="984">
        <v>42173.791666666664</v>
      </c>
      <c r="C487" t="n" s="985">
        <v>42177.791666666664</v>
      </c>
      <c r="D487" t="s">
        <v>517</v>
      </c>
      <c r="E487" t="s">
        <v>585</v>
      </c>
      <c r="F487" t="s">
        <v>955</v>
      </c>
      <c r="G487" t="s">
        <v>1261</v>
      </c>
      <c r="H487" t="s">
        <v>1264</v>
      </c>
      <c r="I487" t="s">
        <v>1270</v>
      </c>
      <c r="J487" t="s">
        <v>1319</v>
      </c>
      <c r="K487" t="n">
        <v>75081.0</v>
      </c>
      <c r="L487" t="s">
        <v>1320</v>
      </c>
      <c r="M487" t="s">
        <v>1602</v>
      </c>
      <c r="N487" t="s">
        <v>20</v>
      </c>
      <c r="O487" t="s">
        <v>2095</v>
      </c>
      <c r="P487" t="s">
        <v>2389</v>
      </c>
      <c r="Q487" t="n" s="3439">
        <v>5.791999999999999</v>
      </c>
      <c r="R487" t="n" s="5424">
        <v>2.0</v>
      </c>
      <c r="S487" t="n" s="3440">
        <v>0.8</v>
      </c>
      <c r="T487" t="n" s="3441">
        <v>-9.556800000000003</v>
      </c>
    </row>
    <row r="488">
      <c r="A488" t="s">
        <v>272</v>
      </c>
      <c r="B488" t="n" s="986">
        <v>41714.791666666664</v>
      </c>
      <c r="C488" t="n" s="987">
        <v>41714.791666666664</v>
      </c>
      <c r="D488" t="s">
        <v>520</v>
      </c>
      <c r="E488" t="s">
        <v>735</v>
      </c>
      <c r="F488" t="s">
        <v>1105</v>
      </c>
      <c r="G488" t="s">
        <v>1263</v>
      </c>
      <c r="H488" t="s">
        <v>1264</v>
      </c>
      <c r="I488" t="s">
        <v>1270</v>
      </c>
      <c r="J488" t="s">
        <v>1319</v>
      </c>
      <c r="K488" t="n">
        <v>75217.0</v>
      </c>
      <c r="L488" t="s">
        <v>1320</v>
      </c>
      <c r="M488" t="s">
        <v>1759</v>
      </c>
      <c r="N488" t="s">
        <v>20</v>
      </c>
      <c r="O488" t="s">
        <v>2103</v>
      </c>
      <c r="P488" t="s">
        <v>2543</v>
      </c>
      <c r="Q488" t="n" s="3442">
        <v>4.4479999999999995</v>
      </c>
      <c r="R488" t="n" s="5425">
        <v>2.0</v>
      </c>
      <c r="S488" t="n" s="3443">
        <v>0.2</v>
      </c>
      <c r="T488" t="n" s="3444">
        <v>0.3335999999999999</v>
      </c>
    </row>
    <row r="489">
      <c r="A489" t="s">
        <v>272</v>
      </c>
      <c r="B489" t="n" s="988">
        <v>41714.791666666664</v>
      </c>
      <c r="C489" t="n" s="989">
        <v>41714.791666666664</v>
      </c>
      <c r="D489" t="s">
        <v>520</v>
      </c>
      <c r="E489" t="s">
        <v>735</v>
      </c>
      <c r="F489" t="s">
        <v>1105</v>
      </c>
      <c r="G489" t="s">
        <v>1263</v>
      </c>
      <c r="H489" t="s">
        <v>1264</v>
      </c>
      <c r="I489" t="s">
        <v>1270</v>
      </c>
      <c r="J489" t="s">
        <v>1319</v>
      </c>
      <c r="K489" t="n">
        <v>75217.0</v>
      </c>
      <c r="L489" t="s">
        <v>1320</v>
      </c>
      <c r="M489" t="s">
        <v>1706</v>
      </c>
      <c r="N489" t="s">
        <v>20</v>
      </c>
      <c r="O489" t="s">
        <v>2096</v>
      </c>
      <c r="P489" t="s">
        <v>2493</v>
      </c>
      <c r="Q489" t="n" s="3445">
        <v>5.184000000000001</v>
      </c>
      <c r="R489" t="n" s="5426">
        <v>1.0</v>
      </c>
      <c r="S489" t="n" s="3446">
        <v>0.2</v>
      </c>
      <c r="T489" t="n" s="3447">
        <v>1.8792</v>
      </c>
    </row>
    <row r="490">
      <c r="A490" t="s">
        <v>272</v>
      </c>
      <c r="B490" t="n" s="990">
        <v>41714.791666666664</v>
      </c>
      <c r="C490" t="n" s="991">
        <v>41714.791666666664</v>
      </c>
      <c r="D490" t="s">
        <v>520</v>
      </c>
      <c r="E490" t="s">
        <v>735</v>
      </c>
      <c r="F490" t="s">
        <v>1105</v>
      </c>
      <c r="G490" t="s">
        <v>1263</v>
      </c>
      <c r="H490" t="s">
        <v>1264</v>
      </c>
      <c r="I490" t="s">
        <v>1270</v>
      </c>
      <c r="J490" t="s">
        <v>1319</v>
      </c>
      <c r="K490" t="n">
        <v>75217.0</v>
      </c>
      <c r="L490" t="s">
        <v>1320</v>
      </c>
      <c r="M490" t="s">
        <v>1760</v>
      </c>
      <c r="N490" t="s">
        <v>20</v>
      </c>
      <c r="O490" t="s">
        <v>2096</v>
      </c>
      <c r="P490" t="s">
        <v>2544</v>
      </c>
      <c r="Q490" t="n" s="3448">
        <v>15.552000000000003</v>
      </c>
      <c r="R490" t="n" s="5427">
        <v>3.0</v>
      </c>
      <c r="S490" t="n" s="3449">
        <v>0.2</v>
      </c>
      <c r="T490" t="n" s="3450">
        <v>5.4432</v>
      </c>
    </row>
    <row r="491">
      <c r="A491" t="s">
        <v>273</v>
      </c>
      <c r="B491" t="n" s="992">
        <v>42399.75</v>
      </c>
      <c r="C491" t="n" s="993">
        <v>42401.75</v>
      </c>
      <c r="D491" t="s">
        <v>518</v>
      </c>
      <c r="E491" t="s">
        <v>589</v>
      </c>
      <c r="F491" t="s">
        <v>959</v>
      </c>
      <c r="G491" t="s">
        <v>1263</v>
      </c>
      <c r="H491" t="s">
        <v>1264</v>
      </c>
      <c r="I491" t="s">
        <v>1270</v>
      </c>
      <c r="J491" t="s">
        <v>1319</v>
      </c>
      <c r="K491" t="n">
        <v>75220.0</v>
      </c>
      <c r="L491" t="s">
        <v>1320</v>
      </c>
      <c r="M491" t="s">
        <v>1761</v>
      </c>
      <c r="N491" t="s">
        <v>20</v>
      </c>
      <c r="O491" t="s">
        <v>2096</v>
      </c>
      <c r="P491" t="s">
        <v>2545</v>
      </c>
      <c r="Q491" t="n" s="3451">
        <v>15.552000000000003</v>
      </c>
      <c r="R491" t="n" s="5428">
        <v>3.0</v>
      </c>
      <c r="S491" t="n" s="3452">
        <v>0.2</v>
      </c>
      <c r="T491" t="n" s="3453">
        <v>5.4432</v>
      </c>
    </row>
    <row r="492">
      <c r="A492" t="s">
        <v>274</v>
      </c>
      <c r="B492" t="n" s="994">
        <v>43026.791666666664</v>
      </c>
      <c r="C492" t="n" s="995">
        <v>43031.791666666664</v>
      </c>
      <c r="D492" t="s">
        <v>517</v>
      </c>
      <c r="E492" t="s">
        <v>736</v>
      </c>
      <c r="F492" t="s">
        <v>1106</v>
      </c>
      <c r="G492" t="s">
        <v>1263</v>
      </c>
      <c r="H492" t="s">
        <v>1264</v>
      </c>
      <c r="I492" t="s">
        <v>1310</v>
      </c>
      <c r="J492" t="s">
        <v>1319</v>
      </c>
      <c r="K492" t="n">
        <v>76706.0</v>
      </c>
      <c r="L492" t="s">
        <v>1320</v>
      </c>
      <c r="M492" t="s">
        <v>1762</v>
      </c>
      <c r="N492" t="s">
        <v>20</v>
      </c>
      <c r="O492" t="s">
        <v>2095</v>
      </c>
      <c r="P492" t="s">
        <v>2546</v>
      </c>
      <c r="Q492" t="n" s="3454">
        <v>2.0719999999999996</v>
      </c>
      <c r="R492" t="n" s="5429">
        <v>2.0</v>
      </c>
      <c r="S492" t="n" s="3455">
        <v>0.8</v>
      </c>
      <c r="T492" t="n" s="3456">
        <v>-3.522400000000001</v>
      </c>
    </row>
    <row r="493">
      <c r="A493" t="s">
        <v>274</v>
      </c>
      <c r="B493" t="n" s="996">
        <v>43026.791666666664</v>
      </c>
      <c r="C493" t="n" s="997">
        <v>43031.791666666664</v>
      </c>
      <c r="D493" t="s">
        <v>517</v>
      </c>
      <c r="E493" t="s">
        <v>736</v>
      </c>
      <c r="F493" t="s">
        <v>1106</v>
      </c>
      <c r="G493" t="s">
        <v>1263</v>
      </c>
      <c r="H493" t="s">
        <v>1264</v>
      </c>
      <c r="I493" t="s">
        <v>1310</v>
      </c>
      <c r="J493" t="s">
        <v>1319</v>
      </c>
      <c r="K493" t="n">
        <v>76706.0</v>
      </c>
      <c r="L493" t="s">
        <v>1320</v>
      </c>
      <c r="M493" t="s">
        <v>1763</v>
      </c>
      <c r="N493" t="s">
        <v>22</v>
      </c>
      <c r="O493" t="s">
        <v>2100</v>
      </c>
      <c r="P493" t="s">
        <v>2547</v>
      </c>
      <c r="Q493" t="n" s="3457">
        <v>328.39919999999995</v>
      </c>
      <c r="R493" t="n" s="5430">
        <v>3.0</v>
      </c>
      <c r="S493" t="n" s="3458">
        <v>0.32</v>
      </c>
      <c r="T493" t="n" s="3459">
        <v>-91.75859999999997</v>
      </c>
    </row>
    <row r="494">
      <c r="A494" t="s">
        <v>275</v>
      </c>
      <c r="B494" t="n" s="998">
        <v>43052.75</v>
      </c>
      <c r="C494" t="n" s="999">
        <v>43056.75</v>
      </c>
      <c r="D494" t="s">
        <v>517</v>
      </c>
      <c r="E494" t="s">
        <v>737</v>
      </c>
      <c r="F494" t="s">
        <v>1107</v>
      </c>
      <c r="G494" t="s">
        <v>1263</v>
      </c>
      <c r="H494" t="s">
        <v>1264</v>
      </c>
      <c r="I494" t="s">
        <v>1271</v>
      </c>
      <c r="J494" t="s">
        <v>1319</v>
      </c>
      <c r="K494" t="n">
        <v>77506.0</v>
      </c>
      <c r="L494" t="s">
        <v>1320</v>
      </c>
      <c r="M494" t="s">
        <v>1764</v>
      </c>
      <c r="N494" t="s">
        <v>21</v>
      </c>
      <c r="O494" t="s">
        <v>2105</v>
      </c>
      <c r="P494" t="s">
        <v>2548</v>
      </c>
      <c r="Q494" t="n" s="3460">
        <v>167.95200000000003</v>
      </c>
      <c r="R494" t="n" s="5431">
        <v>6.0</v>
      </c>
      <c r="S494" t="n" s="3461">
        <v>0.2</v>
      </c>
      <c r="T494" t="n" s="3462">
        <v>-27.2922</v>
      </c>
    </row>
    <row r="495">
      <c r="A495" t="s">
        <v>275</v>
      </c>
      <c r="B495" t="n" s="1000">
        <v>43052.75</v>
      </c>
      <c r="C495" t="n" s="1001">
        <v>43056.75</v>
      </c>
      <c r="D495" t="s">
        <v>517</v>
      </c>
      <c r="E495" t="s">
        <v>737</v>
      </c>
      <c r="F495" t="s">
        <v>1107</v>
      </c>
      <c r="G495" t="s">
        <v>1263</v>
      </c>
      <c r="H495" t="s">
        <v>1264</v>
      </c>
      <c r="I495" t="s">
        <v>1271</v>
      </c>
      <c r="J495" t="s">
        <v>1319</v>
      </c>
      <c r="K495" t="n">
        <v>77506.0</v>
      </c>
      <c r="L495" t="s">
        <v>1320</v>
      </c>
      <c r="M495" t="s">
        <v>1619</v>
      </c>
      <c r="N495" t="s">
        <v>20</v>
      </c>
      <c r="O495" t="s">
        <v>2103</v>
      </c>
      <c r="P495" t="s">
        <v>2406</v>
      </c>
      <c r="Q495" t="n" s="3463">
        <v>45.04</v>
      </c>
      <c r="R495" t="n" s="5432">
        <v>2.0</v>
      </c>
      <c r="S495" t="n" s="3464">
        <v>0.2</v>
      </c>
      <c r="T495" t="n" s="3465">
        <v>4.504000000000003</v>
      </c>
    </row>
    <row r="496">
      <c r="A496" t="s">
        <v>276</v>
      </c>
      <c r="B496" t="n" s="1002">
        <v>42431.75</v>
      </c>
      <c r="C496" t="n" s="1003">
        <v>42436.75</v>
      </c>
      <c r="D496" t="s">
        <v>517</v>
      </c>
      <c r="E496" t="s">
        <v>738</v>
      </c>
      <c r="F496" t="s">
        <v>1108</v>
      </c>
      <c r="G496" t="s">
        <v>1263</v>
      </c>
      <c r="H496" t="s">
        <v>1264</v>
      </c>
      <c r="I496" t="s">
        <v>1280</v>
      </c>
      <c r="J496" t="s">
        <v>1319</v>
      </c>
      <c r="K496" t="n">
        <v>78664.0</v>
      </c>
      <c r="L496" t="s">
        <v>1320</v>
      </c>
      <c r="M496" t="s">
        <v>1765</v>
      </c>
      <c r="N496" t="s">
        <v>20</v>
      </c>
      <c r="O496" t="s">
        <v>2109</v>
      </c>
      <c r="P496" t="s">
        <v>2549</v>
      </c>
      <c r="Q496" t="n" s="3466">
        <v>3930.072</v>
      </c>
      <c r="R496" t="n" s="5433">
        <v>3.0</v>
      </c>
      <c r="S496" t="n" s="3467">
        <v>0.2</v>
      </c>
      <c r="T496" t="n" s="3468">
        <v>-786.0144000000003</v>
      </c>
    </row>
    <row r="497">
      <c r="A497" t="s">
        <v>276</v>
      </c>
      <c r="B497" t="n" s="1004">
        <v>42431.75</v>
      </c>
      <c r="C497" t="n" s="1005">
        <v>42436.75</v>
      </c>
      <c r="D497" t="s">
        <v>517</v>
      </c>
      <c r="E497" t="s">
        <v>738</v>
      </c>
      <c r="F497" t="s">
        <v>1108</v>
      </c>
      <c r="G497" t="s">
        <v>1263</v>
      </c>
      <c r="H497" t="s">
        <v>1264</v>
      </c>
      <c r="I497" t="s">
        <v>1280</v>
      </c>
      <c r="J497" t="s">
        <v>1319</v>
      </c>
      <c r="K497" t="n">
        <v>78664.0</v>
      </c>
      <c r="L497" t="s">
        <v>1320</v>
      </c>
      <c r="M497" t="s">
        <v>1766</v>
      </c>
      <c r="N497" t="s">
        <v>20</v>
      </c>
      <c r="O497" t="s">
        <v>2106</v>
      </c>
      <c r="P497" t="s">
        <v>2550</v>
      </c>
      <c r="Q497" t="n" s="3469">
        <v>2.304</v>
      </c>
      <c r="R497" t="n" s="5434">
        <v>1.0</v>
      </c>
      <c r="S497" t="n" s="3470">
        <v>0.2</v>
      </c>
      <c r="T497" t="n" s="3471">
        <v>0.7776</v>
      </c>
    </row>
    <row r="498">
      <c r="A498" t="s">
        <v>276</v>
      </c>
      <c r="B498" t="n" s="1006">
        <v>42431.75</v>
      </c>
      <c r="C498" t="n" s="1007">
        <v>42436.75</v>
      </c>
      <c r="D498" t="s">
        <v>517</v>
      </c>
      <c r="E498" t="s">
        <v>738</v>
      </c>
      <c r="F498" t="s">
        <v>1108</v>
      </c>
      <c r="G498" t="s">
        <v>1263</v>
      </c>
      <c r="H498" t="s">
        <v>1264</v>
      </c>
      <c r="I498" t="s">
        <v>1280</v>
      </c>
      <c r="J498" t="s">
        <v>1319</v>
      </c>
      <c r="K498" t="n">
        <v>78664.0</v>
      </c>
      <c r="L498" t="s">
        <v>1320</v>
      </c>
      <c r="M498" t="s">
        <v>1539</v>
      </c>
      <c r="N498" t="s">
        <v>21</v>
      </c>
      <c r="O498" t="s">
        <v>2097</v>
      </c>
      <c r="P498" t="s">
        <v>2328</v>
      </c>
      <c r="Q498" t="n" s="3472">
        <v>431.97600000000006</v>
      </c>
      <c r="R498" t="n" s="5435">
        <v>3.0</v>
      </c>
      <c r="S498" t="n" s="3473">
        <v>0.2</v>
      </c>
      <c r="T498" t="n" s="3474">
        <v>32.39820000000002</v>
      </c>
    </row>
    <row r="499">
      <c r="A499" t="s">
        <v>276</v>
      </c>
      <c r="B499" t="n" s="1008">
        <v>42431.75</v>
      </c>
      <c r="C499" t="n" s="1009">
        <v>42436.75</v>
      </c>
      <c r="D499" t="s">
        <v>517</v>
      </c>
      <c r="E499" t="s">
        <v>738</v>
      </c>
      <c r="F499" t="s">
        <v>1108</v>
      </c>
      <c r="G499" t="s">
        <v>1263</v>
      </c>
      <c r="H499" t="s">
        <v>1264</v>
      </c>
      <c r="I499" t="s">
        <v>1280</v>
      </c>
      <c r="J499" t="s">
        <v>1319</v>
      </c>
      <c r="K499" t="n">
        <v>78664.0</v>
      </c>
      <c r="L499" t="s">
        <v>1320</v>
      </c>
      <c r="M499" t="s">
        <v>1767</v>
      </c>
      <c r="N499" t="s">
        <v>21</v>
      </c>
      <c r="O499" t="s">
        <v>2105</v>
      </c>
      <c r="P499" t="s">
        <v>2551</v>
      </c>
      <c r="Q499" t="n" s="3475">
        <v>41.720000000000006</v>
      </c>
      <c r="R499" t="n" s="5436">
        <v>7.0</v>
      </c>
      <c r="S499" t="n" s="3476">
        <v>0.2</v>
      </c>
      <c r="T499" t="n" s="3477">
        <v>5.736499999999998</v>
      </c>
    </row>
    <row r="500">
      <c r="A500" t="s">
        <v>277</v>
      </c>
      <c r="B500" t="n" s="1010">
        <v>42950.791666666664</v>
      </c>
      <c r="C500" t="n" s="1011">
        <v>42954.791666666664</v>
      </c>
      <c r="D500" t="s">
        <v>517</v>
      </c>
      <c r="E500" t="s">
        <v>629</v>
      </c>
      <c r="F500" t="s">
        <v>999</v>
      </c>
      <c r="G500" t="s">
        <v>1262</v>
      </c>
      <c r="H500" t="s">
        <v>1264</v>
      </c>
      <c r="I500" t="s">
        <v>1287</v>
      </c>
      <c r="J500" t="s">
        <v>1319</v>
      </c>
      <c r="K500" t="n">
        <v>75007.0</v>
      </c>
      <c r="L500" t="s">
        <v>1320</v>
      </c>
      <c r="M500" t="s">
        <v>1729</v>
      </c>
      <c r="N500" t="s">
        <v>20</v>
      </c>
      <c r="O500" t="s">
        <v>2095</v>
      </c>
      <c r="P500" t="s">
        <v>2515</v>
      </c>
      <c r="Q500" t="n" s="3478">
        <v>3.3179999999999996</v>
      </c>
      <c r="R500" t="n" s="5437">
        <v>3.0</v>
      </c>
      <c r="S500" t="n" s="3479">
        <v>0.8</v>
      </c>
      <c r="T500" t="n" s="3480">
        <v>-5.640600000000002</v>
      </c>
    </row>
    <row r="501">
      <c r="A501" t="s">
        <v>278</v>
      </c>
      <c r="B501" t="n" s="1012">
        <v>41888.791666666664</v>
      </c>
      <c r="C501" t="n" s="1013">
        <v>41891.791666666664</v>
      </c>
      <c r="D501" t="s">
        <v>519</v>
      </c>
      <c r="E501" t="s">
        <v>577</v>
      </c>
      <c r="F501" t="s">
        <v>947</v>
      </c>
      <c r="G501" t="s">
        <v>1261</v>
      </c>
      <c r="H501" t="s">
        <v>1264</v>
      </c>
      <c r="I501" t="s">
        <v>1266</v>
      </c>
      <c r="J501" t="s">
        <v>1319</v>
      </c>
      <c r="K501" t="n">
        <v>77036.0</v>
      </c>
      <c r="L501" t="s">
        <v>1320</v>
      </c>
      <c r="M501" t="s">
        <v>1768</v>
      </c>
      <c r="N501" t="s">
        <v>21</v>
      </c>
      <c r="O501" t="s">
        <v>2097</v>
      </c>
      <c r="P501" t="s">
        <v>2552</v>
      </c>
      <c r="Q501" t="n" s="3481">
        <v>196.776</v>
      </c>
      <c r="R501" t="n" s="5438">
        <v>3.0</v>
      </c>
      <c r="S501" t="n" s="3482">
        <v>0.2</v>
      </c>
      <c r="T501" t="n" s="3483">
        <v>14.758199999999995</v>
      </c>
    </row>
    <row r="502">
      <c r="A502" t="s">
        <v>278</v>
      </c>
      <c r="B502" t="n" s="1014">
        <v>41888.791666666664</v>
      </c>
      <c r="C502" t="n" s="1015">
        <v>41891.791666666664</v>
      </c>
      <c r="D502" t="s">
        <v>519</v>
      </c>
      <c r="E502" t="s">
        <v>577</v>
      </c>
      <c r="F502" t="s">
        <v>947</v>
      </c>
      <c r="G502" t="s">
        <v>1261</v>
      </c>
      <c r="H502" t="s">
        <v>1264</v>
      </c>
      <c r="I502" t="s">
        <v>1266</v>
      </c>
      <c r="J502" t="s">
        <v>1319</v>
      </c>
      <c r="K502" t="n">
        <v>77036.0</v>
      </c>
      <c r="L502" t="s">
        <v>1320</v>
      </c>
      <c r="M502" t="s">
        <v>1686</v>
      </c>
      <c r="N502" t="s">
        <v>20</v>
      </c>
      <c r="O502" t="s">
        <v>2095</v>
      </c>
      <c r="P502" t="s">
        <v>2473</v>
      </c>
      <c r="Q502" t="n" s="3484">
        <v>2.9199999999999995</v>
      </c>
      <c r="R502" t="n" s="5439">
        <v>2.0</v>
      </c>
      <c r="S502" t="n" s="3485">
        <v>0.8</v>
      </c>
      <c r="T502" t="n" s="3486">
        <v>-4.8180000000000005</v>
      </c>
    </row>
    <row r="503">
      <c r="A503" t="s">
        <v>278</v>
      </c>
      <c r="B503" t="n" s="1016">
        <v>41888.791666666664</v>
      </c>
      <c r="C503" t="n" s="1017">
        <v>41891.791666666664</v>
      </c>
      <c r="D503" t="s">
        <v>519</v>
      </c>
      <c r="E503" t="s">
        <v>577</v>
      </c>
      <c r="F503" t="s">
        <v>947</v>
      </c>
      <c r="G503" t="s">
        <v>1261</v>
      </c>
      <c r="H503" t="s">
        <v>1264</v>
      </c>
      <c r="I503" t="s">
        <v>1266</v>
      </c>
      <c r="J503" t="s">
        <v>1319</v>
      </c>
      <c r="K503" t="n">
        <v>77036.0</v>
      </c>
      <c r="L503" t="s">
        <v>1320</v>
      </c>
      <c r="M503" t="s">
        <v>1769</v>
      </c>
      <c r="N503" t="s">
        <v>22</v>
      </c>
      <c r="O503" t="s">
        <v>2108</v>
      </c>
      <c r="P503" t="s">
        <v>2553</v>
      </c>
      <c r="Q503" t="n" s="3487">
        <v>200.79500000000002</v>
      </c>
      <c r="R503" t="n" s="5440">
        <v>1.0</v>
      </c>
      <c r="S503" t="n" s="3488">
        <v>0.3</v>
      </c>
      <c r="T503" t="n" s="3489">
        <v>-22.948000000000008</v>
      </c>
    </row>
    <row r="504">
      <c r="A504" t="s">
        <v>278</v>
      </c>
      <c r="B504" t="n" s="1018">
        <v>41888.791666666664</v>
      </c>
      <c r="C504" t="n" s="1019">
        <v>41891.791666666664</v>
      </c>
      <c r="D504" t="s">
        <v>519</v>
      </c>
      <c r="E504" t="s">
        <v>577</v>
      </c>
      <c r="F504" t="s">
        <v>947</v>
      </c>
      <c r="G504" t="s">
        <v>1261</v>
      </c>
      <c r="H504" t="s">
        <v>1264</v>
      </c>
      <c r="I504" t="s">
        <v>1266</v>
      </c>
      <c r="J504" t="s">
        <v>1319</v>
      </c>
      <c r="K504" t="n">
        <v>77036.0</v>
      </c>
      <c r="L504" t="s">
        <v>1320</v>
      </c>
      <c r="M504" t="s">
        <v>1770</v>
      </c>
      <c r="N504" t="s">
        <v>21</v>
      </c>
      <c r="O504" t="s">
        <v>2105</v>
      </c>
      <c r="P504" t="s">
        <v>2554</v>
      </c>
      <c r="Q504" t="n" s="3490">
        <v>46.688</v>
      </c>
      <c r="R504" t="n" s="5441">
        <v>4.0</v>
      </c>
      <c r="S504" t="n" s="3491">
        <v>0.2</v>
      </c>
      <c r="T504" t="n" s="3492">
        <v>-2.918000000000003</v>
      </c>
    </row>
    <row r="505">
      <c r="A505" t="s">
        <v>278</v>
      </c>
      <c r="B505" t="n" s="1020">
        <v>41888.791666666664</v>
      </c>
      <c r="C505" t="n" s="1021">
        <v>41891.791666666664</v>
      </c>
      <c r="D505" t="s">
        <v>519</v>
      </c>
      <c r="E505" t="s">
        <v>577</v>
      </c>
      <c r="F505" t="s">
        <v>947</v>
      </c>
      <c r="G505" t="s">
        <v>1261</v>
      </c>
      <c r="H505" t="s">
        <v>1264</v>
      </c>
      <c r="I505" t="s">
        <v>1266</v>
      </c>
      <c r="J505" t="s">
        <v>1319</v>
      </c>
      <c r="K505" t="n">
        <v>77036.0</v>
      </c>
      <c r="L505" t="s">
        <v>1320</v>
      </c>
      <c r="M505" t="s">
        <v>1771</v>
      </c>
      <c r="N505" t="s">
        <v>20</v>
      </c>
      <c r="O505" t="s">
        <v>2103</v>
      </c>
      <c r="P505" t="s">
        <v>2555</v>
      </c>
      <c r="Q505" t="n" s="3493">
        <v>21.864</v>
      </c>
      <c r="R505" t="n" s="5442">
        <v>3.0</v>
      </c>
      <c r="S505" t="n" s="3494">
        <v>0.2</v>
      </c>
      <c r="T505" t="n" s="3495">
        <v>3.5528999999999984</v>
      </c>
    </row>
    <row r="506">
      <c r="A506" t="s">
        <v>279</v>
      </c>
      <c r="B506" t="n" s="1022">
        <v>41894.791666666664</v>
      </c>
      <c r="C506" t="n" s="1023">
        <v>41898.791666666664</v>
      </c>
      <c r="D506" t="s">
        <v>517</v>
      </c>
      <c r="E506" t="s">
        <v>739</v>
      </c>
      <c r="F506" t="s">
        <v>1109</v>
      </c>
      <c r="G506" t="s">
        <v>1261</v>
      </c>
      <c r="H506" t="s">
        <v>1264</v>
      </c>
      <c r="I506" t="s">
        <v>1301</v>
      </c>
      <c r="J506" t="s">
        <v>1319</v>
      </c>
      <c r="K506" t="n">
        <v>79762.0</v>
      </c>
      <c r="L506" t="s">
        <v>1320</v>
      </c>
      <c r="M506" t="s">
        <v>1772</v>
      </c>
      <c r="N506" t="s">
        <v>22</v>
      </c>
      <c r="O506" t="s">
        <v>2101</v>
      </c>
      <c r="P506" t="s">
        <v>2556</v>
      </c>
      <c r="Q506" t="n" s="3496">
        <v>340.116</v>
      </c>
      <c r="R506" t="n" s="5443">
        <v>6.0</v>
      </c>
      <c r="S506" t="n" s="3497">
        <v>0.3</v>
      </c>
      <c r="T506" t="n" s="3498">
        <v>-9.717599999999976</v>
      </c>
    </row>
    <row r="507">
      <c r="A507" t="s">
        <v>280</v>
      </c>
      <c r="B507" t="n" s="1024">
        <v>41889.791666666664</v>
      </c>
      <c r="C507" t="n" s="1025">
        <v>41896.791666666664</v>
      </c>
      <c r="D507" t="s">
        <v>517</v>
      </c>
      <c r="E507" t="s">
        <v>740</v>
      </c>
      <c r="F507" t="s">
        <v>1110</v>
      </c>
      <c r="G507" t="s">
        <v>1263</v>
      </c>
      <c r="H507" t="s">
        <v>1264</v>
      </c>
      <c r="I507" t="s">
        <v>1266</v>
      </c>
      <c r="J507" t="s">
        <v>1319</v>
      </c>
      <c r="K507" t="n">
        <v>77036.0</v>
      </c>
      <c r="L507" t="s">
        <v>1320</v>
      </c>
      <c r="M507" t="s">
        <v>1773</v>
      </c>
      <c r="N507" t="s">
        <v>20</v>
      </c>
      <c r="O507" t="s">
        <v>2096</v>
      </c>
      <c r="P507" t="s">
        <v>2557</v>
      </c>
      <c r="Q507" t="n" s="3499">
        <v>17.904</v>
      </c>
      <c r="R507" t="n" s="5444">
        <v>2.0</v>
      </c>
      <c r="S507" t="n" s="3500">
        <v>0.2</v>
      </c>
      <c r="T507" t="n" s="3501">
        <v>6.2664</v>
      </c>
    </row>
    <row r="508">
      <c r="A508" t="s">
        <v>280</v>
      </c>
      <c r="B508" t="n" s="1026">
        <v>41889.791666666664</v>
      </c>
      <c r="C508" t="n" s="1027">
        <v>41896.791666666664</v>
      </c>
      <c r="D508" t="s">
        <v>517</v>
      </c>
      <c r="E508" t="s">
        <v>740</v>
      </c>
      <c r="F508" t="s">
        <v>1110</v>
      </c>
      <c r="G508" t="s">
        <v>1263</v>
      </c>
      <c r="H508" t="s">
        <v>1264</v>
      </c>
      <c r="I508" t="s">
        <v>1266</v>
      </c>
      <c r="J508" t="s">
        <v>1319</v>
      </c>
      <c r="K508" t="n">
        <v>77036.0</v>
      </c>
      <c r="L508" t="s">
        <v>1320</v>
      </c>
      <c r="M508" t="s">
        <v>1339</v>
      </c>
      <c r="N508" t="s">
        <v>22</v>
      </c>
      <c r="O508" t="s">
        <v>2101</v>
      </c>
      <c r="P508" t="s">
        <v>2129</v>
      </c>
      <c r="Q508" t="n" s="3502">
        <v>966.6999999999998</v>
      </c>
      <c r="R508" t="n" s="5445">
        <v>5.0</v>
      </c>
      <c r="S508" t="n" s="3503">
        <v>0.3</v>
      </c>
      <c r="T508" t="n" s="3504">
        <v>-13.810000000000116</v>
      </c>
    </row>
    <row r="509">
      <c r="A509" t="s">
        <v>280</v>
      </c>
      <c r="B509" t="n" s="1028">
        <v>41889.791666666664</v>
      </c>
      <c r="C509" t="n" s="1029">
        <v>41896.791666666664</v>
      </c>
      <c r="D509" t="s">
        <v>517</v>
      </c>
      <c r="E509" t="s">
        <v>740</v>
      </c>
      <c r="F509" t="s">
        <v>1110</v>
      </c>
      <c r="G509" t="s">
        <v>1263</v>
      </c>
      <c r="H509" t="s">
        <v>1264</v>
      </c>
      <c r="I509" t="s">
        <v>1266</v>
      </c>
      <c r="J509" t="s">
        <v>1319</v>
      </c>
      <c r="K509" t="n">
        <v>77036.0</v>
      </c>
      <c r="L509" t="s">
        <v>1320</v>
      </c>
      <c r="M509" t="s">
        <v>1774</v>
      </c>
      <c r="N509" t="s">
        <v>20</v>
      </c>
      <c r="O509" t="s">
        <v>2096</v>
      </c>
      <c r="P509" t="s">
        <v>2558</v>
      </c>
      <c r="Q509" t="n" s="3505">
        <v>182.112</v>
      </c>
      <c r="R509" t="n" s="5446">
        <v>6.0</v>
      </c>
      <c r="S509" t="n" s="3506">
        <v>0.2</v>
      </c>
      <c r="T509" t="n" s="3507">
        <v>61.46279999999998</v>
      </c>
    </row>
    <row r="510">
      <c r="A510" t="s">
        <v>281</v>
      </c>
      <c r="B510" t="n" s="1030">
        <v>42797.75</v>
      </c>
      <c r="C510" t="n" s="1031">
        <v>42802.75</v>
      </c>
      <c r="D510" t="s">
        <v>517</v>
      </c>
      <c r="E510" t="s">
        <v>741</v>
      </c>
      <c r="F510" t="s">
        <v>1111</v>
      </c>
      <c r="G510" t="s">
        <v>1263</v>
      </c>
      <c r="H510" t="s">
        <v>1264</v>
      </c>
      <c r="I510" t="s">
        <v>1266</v>
      </c>
      <c r="J510" t="s">
        <v>1319</v>
      </c>
      <c r="K510" t="n">
        <v>77041.0</v>
      </c>
      <c r="L510" t="s">
        <v>1320</v>
      </c>
      <c r="M510" t="s">
        <v>1775</v>
      </c>
      <c r="N510" t="s">
        <v>20</v>
      </c>
      <c r="O510" t="s">
        <v>2096</v>
      </c>
      <c r="P510" t="s">
        <v>2559</v>
      </c>
      <c r="Q510" t="n" s="3508">
        <v>89.568</v>
      </c>
      <c r="R510" t="n" s="5447">
        <v>2.0</v>
      </c>
      <c r="S510" t="n" s="3509">
        <v>0.2</v>
      </c>
      <c r="T510" t="n" s="3510">
        <v>32.4684</v>
      </c>
    </row>
    <row r="511">
      <c r="A511" t="s">
        <v>282</v>
      </c>
      <c r="B511" t="n" s="1032">
        <v>41902.791666666664</v>
      </c>
      <c r="C511" t="n" s="1033">
        <v>41904.791666666664</v>
      </c>
      <c r="D511" t="s">
        <v>519</v>
      </c>
      <c r="E511" t="s">
        <v>742</v>
      </c>
      <c r="F511" t="s">
        <v>1112</v>
      </c>
      <c r="G511" t="s">
        <v>1261</v>
      </c>
      <c r="H511" t="s">
        <v>1264</v>
      </c>
      <c r="I511" t="s">
        <v>1279</v>
      </c>
      <c r="J511" t="s">
        <v>1319</v>
      </c>
      <c r="K511" t="n">
        <v>75043.0</v>
      </c>
      <c r="L511" t="s">
        <v>1320</v>
      </c>
      <c r="M511" t="s">
        <v>1776</v>
      </c>
      <c r="N511" t="s">
        <v>22</v>
      </c>
      <c r="O511" t="s">
        <v>2098</v>
      </c>
      <c r="P511" t="s">
        <v>2560</v>
      </c>
      <c r="Q511" t="n" s="3511">
        <v>8.544</v>
      </c>
      <c r="R511" t="n" s="5448">
        <v>2.0</v>
      </c>
      <c r="S511" t="n" s="3512">
        <v>0.6</v>
      </c>
      <c r="T511" t="n" s="3513">
        <v>-7.475999999999999</v>
      </c>
    </row>
    <row r="512">
      <c r="A512" t="s">
        <v>283</v>
      </c>
      <c r="B512" t="n" s="1034">
        <v>43057.75</v>
      </c>
      <c r="C512" t="n" s="1035">
        <v>43059.75</v>
      </c>
      <c r="D512" t="s">
        <v>519</v>
      </c>
      <c r="E512" t="s">
        <v>743</v>
      </c>
      <c r="F512" t="s">
        <v>1113</v>
      </c>
      <c r="G512" t="s">
        <v>1263</v>
      </c>
      <c r="H512" t="s">
        <v>1264</v>
      </c>
      <c r="I512" t="s">
        <v>1266</v>
      </c>
      <c r="J512" t="s">
        <v>1319</v>
      </c>
      <c r="K512" t="n">
        <v>77095.0</v>
      </c>
      <c r="L512" t="s">
        <v>1320</v>
      </c>
      <c r="M512" t="s">
        <v>1604</v>
      </c>
      <c r="N512" t="s">
        <v>22</v>
      </c>
      <c r="O512" t="s">
        <v>2101</v>
      </c>
      <c r="P512" t="s">
        <v>2391</v>
      </c>
      <c r="Q512" t="n" s="3514">
        <v>191.058</v>
      </c>
      <c r="R512" t="n" s="5449">
        <v>3.0</v>
      </c>
      <c r="S512" t="n" s="3515">
        <v>0.3</v>
      </c>
      <c r="T512" t="n" s="3516">
        <v>-46.39980000000001</v>
      </c>
    </row>
    <row r="513">
      <c r="A513" t="s">
        <v>283</v>
      </c>
      <c r="B513" t="n" s="1036">
        <v>43057.75</v>
      </c>
      <c r="C513" t="n" s="1037">
        <v>43059.75</v>
      </c>
      <c r="D513" t="s">
        <v>519</v>
      </c>
      <c r="E513" t="s">
        <v>743</v>
      </c>
      <c r="F513" t="s">
        <v>1113</v>
      </c>
      <c r="G513" t="s">
        <v>1263</v>
      </c>
      <c r="H513" t="s">
        <v>1264</v>
      </c>
      <c r="I513" t="s">
        <v>1266</v>
      </c>
      <c r="J513" t="s">
        <v>1319</v>
      </c>
      <c r="K513" t="n">
        <v>77095.0</v>
      </c>
      <c r="L513" t="s">
        <v>1320</v>
      </c>
      <c r="M513" t="s">
        <v>1777</v>
      </c>
      <c r="N513" t="s">
        <v>20</v>
      </c>
      <c r="O513" t="s">
        <v>2103</v>
      </c>
      <c r="P513" t="s">
        <v>2561</v>
      </c>
      <c r="Q513" t="n" s="3517">
        <v>13.040000000000001</v>
      </c>
      <c r="R513" t="n" s="5450">
        <v>5.0</v>
      </c>
      <c r="S513" t="n" s="3518">
        <v>0.2</v>
      </c>
      <c r="T513" t="n" s="3519">
        <v>3.9120000000000004</v>
      </c>
    </row>
    <row r="514">
      <c r="A514" t="s">
        <v>283</v>
      </c>
      <c r="B514" t="n" s="1038">
        <v>43057.75</v>
      </c>
      <c r="C514" t="n" s="1039">
        <v>43059.75</v>
      </c>
      <c r="D514" t="s">
        <v>519</v>
      </c>
      <c r="E514" t="s">
        <v>743</v>
      </c>
      <c r="F514" t="s">
        <v>1113</v>
      </c>
      <c r="G514" t="s">
        <v>1263</v>
      </c>
      <c r="H514" t="s">
        <v>1264</v>
      </c>
      <c r="I514" t="s">
        <v>1266</v>
      </c>
      <c r="J514" t="s">
        <v>1319</v>
      </c>
      <c r="K514" t="n">
        <v>77095.0</v>
      </c>
      <c r="L514" t="s">
        <v>1320</v>
      </c>
      <c r="M514" t="s">
        <v>1778</v>
      </c>
      <c r="N514" t="s">
        <v>20</v>
      </c>
      <c r="O514" t="s">
        <v>2095</v>
      </c>
      <c r="P514" t="s">
        <v>2562</v>
      </c>
      <c r="Q514" t="n" s="3520">
        <v>1525.1879999999996</v>
      </c>
      <c r="R514" t="n" s="5451">
        <v>6.0</v>
      </c>
      <c r="S514" t="n" s="3521">
        <v>0.8</v>
      </c>
      <c r="T514" t="n" s="3522">
        <v>-2287.782</v>
      </c>
    </row>
    <row r="515">
      <c r="A515" t="s">
        <v>284</v>
      </c>
      <c r="B515" t="n" s="1040">
        <v>42067.75</v>
      </c>
      <c r="C515" t="n" s="1041">
        <v>42071.791666666664</v>
      </c>
      <c r="D515" t="s">
        <v>517</v>
      </c>
      <c r="E515" t="s">
        <v>744</v>
      </c>
      <c r="F515" t="s">
        <v>1114</v>
      </c>
      <c r="G515" t="s">
        <v>1263</v>
      </c>
      <c r="H515" t="s">
        <v>1264</v>
      </c>
      <c r="I515" t="s">
        <v>1266</v>
      </c>
      <c r="J515" t="s">
        <v>1319</v>
      </c>
      <c r="K515" t="n">
        <v>77036.0</v>
      </c>
      <c r="L515" t="s">
        <v>1320</v>
      </c>
      <c r="M515" t="s">
        <v>1779</v>
      </c>
      <c r="N515" t="s">
        <v>21</v>
      </c>
      <c r="O515" t="s">
        <v>2097</v>
      </c>
      <c r="P515" t="s">
        <v>2563</v>
      </c>
      <c r="Q515" t="n" s="3523">
        <v>31.92</v>
      </c>
      <c r="R515" t="n" s="5452">
        <v>2.0</v>
      </c>
      <c r="S515" t="n" s="3524">
        <v>0.2</v>
      </c>
      <c r="T515" t="n" s="3525">
        <v>2.3939999999999984</v>
      </c>
    </row>
    <row r="516">
      <c r="A516" t="s">
        <v>285</v>
      </c>
      <c r="B516" t="n" s="1042">
        <v>41963.75</v>
      </c>
      <c r="C516" t="n" s="1043">
        <v>41969.75</v>
      </c>
      <c r="D516" t="s">
        <v>517</v>
      </c>
      <c r="E516" t="s">
        <v>745</v>
      </c>
      <c r="F516" t="s">
        <v>1115</v>
      </c>
      <c r="G516" t="s">
        <v>1262</v>
      </c>
      <c r="H516" t="s">
        <v>1264</v>
      </c>
      <c r="I516" t="s">
        <v>1270</v>
      </c>
      <c r="J516" t="s">
        <v>1319</v>
      </c>
      <c r="K516" t="n">
        <v>75220.0</v>
      </c>
      <c r="L516" t="s">
        <v>1320</v>
      </c>
      <c r="M516" t="s">
        <v>1568</v>
      </c>
      <c r="N516" t="s">
        <v>20</v>
      </c>
      <c r="O516" t="s">
        <v>2099</v>
      </c>
      <c r="P516" t="s">
        <v>2357</v>
      </c>
      <c r="Q516" t="n" s="3526">
        <v>1.6320000000000001</v>
      </c>
      <c r="R516" t="n" s="5453">
        <v>1.0</v>
      </c>
      <c r="S516" t="n" s="3527">
        <v>0.2</v>
      </c>
      <c r="T516" t="n" s="3528">
        <v>0.5507999999999998</v>
      </c>
    </row>
    <row r="517">
      <c r="A517" t="s">
        <v>285</v>
      </c>
      <c r="B517" t="n" s="1044">
        <v>41963.75</v>
      </c>
      <c r="C517" t="n" s="1045">
        <v>41969.75</v>
      </c>
      <c r="D517" t="s">
        <v>517</v>
      </c>
      <c r="E517" t="s">
        <v>745</v>
      </c>
      <c r="F517" t="s">
        <v>1115</v>
      </c>
      <c r="G517" t="s">
        <v>1262</v>
      </c>
      <c r="H517" t="s">
        <v>1264</v>
      </c>
      <c r="I517" t="s">
        <v>1270</v>
      </c>
      <c r="J517" t="s">
        <v>1319</v>
      </c>
      <c r="K517" t="n">
        <v>75220.0</v>
      </c>
      <c r="L517" t="s">
        <v>1320</v>
      </c>
      <c r="M517" t="s">
        <v>1780</v>
      </c>
      <c r="N517" t="s">
        <v>21</v>
      </c>
      <c r="O517" t="s">
        <v>2097</v>
      </c>
      <c r="P517" t="s">
        <v>2564</v>
      </c>
      <c r="Q517" t="n" s="3529">
        <v>267.96</v>
      </c>
      <c r="R517" t="n" s="5454">
        <v>5.0</v>
      </c>
      <c r="S517" t="n" s="3530">
        <v>0.2</v>
      </c>
      <c r="T517" t="n" s="3531">
        <v>16.747500000000016</v>
      </c>
    </row>
    <row r="518">
      <c r="A518" t="s">
        <v>286</v>
      </c>
      <c r="B518" t="n" s="1046">
        <v>42618.791666666664</v>
      </c>
      <c r="C518" t="n" s="1047">
        <v>42624.791666666664</v>
      </c>
      <c r="D518" t="s">
        <v>517</v>
      </c>
      <c r="E518" t="s">
        <v>746</v>
      </c>
      <c r="F518" t="s">
        <v>1116</v>
      </c>
      <c r="G518" t="s">
        <v>1262</v>
      </c>
      <c r="H518" t="s">
        <v>1264</v>
      </c>
      <c r="I518" t="s">
        <v>1270</v>
      </c>
      <c r="J518" t="s">
        <v>1319</v>
      </c>
      <c r="K518" t="n">
        <v>75217.0</v>
      </c>
      <c r="L518" t="s">
        <v>1320</v>
      </c>
      <c r="M518" t="s">
        <v>1781</v>
      </c>
      <c r="N518" t="s">
        <v>20</v>
      </c>
      <c r="O518" t="s">
        <v>2096</v>
      </c>
      <c r="P518" t="s">
        <v>2565</v>
      </c>
      <c r="Q518" t="n" s="3532">
        <v>41.92</v>
      </c>
      <c r="R518" t="n" s="5455">
        <v>4.0</v>
      </c>
      <c r="S518" t="n" s="3533">
        <v>0.2</v>
      </c>
      <c r="T518" t="n" s="3534">
        <v>15.195999999999998</v>
      </c>
    </row>
    <row r="519">
      <c r="A519" t="s">
        <v>286</v>
      </c>
      <c r="B519" t="n" s="1048">
        <v>42618.791666666664</v>
      </c>
      <c r="C519" t="n" s="1049">
        <v>42624.791666666664</v>
      </c>
      <c r="D519" t="s">
        <v>517</v>
      </c>
      <c r="E519" t="s">
        <v>746</v>
      </c>
      <c r="F519" t="s">
        <v>1116</v>
      </c>
      <c r="G519" t="s">
        <v>1262</v>
      </c>
      <c r="H519" t="s">
        <v>1264</v>
      </c>
      <c r="I519" t="s">
        <v>1270</v>
      </c>
      <c r="J519" t="s">
        <v>1319</v>
      </c>
      <c r="K519" t="n">
        <v>75217.0</v>
      </c>
      <c r="L519" t="s">
        <v>1320</v>
      </c>
      <c r="M519" t="s">
        <v>1782</v>
      </c>
      <c r="N519" t="s">
        <v>21</v>
      </c>
      <c r="O519" t="s">
        <v>2097</v>
      </c>
      <c r="P519" t="s">
        <v>2566</v>
      </c>
      <c r="Q519" t="n" s="3535">
        <v>329.58400000000006</v>
      </c>
      <c r="R519" t="n" s="5456">
        <v>2.0</v>
      </c>
      <c r="S519" t="n" s="3536">
        <v>0.2</v>
      </c>
      <c r="T519" t="n" s="3537">
        <v>37.07819999999998</v>
      </c>
    </row>
    <row r="520">
      <c r="A520" t="s">
        <v>287</v>
      </c>
      <c r="B520" t="n" s="1050">
        <v>42894.791666666664</v>
      </c>
      <c r="C520" t="n" s="1051">
        <v>42895.791666666664</v>
      </c>
      <c r="D520" t="s">
        <v>519</v>
      </c>
      <c r="E520" t="s">
        <v>706</v>
      </c>
      <c r="F520" t="s">
        <v>1076</v>
      </c>
      <c r="G520" t="s">
        <v>1262</v>
      </c>
      <c r="H520" t="s">
        <v>1264</v>
      </c>
      <c r="I520" t="s">
        <v>1270</v>
      </c>
      <c r="J520" t="s">
        <v>1319</v>
      </c>
      <c r="K520" t="n">
        <v>75217.0</v>
      </c>
      <c r="L520" t="s">
        <v>1320</v>
      </c>
      <c r="M520" t="s">
        <v>1783</v>
      </c>
      <c r="N520" t="s">
        <v>20</v>
      </c>
      <c r="O520" t="s">
        <v>2102</v>
      </c>
      <c r="P520" t="s">
        <v>2567</v>
      </c>
      <c r="Q520" t="n" s="3538">
        <v>720.7600000000001</v>
      </c>
      <c r="R520" t="n" s="5457">
        <v>5.0</v>
      </c>
      <c r="S520" t="n" s="3539">
        <v>0.2</v>
      </c>
      <c r="T520" t="n" s="3540">
        <v>54.05699999999999</v>
      </c>
    </row>
    <row r="521">
      <c r="A521" t="s">
        <v>288</v>
      </c>
      <c r="B521" t="n" s="1052">
        <v>42693.75</v>
      </c>
      <c r="C521" t="n" s="1053">
        <v>42697.75</v>
      </c>
      <c r="D521" t="s">
        <v>517</v>
      </c>
      <c r="E521" t="s">
        <v>747</v>
      </c>
      <c r="F521" t="s">
        <v>1117</v>
      </c>
      <c r="G521" t="s">
        <v>1263</v>
      </c>
      <c r="H521" t="s">
        <v>1264</v>
      </c>
      <c r="I521" t="s">
        <v>1266</v>
      </c>
      <c r="J521" t="s">
        <v>1319</v>
      </c>
      <c r="K521" t="n">
        <v>77041.0</v>
      </c>
      <c r="L521" t="s">
        <v>1320</v>
      </c>
      <c r="M521" t="s">
        <v>1784</v>
      </c>
      <c r="N521" t="s">
        <v>21</v>
      </c>
      <c r="O521" t="s">
        <v>2097</v>
      </c>
      <c r="P521" t="s">
        <v>2568</v>
      </c>
      <c r="Q521" t="n" s="3541">
        <v>151.192</v>
      </c>
      <c r="R521" t="n" s="5458">
        <v>1.0</v>
      </c>
      <c r="S521" t="n" s="3542">
        <v>0.2</v>
      </c>
      <c r="T521" t="n" s="3543">
        <v>13.229299999999995</v>
      </c>
    </row>
    <row r="522">
      <c r="A522" t="s">
        <v>289</v>
      </c>
      <c r="B522" t="n" s="1054">
        <v>42300.791666666664</v>
      </c>
      <c r="C522" t="n" s="1055">
        <v>42306.791666666664</v>
      </c>
      <c r="D522" t="s">
        <v>517</v>
      </c>
      <c r="E522" t="s">
        <v>748</v>
      </c>
      <c r="F522" t="s">
        <v>1118</v>
      </c>
      <c r="G522" t="s">
        <v>1262</v>
      </c>
      <c r="H522" t="s">
        <v>1264</v>
      </c>
      <c r="I522" t="s">
        <v>1266</v>
      </c>
      <c r="J522" t="s">
        <v>1319</v>
      </c>
      <c r="K522" t="n">
        <v>77041.0</v>
      </c>
      <c r="L522" t="s">
        <v>1320</v>
      </c>
      <c r="M522" t="s">
        <v>1785</v>
      </c>
      <c r="N522" t="s">
        <v>20</v>
      </c>
      <c r="O522" t="s">
        <v>2096</v>
      </c>
      <c r="P522" t="s">
        <v>2569</v>
      </c>
      <c r="Q522" t="n" s="3544">
        <v>15.552000000000003</v>
      </c>
      <c r="R522" t="n" s="5459">
        <v>3.0</v>
      </c>
      <c r="S522" t="n" s="3545">
        <v>0.2</v>
      </c>
      <c r="T522" t="n" s="3546">
        <v>5.4432</v>
      </c>
    </row>
    <row r="523">
      <c r="A523" t="s">
        <v>289</v>
      </c>
      <c r="B523" t="n" s="1056">
        <v>42300.791666666664</v>
      </c>
      <c r="C523" t="n" s="1057">
        <v>42306.791666666664</v>
      </c>
      <c r="D523" t="s">
        <v>517</v>
      </c>
      <c r="E523" t="s">
        <v>748</v>
      </c>
      <c r="F523" t="s">
        <v>1118</v>
      </c>
      <c r="G523" t="s">
        <v>1262</v>
      </c>
      <c r="H523" t="s">
        <v>1264</v>
      </c>
      <c r="I523" t="s">
        <v>1266</v>
      </c>
      <c r="J523" t="s">
        <v>1319</v>
      </c>
      <c r="K523" t="n">
        <v>77041.0</v>
      </c>
      <c r="L523" t="s">
        <v>1320</v>
      </c>
      <c r="M523" t="s">
        <v>1786</v>
      </c>
      <c r="N523" t="s">
        <v>22</v>
      </c>
      <c r="O523" t="s">
        <v>2108</v>
      </c>
      <c r="P523" t="s">
        <v>2570</v>
      </c>
      <c r="Q523" t="n" s="3547">
        <v>347.361</v>
      </c>
      <c r="R523" t="n" s="5460">
        <v>7.0</v>
      </c>
      <c r="S523" t="n" s="3548">
        <v>0.3</v>
      </c>
      <c r="T523" t="n" s="3549">
        <v>-69.47219999999996</v>
      </c>
    </row>
    <row r="524">
      <c r="A524" t="s">
        <v>289</v>
      </c>
      <c r="B524" t="n" s="1058">
        <v>42300.791666666664</v>
      </c>
      <c r="C524" t="n" s="1059">
        <v>42306.791666666664</v>
      </c>
      <c r="D524" t="s">
        <v>517</v>
      </c>
      <c r="E524" t="s">
        <v>748</v>
      </c>
      <c r="F524" t="s">
        <v>1118</v>
      </c>
      <c r="G524" t="s">
        <v>1262</v>
      </c>
      <c r="H524" t="s">
        <v>1264</v>
      </c>
      <c r="I524" t="s">
        <v>1266</v>
      </c>
      <c r="J524" t="s">
        <v>1319</v>
      </c>
      <c r="K524" t="n">
        <v>77041.0</v>
      </c>
      <c r="L524" t="s">
        <v>1320</v>
      </c>
      <c r="M524" t="s">
        <v>1638</v>
      </c>
      <c r="N524" t="s">
        <v>20</v>
      </c>
      <c r="O524" t="s">
        <v>2096</v>
      </c>
      <c r="P524" t="s">
        <v>2426</v>
      </c>
      <c r="Q524" t="n" s="3550">
        <v>10.368000000000002</v>
      </c>
      <c r="R524" t="n" s="5461">
        <v>2.0</v>
      </c>
      <c r="S524" t="n" s="3551">
        <v>0.2</v>
      </c>
      <c r="T524" t="n" s="3552">
        <v>3.6288</v>
      </c>
    </row>
    <row r="525">
      <c r="A525" t="s">
        <v>290</v>
      </c>
      <c r="B525" t="n" s="1060">
        <v>42617.791666666664</v>
      </c>
      <c r="C525" t="n" s="1061">
        <v>42619.791666666664</v>
      </c>
      <c r="D525" t="s">
        <v>518</v>
      </c>
      <c r="E525" t="s">
        <v>749</v>
      </c>
      <c r="F525" t="s">
        <v>1119</v>
      </c>
      <c r="G525" t="s">
        <v>1262</v>
      </c>
      <c r="H525" t="s">
        <v>1264</v>
      </c>
      <c r="I525" t="s">
        <v>1266</v>
      </c>
      <c r="J525" t="s">
        <v>1319</v>
      </c>
      <c r="K525" t="n">
        <v>77070.0</v>
      </c>
      <c r="L525" t="s">
        <v>1320</v>
      </c>
      <c r="M525" t="s">
        <v>1787</v>
      </c>
      <c r="N525" t="s">
        <v>20</v>
      </c>
      <c r="O525" t="s">
        <v>2096</v>
      </c>
      <c r="P525" t="s">
        <v>2571</v>
      </c>
      <c r="Q525" t="n" s="3553">
        <v>25.920000000000005</v>
      </c>
      <c r="R525" t="n" s="5462">
        <v>5.0</v>
      </c>
      <c r="S525" t="n" s="3554">
        <v>0.2</v>
      </c>
      <c r="T525" t="n" s="3555">
        <v>9.072</v>
      </c>
    </row>
    <row r="526">
      <c r="A526" t="s">
        <v>290</v>
      </c>
      <c r="B526" t="n" s="1062">
        <v>42617.791666666664</v>
      </c>
      <c r="C526" t="n" s="1063">
        <v>42619.791666666664</v>
      </c>
      <c r="D526" t="s">
        <v>518</v>
      </c>
      <c r="E526" t="s">
        <v>749</v>
      </c>
      <c r="F526" t="s">
        <v>1119</v>
      </c>
      <c r="G526" t="s">
        <v>1262</v>
      </c>
      <c r="H526" t="s">
        <v>1264</v>
      </c>
      <c r="I526" t="s">
        <v>1266</v>
      </c>
      <c r="J526" t="s">
        <v>1319</v>
      </c>
      <c r="K526" t="n">
        <v>77070.0</v>
      </c>
      <c r="L526" t="s">
        <v>1320</v>
      </c>
      <c r="M526" t="s">
        <v>1788</v>
      </c>
      <c r="N526" t="s">
        <v>20</v>
      </c>
      <c r="O526" t="s">
        <v>2106</v>
      </c>
      <c r="P526" t="s">
        <v>2207</v>
      </c>
      <c r="Q526" t="n" s="3556">
        <v>15.808000000000002</v>
      </c>
      <c r="R526" t="n" s="5463">
        <v>8.0</v>
      </c>
      <c r="S526" t="n" s="3557">
        <v>0.2</v>
      </c>
      <c r="T526" t="n" s="3558">
        <v>5.3352</v>
      </c>
    </row>
    <row r="527">
      <c r="A527" t="s">
        <v>290</v>
      </c>
      <c r="B527" t="n" s="1064">
        <v>42617.791666666664</v>
      </c>
      <c r="C527" t="n" s="1065">
        <v>42619.791666666664</v>
      </c>
      <c r="D527" t="s">
        <v>518</v>
      </c>
      <c r="E527" t="s">
        <v>749</v>
      </c>
      <c r="F527" t="s">
        <v>1119</v>
      </c>
      <c r="G527" t="s">
        <v>1262</v>
      </c>
      <c r="H527" t="s">
        <v>1264</v>
      </c>
      <c r="I527" t="s">
        <v>1266</v>
      </c>
      <c r="J527" t="s">
        <v>1319</v>
      </c>
      <c r="K527" t="n">
        <v>77070.0</v>
      </c>
      <c r="L527" t="s">
        <v>1320</v>
      </c>
      <c r="M527" t="s">
        <v>1353</v>
      </c>
      <c r="N527" t="s">
        <v>20</v>
      </c>
      <c r="O527" t="s">
        <v>2096</v>
      </c>
      <c r="P527" t="s">
        <v>2143</v>
      </c>
      <c r="Q527" t="n" s="3559">
        <v>10.368000000000002</v>
      </c>
      <c r="R527" t="n" s="5464">
        <v>2.0</v>
      </c>
      <c r="S527" t="n" s="3560">
        <v>0.2</v>
      </c>
      <c r="T527" t="n" s="3561">
        <v>3.7584</v>
      </c>
    </row>
    <row r="528">
      <c r="A528" t="s">
        <v>291</v>
      </c>
      <c r="B528" t="n" s="1066">
        <v>42299.791666666664</v>
      </c>
      <c r="C528" t="n" s="1067">
        <v>42302.791666666664</v>
      </c>
      <c r="D528" t="s">
        <v>519</v>
      </c>
      <c r="E528" t="s">
        <v>750</v>
      </c>
      <c r="F528" t="s">
        <v>1120</v>
      </c>
      <c r="G528" t="s">
        <v>1263</v>
      </c>
      <c r="H528" t="s">
        <v>1264</v>
      </c>
      <c r="I528" t="s">
        <v>1266</v>
      </c>
      <c r="J528" t="s">
        <v>1319</v>
      </c>
      <c r="K528" t="n">
        <v>77041.0</v>
      </c>
      <c r="L528" t="s">
        <v>1320</v>
      </c>
      <c r="M528" t="s">
        <v>1427</v>
      </c>
      <c r="N528" t="s">
        <v>20</v>
      </c>
      <c r="O528" t="s">
        <v>2096</v>
      </c>
      <c r="P528" t="s">
        <v>2216</v>
      </c>
      <c r="Q528" t="n" s="3562">
        <v>36.28800000000001</v>
      </c>
      <c r="R528" t="n" s="5465">
        <v>7.0</v>
      </c>
      <c r="S528" t="n" s="3563">
        <v>0.2</v>
      </c>
      <c r="T528" t="n" s="3564">
        <v>12.700800000000001</v>
      </c>
    </row>
    <row r="529">
      <c r="A529" t="s">
        <v>291</v>
      </c>
      <c r="B529" t="n" s="1068">
        <v>42299.791666666664</v>
      </c>
      <c r="C529" t="n" s="1069">
        <v>42302.791666666664</v>
      </c>
      <c r="D529" t="s">
        <v>519</v>
      </c>
      <c r="E529" t="s">
        <v>750</v>
      </c>
      <c r="F529" t="s">
        <v>1120</v>
      </c>
      <c r="G529" t="s">
        <v>1263</v>
      </c>
      <c r="H529" t="s">
        <v>1264</v>
      </c>
      <c r="I529" t="s">
        <v>1266</v>
      </c>
      <c r="J529" t="s">
        <v>1319</v>
      </c>
      <c r="K529" t="n">
        <v>77041.0</v>
      </c>
      <c r="L529" t="s">
        <v>1320</v>
      </c>
      <c r="M529" t="s">
        <v>1789</v>
      </c>
      <c r="N529" t="s">
        <v>21</v>
      </c>
      <c r="O529" t="s">
        <v>2097</v>
      </c>
      <c r="P529" t="s">
        <v>2572</v>
      </c>
      <c r="Q529" t="n" s="3565">
        <v>150.384</v>
      </c>
      <c r="R529" t="n" s="5466">
        <v>2.0</v>
      </c>
      <c r="S529" t="n" s="3566">
        <v>0.2</v>
      </c>
      <c r="T529" t="n" s="3567">
        <v>15.038400000000003</v>
      </c>
    </row>
    <row r="530">
      <c r="A530" t="s">
        <v>292</v>
      </c>
      <c r="B530" t="n" s="1070">
        <v>42575.791666666664</v>
      </c>
      <c r="C530" t="n" s="1071">
        <v>42579.791666666664</v>
      </c>
      <c r="D530" t="s">
        <v>517</v>
      </c>
      <c r="E530" t="s">
        <v>751</v>
      </c>
      <c r="F530" t="s">
        <v>1121</v>
      </c>
      <c r="G530" t="s">
        <v>1261</v>
      </c>
      <c r="H530" t="s">
        <v>1264</v>
      </c>
      <c r="I530" t="s">
        <v>1266</v>
      </c>
      <c r="J530" t="s">
        <v>1319</v>
      </c>
      <c r="K530" t="n">
        <v>77041.0</v>
      </c>
      <c r="L530" t="s">
        <v>1320</v>
      </c>
      <c r="M530" t="s">
        <v>1790</v>
      </c>
      <c r="N530" t="s">
        <v>20</v>
      </c>
      <c r="O530" t="s">
        <v>2099</v>
      </c>
      <c r="P530" t="s">
        <v>2573</v>
      </c>
      <c r="Q530" t="n" s="3568">
        <v>20.936000000000003</v>
      </c>
      <c r="R530" t="n" s="5467">
        <v>1.0</v>
      </c>
      <c r="S530" t="n" s="3569">
        <v>0.2</v>
      </c>
      <c r="T530" t="n" s="3570">
        <v>7.0659</v>
      </c>
    </row>
    <row r="531">
      <c r="A531" t="s">
        <v>293</v>
      </c>
      <c r="B531" t="n" s="1072">
        <v>41683.75</v>
      </c>
      <c r="C531" t="n" s="1073">
        <v>41688.75</v>
      </c>
      <c r="D531" t="s">
        <v>518</v>
      </c>
      <c r="E531" t="s">
        <v>752</v>
      </c>
      <c r="F531" t="s">
        <v>1122</v>
      </c>
      <c r="G531" t="s">
        <v>1263</v>
      </c>
      <c r="H531" t="s">
        <v>1264</v>
      </c>
      <c r="I531" t="s">
        <v>1266</v>
      </c>
      <c r="J531" t="s">
        <v>1319</v>
      </c>
      <c r="K531" t="n">
        <v>77095.0</v>
      </c>
      <c r="L531" t="s">
        <v>1320</v>
      </c>
      <c r="M531" t="s">
        <v>1791</v>
      </c>
      <c r="N531" t="s">
        <v>20</v>
      </c>
      <c r="O531" t="s">
        <v>2096</v>
      </c>
      <c r="P531" t="s">
        <v>2574</v>
      </c>
      <c r="Q531" t="n" s="3571">
        <v>16.176000000000002</v>
      </c>
      <c r="R531" t="n" s="5468">
        <v>3.0</v>
      </c>
      <c r="S531" t="n" s="3572">
        <v>0.2</v>
      </c>
      <c r="T531" t="n" s="3573">
        <v>6.065999999999999</v>
      </c>
    </row>
    <row r="532">
      <c r="A532" t="s">
        <v>294</v>
      </c>
      <c r="B532" t="n" s="1074">
        <v>42300.791666666664</v>
      </c>
      <c r="C532" t="n" s="1075">
        <v>42305.791666666664</v>
      </c>
      <c r="D532" t="s">
        <v>517</v>
      </c>
      <c r="E532" t="s">
        <v>647</v>
      </c>
      <c r="F532" t="s">
        <v>1017</v>
      </c>
      <c r="G532" t="s">
        <v>1261</v>
      </c>
      <c r="H532" t="s">
        <v>1264</v>
      </c>
      <c r="I532" t="s">
        <v>1268</v>
      </c>
      <c r="J532" t="s">
        <v>1319</v>
      </c>
      <c r="K532" t="n">
        <v>78207.0</v>
      </c>
      <c r="L532" t="s">
        <v>1320</v>
      </c>
      <c r="M532" t="s">
        <v>1413</v>
      </c>
      <c r="N532" t="s">
        <v>20</v>
      </c>
      <c r="O532" t="s">
        <v>2095</v>
      </c>
      <c r="P532" t="s">
        <v>2202</v>
      </c>
      <c r="Q532" t="n" s="3574">
        <v>3.591999999999999</v>
      </c>
      <c r="R532" t="n" s="5469">
        <v>4.0</v>
      </c>
      <c r="S532" t="n" s="3575">
        <v>0.8</v>
      </c>
      <c r="T532" t="n" s="3576">
        <v>-6.286000000000003</v>
      </c>
    </row>
    <row r="533">
      <c r="A533" t="s">
        <v>295</v>
      </c>
      <c r="B533" t="n" s="1076">
        <v>42760.75</v>
      </c>
      <c r="C533" t="n" s="1077">
        <v>42761.75</v>
      </c>
      <c r="D533" t="s">
        <v>519</v>
      </c>
      <c r="E533" t="s">
        <v>753</v>
      </c>
      <c r="F533" t="s">
        <v>1123</v>
      </c>
      <c r="G533" t="s">
        <v>1263</v>
      </c>
      <c r="H533" t="s">
        <v>1264</v>
      </c>
      <c r="I533" t="s">
        <v>1266</v>
      </c>
      <c r="J533" t="s">
        <v>1319</v>
      </c>
      <c r="K533" t="n">
        <v>77070.0</v>
      </c>
      <c r="L533" t="s">
        <v>1320</v>
      </c>
      <c r="M533" t="s">
        <v>1332</v>
      </c>
      <c r="N533" t="s">
        <v>20</v>
      </c>
      <c r="O533" t="s">
        <v>2102</v>
      </c>
      <c r="P533" t="s">
        <v>2122</v>
      </c>
      <c r="Q533" t="n" s="3577">
        <v>18.16</v>
      </c>
      <c r="R533" t="n" s="5470">
        <v>2.0</v>
      </c>
      <c r="S533" t="n" s="3578">
        <v>0.2</v>
      </c>
      <c r="T533" t="n" s="3579">
        <v>1.8160000000000016</v>
      </c>
    </row>
    <row r="534">
      <c r="A534" t="s">
        <v>296</v>
      </c>
      <c r="B534" t="n" s="1078">
        <v>42952.791666666664</v>
      </c>
      <c r="C534" t="n" s="1079">
        <v>42957.791666666664</v>
      </c>
      <c r="D534" t="s">
        <v>517</v>
      </c>
      <c r="E534" t="s">
        <v>754</v>
      </c>
      <c r="F534" t="s">
        <v>1124</v>
      </c>
      <c r="G534" t="s">
        <v>1262</v>
      </c>
      <c r="H534" t="s">
        <v>1264</v>
      </c>
      <c r="I534" t="s">
        <v>1311</v>
      </c>
      <c r="J534" t="s">
        <v>1319</v>
      </c>
      <c r="K534" t="n">
        <v>75104.0</v>
      </c>
      <c r="L534" t="s">
        <v>1320</v>
      </c>
      <c r="M534" t="s">
        <v>1792</v>
      </c>
      <c r="N534" t="s">
        <v>20</v>
      </c>
      <c r="O534" t="s">
        <v>2096</v>
      </c>
      <c r="P534" t="s">
        <v>2575</v>
      </c>
      <c r="Q534" t="n" s="3580">
        <v>115.296</v>
      </c>
      <c r="R534" t="n" s="5471">
        <v>3.0</v>
      </c>
      <c r="S534" t="n" s="3581">
        <v>0.2</v>
      </c>
      <c r="T534" t="n" s="3582">
        <v>40.353599999999986</v>
      </c>
    </row>
    <row r="535">
      <c r="A535" t="s">
        <v>297</v>
      </c>
      <c r="B535" t="n" s="1080">
        <v>41954.75</v>
      </c>
      <c r="C535" t="n" s="1081">
        <v>41958.75</v>
      </c>
      <c r="D535" t="s">
        <v>517</v>
      </c>
      <c r="E535" t="s">
        <v>755</v>
      </c>
      <c r="F535" t="s">
        <v>1125</v>
      </c>
      <c r="G535" t="s">
        <v>1262</v>
      </c>
      <c r="H535" t="s">
        <v>1264</v>
      </c>
      <c r="I535" t="s">
        <v>1266</v>
      </c>
      <c r="J535" t="s">
        <v>1319</v>
      </c>
      <c r="K535" t="n">
        <v>77036.0</v>
      </c>
      <c r="L535" t="s">
        <v>1320</v>
      </c>
      <c r="M535" t="s">
        <v>1793</v>
      </c>
      <c r="N535" t="s">
        <v>20</v>
      </c>
      <c r="O535" t="s">
        <v>2103</v>
      </c>
      <c r="P535" t="s">
        <v>2576</v>
      </c>
      <c r="Q535" t="n" s="3583">
        <v>2.672</v>
      </c>
      <c r="R535" t="n" s="5472">
        <v>1.0</v>
      </c>
      <c r="S535" t="n" s="3584">
        <v>0.2</v>
      </c>
      <c r="T535" t="n" s="3585">
        <v>0.33399999999999974</v>
      </c>
    </row>
    <row r="536">
      <c r="A536" t="s">
        <v>297</v>
      </c>
      <c r="B536" t="n" s="1082">
        <v>41954.75</v>
      </c>
      <c r="C536" t="n" s="1083">
        <v>41958.75</v>
      </c>
      <c r="D536" t="s">
        <v>517</v>
      </c>
      <c r="E536" t="s">
        <v>755</v>
      </c>
      <c r="F536" t="s">
        <v>1125</v>
      </c>
      <c r="G536" t="s">
        <v>1262</v>
      </c>
      <c r="H536" t="s">
        <v>1264</v>
      </c>
      <c r="I536" t="s">
        <v>1266</v>
      </c>
      <c r="J536" t="s">
        <v>1319</v>
      </c>
      <c r="K536" t="n">
        <v>77036.0</v>
      </c>
      <c r="L536" t="s">
        <v>1320</v>
      </c>
      <c r="M536" t="s">
        <v>1794</v>
      </c>
      <c r="N536" t="s">
        <v>20</v>
      </c>
      <c r="O536" t="s">
        <v>2109</v>
      </c>
      <c r="P536" t="s">
        <v>2577</v>
      </c>
      <c r="Q536" t="n" s="3586">
        <v>16.656000000000002</v>
      </c>
      <c r="R536" t="n" s="5473">
        <v>6.0</v>
      </c>
      <c r="S536" t="n" s="3587">
        <v>0.2</v>
      </c>
      <c r="T536" t="n" s="3588">
        <v>-3.123000000000002</v>
      </c>
    </row>
    <row r="537">
      <c r="A537" t="s">
        <v>297</v>
      </c>
      <c r="B537" t="n" s="1084">
        <v>41954.75</v>
      </c>
      <c r="C537" t="n" s="1085">
        <v>41958.75</v>
      </c>
      <c r="D537" t="s">
        <v>517</v>
      </c>
      <c r="E537" t="s">
        <v>755</v>
      </c>
      <c r="F537" t="s">
        <v>1125</v>
      </c>
      <c r="G537" t="s">
        <v>1262</v>
      </c>
      <c r="H537" t="s">
        <v>1264</v>
      </c>
      <c r="I537" t="s">
        <v>1266</v>
      </c>
      <c r="J537" t="s">
        <v>1319</v>
      </c>
      <c r="K537" t="n">
        <v>77036.0</v>
      </c>
      <c r="L537" t="s">
        <v>1320</v>
      </c>
      <c r="M537" t="s">
        <v>1555</v>
      </c>
      <c r="N537" t="s">
        <v>21</v>
      </c>
      <c r="O537" t="s">
        <v>2105</v>
      </c>
      <c r="P537" t="s">
        <v>2344</v>
      </c>
      <c r="Q537" t="n" s="3589">
        <v>79.51200000000001</v>
      </c>
      <c r="R537" t="n" s="5474">
        <v>3.0</v>
      </c>
      <c r="S537" t="n" s="3590">
        <v>0.2</v>
      </c>
      <c r="T537" t="n" s="3591">
        <v>20.8719</v>
      </c>
    </row>
    <row r="538">
      <c r="A538" t="s">
        <v>297</v>
      </c>
      <c r="B538" t="n" s="1086">
        <v>41954.75</v>
      </c>
      <c r="C538" t="n" s="1087">
        <v>41958.75</v>
      </c>
      <c r="D538" t="s">
        <v>517</v>
      </c>
      <c r="E538" t="s">
        <v>755</v>
      </c>
      <c r="F538" t="s">
        <v>1125</v>
      </c>
      <c r="G538" t="s">
        <v>1262</v>
      </c>
      <c r="H538" t="s">
        <v>1264</v>
      </c>
      <c r="I538" t="s">
        <v>1266</v>
      </c>
      <c r="J538" t="s">
        <v>1319</v>
      </c>
      <c r="K538" t="n">
        <v>77036.0</v>
      </c>
      <c r="L538" t="s">
        <v>1320</v>
      </c>
      <c r="M538" t="s">
        <v>1599</v>
      </c>
      <c r="N538" t="s">
        <v>20</v>
      </c>
      <c r="O538" t="s">
        <v>2096</v>
      </c>
      <c r="P538" t="s">
        <v>2387</v>
      </c>
      <c r="Q538" t="n" s="3592">
        <v>36.28800000000001</v>
      </c>
      <c r="R538" t="n" s="5475">
        <v>7.0</v>
      </c>
      <c r="S538" t="n" s="3593">
        <v>0.2</v>
      </c>
      <c r="T538" t="n" s="3594">
        <v>12.700800000000001</v>
      </c>
    </row>
    <row r="539">
      <c r="A539" t="s">
        <v>297</v>
      </c>
      <c r="B539" t="n" s="1088">
        <v>41954.75</v>
      </c>
      <c r="C539" t="n" s="1089">
        <v>41958.75</v>
      </c>
      <c r="D539" t="s">
        <v>517</v>
      </c>
      <c r="E539" t="s">
        <v>755</v>
      </c>
      <c r="F539" t="s">
        <v>1125</v>
      </c>
      <c r="G539" t="s">
        <v>1262</v>
      </c>
      <c r="H539" t="s">
        <v>1264</v>
      </c>
      <c r="I539" t="s">
        <v>1266</v>
      </c>
      <c r="J539" t="s">
        <v>1319</v>
      </c>
      <c r="K539" t="n">
        <v>77036.0</v>
      </c>
      <c r="L539" t="s">
        <v>1320</v>
      </c>
      <c r="M539" t="s">
        <v>1795</v>
      </c>
      <c r="N539" t="s">
        <v>22</v>
      </c>
      <c r="O539" t="s">
        <v>2100</v>
      </c>
      <c r="P539" t="s">
        <v>2578</v>
      </c>
      <c r="Q539" t="n" s="3595">
        <v>67.99319999999999</v>
      </c>
      <c r="R539" t="n" s="5476">
        <v>1.0</v>
      </c>
      <c r="S539" t="n" s="3596">
        <v>0.32</v>
      </c>
      <c r="T539" t="n" s="3597">
        <v>-12.998700000000007</v>
      </c>
    </row>
    <row r="540">
      <c r="A540" t="s">
        <v>298</v>
      </c>
      <c r="B540" t="n" s="1090">
        <v>42608.791666666664</v>
      </c>
      <c r="C540" t="n" s="1091">
        <v>42610.791666666664</v>
      </c>
      <c r="D540" t="s">
        <v>518</v>
      </c>
      <c r="E540" t="s">
        <v>754</v>
      </c>
      <c r="F540" t="s">
        <v>1124</v>
      </c>
      <c r="G540" t="s">
        <v>1262</v>
      </c>
      <c r="H540" t="s">
        <v>1264</v>
      </c>
      <c r="I540" t="s">
        <v>1266</v>
      </c>
      <c r="J540" t="s">
        <v>1319</v>
      </c>
      <c r="K540" t="n">
        <v>77041.0</v>
      </c>
      <c r="L540" t="s">
        <v>1320</v>
      </c>
      <c r="M540" t="s">
        <v>1796</v>
      </c>
      <c r="N540" t="s">
        <v>20</v>
      </c>
      <c r="O540" t="s">
        <v>2102</v>
      </c>
      <c r="P540" t="s">
        <v>2579</v>
      </c>
      <c r="Q540" t="n" s="3598">
        <v>14.16</v>
      </c>
      <c r="R540" t="n" s="5477">
        <v>1.0</v>
      </c>
      <c r="S540" t="n" s="3599">
        <v>0.2</v>
      </c>
      <c r="T540" t="n" s="3600">
        <v>1.0620000000000003</v>
      </c>
    </row>
    <row r="541">
      <c r="A541" t="s">
        <v>298</v>
      </c>
      <c r="B541" t="n" s="1092">
        <v>42608.791666666664</v>
      </c>
      <c r="C541" t="n" s="1093">
        <v>42610.791666666664</v>
      </c>
      <c r="D541" t="s">
        <v>518</v>
      </c>
      <c r="E541" t="s">
        <v>754</v>
      </c>
      <c r="F541" t="s">
        <v>1124</v>
      </c>
      <c r="G541" t="s">
        <v>1262</v>
      </c>
      <c r="H541" t="s">
        <v>1264</v>
      </c>
      <c r="I541" t="s">
        <v>1266</v>
      </c>
      <c r="J541" t="s">
        <v>1319</v>
      </c>
      <c r="K541" t="n">
        <v>77041.0</v>
      </c>
      <c r="L541" t="s">
        <v>1320</v>
      </c>
      <c r="M541" t="s">
        <v>1797</v>
      </c>
      <c r="N541" t="s">
        <v>20</v>
      </c>
      <c r="O541" t="s">
        <v>2096</v>
      </c>
      <c r="P541" t="s">
        <v>2580</v>
      </c>
      <c r="Q541" t="n" s="3601">
        <v>79.92000000000002</v>
      </c>
      <c r="R541" t="n" s="5478">
        <v>5.0</v>
      </c>
      <c r="S541" t="n" s="3602">
        <v>0.2</v>
      </c>
      <c r="T541" t="n" s="3603">
        <v>27.972</v>
      </c>
    </row>
    <row r="542">
      <c r="A542" t="s">
        <v>299</v>
      </c>
      <c r="B542" t="n" s="1094">
        <v>43034.791666666664</v>
      </c>
      <c r="C542" t="n" s="1095">
        <v>43041.791666666664</v>
      </c>
      <c r="D542" t="s">
        <v>517</v>
      </c>
      <c r="E542" t="s">
        <v>664</v>
      </c>
      <c r="F542" t="s">
        <v>1034</v>
      </c>
      <c r="G542" t="s">
        <v>1262</v>
      </c>
      <c r="H542" t="s">
        <v>1264</v>
      </c>
      <c r="I542" t="s">
        <v>1270</v>
      </c>
      <c r="J542" t="s">
        <v>1319</v>
      </c>
      <c r="K542" t="n">
        <v>75081.0</v>
      </c>
      <c r="L542" t="s">
        <v>1320</v>
      </c>
      <c r="M542" t="s">
        <v>1798</v>
      </c>
      <c r="N542" t="s">
        <v>20</v>
      </c>
      <c r="O542" t="s">
        <v>2099</v>
      </c>
      <c r="P542" t="s">
        <v>2581</v>
      </c>
      <c r="Q542" t="n" s="3604">
        <v>15.840000000000002</v>
      </c>
      <c r="R542" t="n" s="5479">
        <v>2.0</v>
      </c>
      <c r="S542" t="n" s="3605">
        <v>0.2</v>
      </c>
      <c r="T542" t="n" s="3606">
        <v>5.543999999999999</v>
      </c>
    </row>
    <row r="543">
      <c r="A543" t="s">
        <v>299</v>
      </c>
      <c r="B543" t="n" s="1096">
        <v>43034.791666666664</v>
      </c>
      <c r="C543" t="n" s="1097">
        <v>43041.791666666664</v>
      </c>
      <c r="D543" t="s">
        <v>517</v>
      </c>
      <c r="E543" t="s">
        <v>664</v>
      </c>
      <c r="F543" t="s">
        <v>1034</v>
      </c>
      <c r="G543" t="s">
        <v>1262</v>
      </c>
      <c r="H543" t="s">
        <v>1264</v>
      </c>
      <c r="I543" t="s">
        <v>1270</v>
      </c>
      <c r="J543" t="s">
        <v>1319</v>
      </c>
      <c r="K543" t="n">
        <v>75081.0</v>
      </c>
      <c r="L543" t="s">
        <v>1320</v>
      </c>
      <c r="M543" t="s">
        <v>1799</v>
      </c>
      <c r="N543" t="s">
        <v>20</v>
      </c>
      <c r="O543" t="s">
        <v>2096</v>
      </c>
      <c r="P543" t="s">
        <v>2582</v>
      </c>
      <c r="Q543" t="n" s="3607">
        <v>8.448</v>
      </c>
      <c r="R543" t="n" s="5480">
        <v>2.0</v>
      </c>
      <c r="S543" t="n" s="3608">
        <v>0.2</v>
      </c>
      <c r="T543" t="n" s="3609">
        <v>2.6399999999999997</v>
      </c>
    </row>
    <row r="544">
      <c r="A544" t="s">
        <v>300</v>
      </c>
      <c r="B544" t="n" s="1098">
        <v>42363.75</v>
      </c>
      <c r="C544" t="n" s="1099">
        <v>42368.75</v>
      </c>
      <c r="D544" t="s">
        <v>517</v>
      </c>
      <c r="E544" t="s">
        <v>756</v>
      </c>
      <c r="F544" t="s">
        <v>1126</v>
      </c>
      <c r="G544" t="s">
        <v>1261</v>
      </c>
      <c r="H544" t="s">
        <v>1264</v>
      </c>
      <c r="I544" t="s">
        <v>1266</v>
      </c>
      <c r="J544" t="s">
        <v>1319</v>
      </c>
      <c r="K544" t="n">
        <v>77070.0</v>
      </c>
      <c r="L544" t="s">
        <v>1320</v>
      </c>
      <c r="M544" t="s">
        <v>1800</v>
      </c>
      <c r="N544" t="s">
        <v>22</v>
      </c>
      <c r="O544" t="s">
        <v>2101</v>
      </c>
      <c r="P544" t="s">
        <v>2583</v>
      </c>
      <c r="Q544" t="n" s="3610">
        <v>275.058</v>
      </c>
      <c r="R544" t="n" s="5481">
        <v>3.0</v>
      </c>
      <c r="S544" t="n" s="3611">
        <v>0.3</v>
      </c>
      <c r="T544" t="n" s="3612">
        <v>-90.3762</v>
      </c>
    </row>
    <row r="545">
      <c r="A545" t="s">
        <v>301</v>
      </c>
      <c r="B545" t="n" s="1100">
        <v>42678.791666666664</v>
      </c>
      <c r="C545" t="n" s="1101">
        <v>42678.791666666664</v>
      </c>
      <c r="D545" t="s">
        <v>520</v>
      </c>
      <c r="E545" t="s">
        <v>757</v>
      </c>
      <c r="F545" t="s">
        <v>1127</v>
      </c>
      <c r="G545" t="s">
        <v>1263</v>
      </c>
      <c r="H545" t="s">
        <v>1264</v>
      </c>
      <c r="I545" t="s">
        <v>1276</v>
      </c>
      <c r="J545" t="s">
        <v>1319</v>
      </c>
      <c r="K545" t="n">
        <v>78041.0</v>
      </c>
      <c r="L545" t="s">
        <v>1320</v>
      </c>
      <c r="M545" t="s">
        <v>1801</v>
      </c>
      <c r="N545" t="s">
        <v>20</v>
      </c>
      <c r="O545" t="s">
        <v>2107</v>
      </c>
      <c r="P545" t="s">
        <v>2584</v>
      </c>
      <c r="Q545" t="n" s="3613">
        <v>11.840000000000002</v>
      </c>
      <c r="R545" t="n" s="5482">
        <v>1.0</v>
      </c>
      <c r="S545" t="n" s="3614">
        <v>0.2</v>
      </c>
      <c r="T545" t="n" s="3615">
        <v>4.4399999999999995</v>
      </c>
    </row>
    <row r="546">
      <c r="A546" t="s">
        <v>302</v>
      </c>
      <c r="B546" t="n" s="1102">
        <v>42127.791666666664</v>
      </c>
      <c r="C546" t="n" s="1103">
        <v>42131.791666666664</v>
      </c>
      <c r="D546" t="s">
        <v>517</v>
      </c>
      <c r="E546" t="s">
        <v>758</v>
      </c>
      <c r="F546" t="s">
        <v>1128</v>
      </c>
      <c r="G546" t="s">
        <v>1262</v>
      </c>
      <c r="H546" t="s">
        <v>1264</v>
      </c>
      <c r="I546" t="s">
        <v>1266</v>
      </c>
      <c r="J546" t="s">
        <v>1319</v>
      </c>
      <c r="K546" t="n">
        <v>77095.0</v>
      </c>
      <c r="L546" t="s">
        <v>1320</v>
      </c>
      <c r="M546" t="s">
        <v>1440</v>
      </c>
      <c r="N546" t="s">
        <v>21</v>
      </c>
      <c r="O546" t="s">
        <v>2097</v>
      </c>
      <c r="P546" t="s">
        <v>2229</v>
      </c>
      <c r="Q546" t="n" s="3616">
        <v>946.344</v>
      </c>
      <c r="R546" t="n" s="5483">
        <v>7.0</v>
      </c>
      <c r="S546" t="n" s="3617">
        <v>0.2</v>
      </c>
      <c r="T546" t="n" s="3618">
        <v>118.29299999999989</v>
      </c>
    </row>
    <row r="547">
      <c r="A547" t="s">
        <v>303</v>
      </c>
      <c r="B547" t="n" s="1104">
        <v>41925.791666666664</v>
      </c>
      <c r="C547" t="n" s="1105">
        <v>41929.791666666664</v>
      </c>
      <c r="D547" t="s">
        <v>517</v>
      </c>
      <c r="E547" t="s">
        <v>641</v>
      </c>
      <c r="F547" t="s">
        <v>1011</v>
      </c>
      <c r="G547" t="s">
        <v>1263</v>
      </c>
      <c r="H547" t="s">
        <v>1264</v>
      </c>
      <c r="I547" t="s">
        <v>1265</v>
      </c>
      <c r="J547" t="s">
        <v>1319</v>
      </c>
      <c r="K547" t="n">
        <v>76106.0</v>
      </c>
      <c r="L547" t="s">
        <v>1320</v>
      </c>
      <c r="M547" t="s">
        <v>1802</v>
      </c>
      <c r="N547" t="s">
        <v>20</v>
      </c>
      <c r="O547" t="s">
        <v>2094</v>
      </c>
      <c r="P547" t="s">
        <v>2585</v>
      </c>
      <c r="Q547" t="n" s="3619">
        <v>3.1599999999999993</v>
      </c>
      <c r="R547" t="n" s="5484">
        <v>4.0</v>
      </c>
      <c r="S547" t="n" s="3620">
        <v>0.8</v>
      </c>
      <c r="T547" t="n" s="3621">
        <v>-8.532</v>
      </c>
    </row>
    <row r="548">
      <c r="A548" t="s">
        <v>303</v>
      </c>
      <c r="B548" t="n" s="1106">
        <v>41925.791666666664</v>
      </c>
      <c r="C548" t="n" s="1107">
        <v>41929.791666666664</v>
      </c>
      <c r="D548" t="s">
        <v>517</v>
      </c>
      <c r="E548" t="s">
        <v>641</v>
      </c>
      <c r="F548" t="s">
        <v>1011</v>
      </c>
      <c r="G548" t="s">
        <v>1263</v>
      </c>
      <c r="H548" t="s">
        <v>1264</v>
      </c>
      <c r="I548" t="s">
        <v>1265</v>
      </c>
      <c r="J548" t="s">
        <v>1319</v>
      </c>
      <c r="K548" t="n">
        <v>76106.0</v>
      </c>
      <c r="L548" t="s">
        <v>1320</v>
      </c>
      <c r="M548" t="s">
        <v>1803</v>
      </c>
      <c r="N548" t="s">
        <v>21</v>
      </c>
      <c r="O548" t="s">
        <v>2110</v>
      </c>
      <c r="P548" t="s">
        <v>2586</v>
      </c>
      <c r="Q548" t="n" s="3622">
        <v>1999.96</v>
      </c>
      <c r="R548" t="n" s="5485">
        <v>5.0</v>
      </c>
      <c r="S548" t="n" s="3623">
        <v>0.2</v>
      </c>
      <c r="T548" t="n" s="3624">
        <v>624.9875</v>
      </c>
    </row>
    <row r="549">
      <c r="A549" t="s">
        <v>304</v>
      </c>
      <c r="B549" t="n" s="1108">
        <v>42650.791666666664</v>
      </c>
      <c r="C549" t="n" s="1109">
        <v>42657.791666666664</v>
      </c>
      <c r="D549" t="s">
        <v>517</v>
      </c>
      <c r="E549" t="s">
        <v>759</v>
      </c>
      <c r="F549" t="s">
        <v>1129</v>
      </c>
      <c r="G549" t="s">
        <v>1261</v>
      </c>
      <c r="H549" t="s">
        <v>1264</v>
      </c>
      <c r="I549" t="s">
        <v>1268</v>
      </c>
      <c r="J549" t="s">
        <v>1319</v>
      </c>
      <c r="K549" t="n">
        <v>78207.0</v>
      </c>
      <c r="L549" t="s">
        <v>1320</v>
      </c>
      <c r="M549" t="s">
        <v>1804</v>
      </c>
      <c r="N549" t="s">
        <v>20</v>
      </c>
      <c r="O549" t="s">
        <v>2107</v>
      </c>
      <c r="P549" t="s">
        <v>2587</v>
      </c>
      <c r="Q549" t="n" s="3625">
        <v>60.144000000000005</v>
      </c>
      <c r="R549" t="n" s="5486">
        <v>6.0</v>
      </c>
      <c r="S549" t="n" s="3626">
        <v>0.2</v>
      </c>
      <c r="T549" t="n" s="3627">
        <v>20.298599999999993</v>
      </c>
    </row>
    <row r="550">
      <c r="A550" t="s">
        <v>305</v>
      </c>
      <c r="B550" t="n" s="1110">
        <v>42985.791666666664</v>
      </c>
      <c r="C550" t="n" s="1111">
        <v>42989.791666666664</v>
      </c>
      <c r="D550" t="s">
        <v>518</v>
      </c>
      <c r="E550" t="s">
        <v>760</v>
      </c>
      <c r="F550" t="s">
        <v>1130</v>
      </c>
      <c r="G550" t="s">
        <v>1262</v>
      </c>
      <c r="H550" t="s">
        <v>1264</v>
      </c>
      <c r="I550" t="s">
        <v>1266</v>
      </c>
      <c r="J550" t="s">
        <v>1319</v>
      </c>
      <c r="K550" t="n">
        <v>77070.0</v>
      </c>
      <c r="L550" t="s">
        <v>1320</v>
      </c>
      <c r="M550" t="s">
        <v>1805</v>
      </c>
      <c r="N550" t="s">
        <v>21</v>
      </c>
      <c r="O550" t="s">
        <v>2105</v>
      </c>
      <c r="P550" t="s">
        <v>2588</v>
      </c>
      <c r="Q550" t="n" s="3628">
        <v>85.2</v>
      </c>
      <c r="R550" t="n" s="5487">
        <v>6.0</v>
      </c>
      <c r="S550" t="n" s="3629">
        <v>0.2</v>
      </c>
      <c r="T550" t="n" s="3630">
        <v>20.234999999999996</v>
      </c>
    </row>
    <row r="551">
      <c r="A551" t="s">
        <v>306</v>
      </c>
      <c r="B551" t="n" s="1112">
        <v>42612.791666666664</v>
      </c>
      <c r="C551" t="n" s="1113">
        <v>42618.791666666664</v>
      </c>
      <c r="D551" t="s">
        <v>517</v>
      </c>
      <c r="E551" t="s">
        <v>761</v>
      </c>
      <c r="F551" t="s">
        <v>1131</v>
      </c>
      <c r="G551" t="s">
        <v>1263</v>
      </c>
      <c r="H551" t="s">
        <v>1264</v>
      </c>
      <c r="I551" t="s">
        <v>1310</v>
      </c>
      <c r="J551" t="s">
        <v>1319</v>
      </c>
      <c r="K551" t="n">
        <v>76706.0</v>
      </c>
      <c r="L551" t="s">
        <v>1320</v>
      </c>
      <c r="M551" t="s">
        <v>1358</v>
      </c>
      <c r="N551" t="s">
        <v>20</v>
      </c>
      <c r="O551" t="s">
        <v>2102</v>
      </c>
      <c r="P551" t="s">
        <v>2148</v>
      </c>
      <c r="Q551" t="n" s="3631">
        <v>23.968000000000004</v>
      </c>
      <c r="R551" t="n" s="5488">
        <v>2.0</v>
      </c>
      <c r="S551" t="n" s="3632">
        <v>0.2</v>
      </c>
      <c r="T551" t="n" s="3633">
        <v>2.396799999999999</v>
      </c>
    </row>
    <row r="552">
      <c r="A552" t="s">
        <v>307</v>
      </c>
      <c r="B552" t="n" s="1114">
        <v>41830.791666666664</v>
      </c>
      <c r="C552" t="n" s="1115">
        <v>41833.791666666664</v>
      </c>
      <c r="D552" t="s">
        <v>519</v>
      </c>
      <c r="E552" t="s">
        <v>574</v>
      </c>
      <c r="F552" t="s">
        <v>944</v>
      </c>
      <c r="G552" t="s">
        <v>1263</v>
      </c>
      <c r="H552" t="s">
        <v>1264</v>
      </c>
      <c r="I552" t="s">
        <v>1285</v>
      </c>
      <c r="J552" t="s">
        <v>1319</v>
      </c>
      <c r="K552" t="n">
        <v>79907.0</v>
      </c>
      <c r="L552" t="s">
        <v>1320</v>
      </c>
      <c r="M552" t="s">
        <v>1539</v>
      </c>
      <c r="N552" t="s">
        <v>21</v>
      </c>
      <c r="O552" t="s">
        <v>2097</v>
      </c>
      <c r="P552" t="s">
        <v>2328</v>
      </c>
      <c r="Q552" t="n" s="3634">
        <v>575.9680000000001</v>
      </c>
      <c r="R552" t="n" s="5489">
        <v>4.0</v>
      </c>
      <c r="S552" t="n" s="3635">
        <v>0.2</v>
      </c>
      <c r="T552" t="n" s="3636">
        <v>43.19760000000002</v>
      </c>
    </row>
    <row r="553">
      <c r="A553" t="s">
        <v>307</v>
      </c>
      <c r="B553" t="n" s="1116">
        <v>41830.791666666664</v>
      </c>
      <c r="C553" t="n" s="1117">
        <v>41833.791666666664</v>
      </c>
      <c r="D553" t="s">
        <v>519</v>
      </c>
      <c r="E553" t="s">
        <v>574</v>
      </c>
      <c r="F553" t="s">
        <v>944</v>
      </c>
      <c r="G553" t="s">
        <v>1263</v>
      </c>
      <c r="H553" t="s">
        <v>1264</v>
      </c>
      <c r="I553" t="s">
        <v>1285</v>
      </c>
      <c r="J553" t="s">
        <v>1319</v>
      </c>
      <c r="K553" t="n">
        <v>79907.0</v>
      </c>
      <c r="L553" t="s">
        <v>1320</v>
      </c>
      <c r="M553" t="s">
        <v>1806</v>
      </c>
      <c r="N553" t="s">
        <v>20</v>
      </c>
      <c r="O553" t="s">
        <v>2096</v>
      </c>
      <c r="P553" t="s">
        <v>2589</v>
      </c>
      <c r="Q553" t="n" s="3637">
        <v>10.368000000000002</v>
      </c>
      <c r="R553" t="n" s="5490">
        <v>2.0</v>
      </c>
      <c r="S553" t="n" s="3638">
        <v>0.2</v>
      </c>
      <c r="T553" t="n" s="3639">
        <v>3.6288</v>
      </c>
    </row>
    <row r="554">
      <c r="A554" t="s">
        <v>308</v>
      </c>
      <c r="B554" t="n" s="1118">
        <v>43051.75</v>
      </c>
      <c r="C554" t="n" s="1119">
        <v>43057.75</v>
      </c>
      <c r="D554" t="s">
        <v>517</v>
      </c>
      <c r="E554" t="s">
        <v>702</v>
      </c>
      <c r="F554" t="s">
        <v>1072</v>
      </c>
      <c r="G554" t="s">
        <v>1262</v>
      </c>
      <c r="H554" t="s">
        <v>1264</v>
      </c>
      <c r="I554" t="s">
        <v>1270</v>
      </c>
      <c r="J554" t="s">
        <v>1319</v>
      </c>
      <c r="K554" t="n">
        <v>75220.0</v>
      </c>
      <c r="L554" t="s">
        <v>1320</v>
      </c>
      <c r="M554" t="s">
        <v>1512</v>
      </c>
      <c r="N554" t="s">
        <v>20</v>
      </c>
      <c r="O554" t="s">
        <v>2102</v>
      </c>
      <c r="P554" t="s">
        <v>2301</v>
      </c>
      <c r="Q554" t="n" s="3640">
        <v>61.792</v>
      </c>
      <c r="R554" t="n" s="5491">
        <v>4.0</v>
      </c>
      <c r="S554" t="n" s="3641">
        <v>0.2</v>
      </c>
      <c r="T554" t="n" s="3642">
        <v>6.179200000000002</v>
      </c>
    </row>
    <row r="555">
      <c r="A555" t="s">
        <v>308</v>
      </c>
      <c r="B555" t="n" s="1120">
        <v>43051.75</v>
      </c>
      <c r="C555" t="n" s="1121">
        <v>43057.75</v>
      </c>
      <c r="D555" t="s">
        <v>517</v>
      </c>
      <c r="E555" t="s">
        <v>702</v>
      </c>
      <c r="F555" t="s">
        <v>1072</v>
      </c>
      <c r="G555" t="s">
        <v>1262</v>
      </c>
      <c r="H555" t="s">
        <v>1264</v>
      </c>
      <c r="I555" t="s">
        <v>1270</v>
      </c>
      <c r="J555" t="s">
        <v>1319</v>
      </c>
      <c r="K555" t="n">
        <v>75220.0</v>
      </c>
      <c r="L555" t="s">
        <v>1320</v>
      </c>
      <c r="M555" t="s">
        <v>1807</v>
      </c>
      <c r="N555" t="s">
        <v>22</v>
      </c>
      <c r="O555" t="s">
        <v>2100</v>
      </c>
      <c r="P555" t="s">
        <v>2590</v>
      </c>
      <c r="Q555" t="n" s="3643">
        <v>205.99919999999997</v>
      </c>
      <c r="R555" t="n" s="5492">
        <v>3.0</v>
      </c>
      <c r="S555" t="n" s="3644">
        <v>0.32</v>
      </c>
      <c r="T555" t="n" s="3645">
        <v>-27.264600000000016</v>
      </c>
    </row>
    <row r="556">
      <c r="A556" t="s">
        <v>309</v>
      </c>
      <c r="B556" t="n" s="1122">
        <v>42220.791666666664</v>
      </c>
      <c r="C556" t="n" s="1123">
        <v>42226.791666666664</v>
      </c>
      <c r="D556" t="s">
        <v>517</v>
      </c>
      <c r="E556" t="s">
        <v>758</v>
      </c>
      <c r="F556" t="s">
        <v>1128</v>
      </c>
      <c r="G556" t="s">
        <v>1262</v>
      </c>
      <c r="H556" t="s">
        <v>1264</v>
      </c>
      <c r="I556" t="s">
        <v>1270</v>
      </c>
      <c r="J556" t="s">
        <v>1319</v>
      </c>
      <c r="K556" t="n">
        <v>75220.0</v>
      </c>
      <c r="L556" t="s">
        <v>1320</v>
      </c>
      <c r="M556" t="s">
        <v>1808</v>
      </c>
      <c r="N556" t="s">
        <v>20</v>
      </c>
      <c r="O556" t="s">
        <v>2102</v>
      </c>
      <c r="P556" t="s">
        <v>2591</v>
      </c>
      <c r="Q556" t="n" s="3646">
        <v>33.48800000000001</v>
      </c>
      <c r="R556" t="n" s="5493">
        <v>7.0</v>
      </c>
      <c r="S556" t="n" s="3647">
        <v>0.2</v>
      </c>
      <c r="T556" t="n" s="3648">
        <v>-1.2558000000000051</v>
      </c>
    </row>
    <row r="557">
      <c r="A557" t="s">
        <v>309</v>
      </c>
      <c r="B557" t="n" s="1124">
        <v>42220.791666666664</v>
      </c>
      <c r="C557" t="n" s="1125">
        <v>42226.791666666664</v>
      </c>
      <c r="D557" t="s">
        <v>517</v>
      </c>
      <c r="E557" t="s">
        <v>758</v>
      </c>
      <c r="F557" t="s">
        <v>1128</v>
      </c>
      <c r="G557" t="s">
        <v>1262</v>
      </c>
      <c r="H557" t="s">
        <v>1264</v>
      </c>
      <c r="I557" t="s">
        <v>1270</v>
      </c>
      <c r="J557" t="s">
        <v>1319</v>
      </c>
      <c r="K557" t="n">
        <v>75220.0</v>
      </c>
      <c r="L557" t="s">
        <v>1320</v>
      </c>
      <c r="M557" t="s">
        <v>1719</v>
      </c>
      <c r="N557" t="s">
        <v>20</v>
      </c>
      <c r="O557" t="s">
        <v>2109</v>
      </c>
      <c r="P557" t="s">
        <v>2506</v>
      </c>
      <c r="Q557" t="n" s="3649">
        <v>23.04</v>
      </c>
      <c r="R557" t="n" s="5494">
        <v>3.0</v>
      </c>
      <c r="S557" t="n" s="3650">
        <v>0.2</v>
      </c>
      <c r="T557" t="n" s="3651">
        <v>-4.895999999999999</v>
      </c>
    </row>
    <row r="558">
      <c r="A558" t="s">
        <v>309</v>
      </c>
      <c r="B558" t="n" s="1126">
        <v>42220.791666666664</v>
      </c>
      <c r="C558" t="n" s="1127">
        <v>42226.791666666664</v>
      </c>
      <c r="D558" t="s">
        <v>517</v>
      </c>
      <c r="E558" t="s">
        <v>758</v>
      </c>
      <c r="F558" t="s">
        <v>1128</v>
      </c>
      <c r="G558" t="s">
        <v>1262</v>
      </c>
      <c r="H558" t="s">
        <v>1264</v>
      </c>
      <c r="I558" t="s">
        <v>1270</v>
      </c>
      <c r="J558" t="s">
        <v>1319</v>
      </c>
      <c r="K558" t="n">
        <v>75220.0</v>
      </c>
      <c r="L558" t="s">
        <v>1320</v>
      </c>
      <c r="M558" t="s">
        <v>1567</v>
      </c>
      <c r="N558" t="s">
        <v>20</v>
      </c>
      <c r="O558" t="s">
        <v>2095</v>
      </c>
      <c r="P558" t="s">
        <v>2356</v>
      </c>
      <c r="Q558" t="n" s="3652">
        <v>1.3619999999999997</v>
      </c>
      <c r="R558" t="n" s="5495">
        <v>1.0</v>
      </c>
      <c r="S558" t="n" s="3653">
        <v>0.8</v>
      </c>
      <c r="T558" t="n" s="3654">
        <v>-2.1792000000000007</v>
      </c>
    </row>
    <row r="559">
      <c r="A559" t="s">
        <v>309</v>
      </c>
      <c r="B559" t="n" s="1128">
        <v>42220.791666666664</v>
      </c>
      <c r="C559" t="n" s="1129">
        <v>42226.791666666664</v>
      </c>
      <c r="D559" t="s">
        <v>517</v>
      </c>
      <c r="E559" t="s">
        <v>758</v>
      </c>
      <c r="F559" t="s">
        <v>1128</v>
      </c>
      <c r="G559" t="s">
        <v>1262</v>
      </c>
      <c r="H559" t="s">
        <v>1264</v>
      </c>
      <c r="I559" t="s">
        <v>1270</v>
      </c>
      <c r="J559" t="s">
        <v>1319</v>
      </c>
      <c r="K559" t="n">
        <v>75220.0</v>
      </c>
      <c r="L559" t="s">
        <v>1320</v>
      </c>
      <c r="M559" t="s">
        <v>1517</v>
      </c>
      <c r="N559" t="s">
        <v>22</v>
      </c>
      <c r="O559" t="s">
        <v>2098</v>
      </c>
      <c r="P559" t="s">
        <v>2306</v>
      </c>
      <c r="Q559" t="n" s="3655">
        <v>14.76</v>
      </c>
      <c r="R559" t="n" s="5496">
        <v>5.0</v>
      </c>
      <c r="S559" t="n" s="3656">
        <v>0.6</v>
      </c>
      <c r="T559" t="n" s="3657">
        <v>-11.439000000000004</v>
      </c>
    </row>
    <row r="560">
      <c r="A560" t="s">
        <v>310</v>
      </c>
      <c r="B560" t="n" s="1130">
        <v>42873.791666666664</v>
      </c>
      <c r="C560" t="n" s="1131">
        <v>42879.791666666664</v>
      </c>
      <c r="D560" t="s">
        <v>517</v>
      </c>
      <c r="E560" t="s">
        <v>762</v>
      </c>
      <c r="F560" t="s">
        <v>1132</v>
      </c>
      <c r="G560" t="s">
        <v>1263</v>
      </c>
      <c r="H560" t="s">
        <v>1264</v>
      </c>
      <c r="I560" t="s">
        <v>1288</v>
      </c>
      <c r="J560" t="s">
        <v>1319</v>
      </c>
      <c r="K560" t="n">
        <v>75023.0</v>
      </c>
      <c r="L560" t="s">
        <v>1320</v>
      </c>
      <c r="M560" t="s">
        <v>1809</v>
      </c>
      <c r="N560" t="s">
        <v>21</v>
      </c>
      <c r="O560" t="s">
        <v>2097</v>
      </c>
      <c r="P560" t="s">
        <v>2592</v>
      </c>
      <c r="Q560" t="n" s="3658">
        <v>95.992</v>
      </c>
      <c r="R560" t="n" s="5497">
        <v>1.0</v>
      </c>
      <c r="S560" t="n" s="3659">
        <v>0.2</v>
      </c>
      <c r="T560" t="n" s="3660">
        <v>9.5992</v>
      </c>
    </row>
    <row r="561">
      <c r="A561" t="s">
        <v>310</v>
      </c>
      <c r="B561" t="n" s="1132">
        <v>42873.791666666664</v>
      </c>
      <c r="C561" t="n" s="1133">
        <v>42879.791666666664</v>
      </c>
      <c r="D561" t="s">
        <v>517</v>
      </c>
      <c r="E561" t="s">
        <v>762</v>
      </c>
      <c r="F561" t="s">
        <v>1132</v>
      </c>
      <c r="G561" t="s">
        <v>1263</v>
      </c>
      <c r="H561" t="s">
        <v>1264</v>
      </c>
      <c r="I561" t="s">
        <v>1288</v>
      </c>
      <c r="J561" t="s">
        <v>1319</v>
      </c>
      <c r="K561" t="n">
        <v>75023.0</v>
      </c>
      <c r="L561" t="s">
        <v>1320</v>
      </c>
      <c r="M561" t="s">
        <v>1810</v>
      </c>
      <c r="N561" t="s">
        <v>20</v>
      </c>
      <c r="O561" t="s">
        <v>2107</v>
      </c>
      <c r="P561" t="s">
        <v>2593</v>
      </c>
      <c r="Q561" t="n" s="3661">
        <v>13.216000000000001</v>
      </c>
      <c r="R561" t="n" s="5498">
        <v>4.0</v>
      </c>
      <c r="S561" t="n" s="3662">
        <v>0.2</v>
      </c>
      <c r="T561" t="n" s="3663">
        <v>4.2951999999999995</v>
      </c>
    </row>
    <row r="562">
      <c r="A562" t="s">
        <v>311</v>
      </c>
      <c r="B562" t="n" s="1134">
        <v>42839.791666666664</v>
      </c>
      <c r="C562" t="n" s="1135">
        <v>42845.791666666664</v>
      </c>
      <c r="D562" t="s">
        <v>517</v>
      </c>
      <c r="E562" t="s">
        <v>763</v>
      </c>
      <c r="F562" t="s">
        <v>1133</v>
      </c>
      <c r="G562" t="s">
        <v>1261</v>
      </c>
      <c r="H562" t="s">
        <v>1264</v>
      </c>
      <c r="I562" t="s">
        <v>1266</v>
      </c>
      <c r="J562" t="s">
        <v>1319</v>
      </c>
      <c r="K562" t="n">
        <v>77041.0</v>
      </c>
      <c r="L562" t="s">
        <v>1320</v>
      </c>
      <c r="M562" t="s">
        <v>1811</v>
      </c>
      <c r="N562" t="s">
        <v>20</v>
      </c>
      <c r="O562" t="s">
        <v>2096</v>
      </c>
      <c r="P562" t="s">
        <v>2594</v>
      </c>
      <c r="Q562" t="n" s="3664">
        <v>20.736000000000004</v>
      </c>
      <c r="R562" t="n" s="5499">
        <v>4.0</v>
      </c>
      <c r="S562" t="n" s="3665">
        <v>0.2</v>
      </c>
      <c r="T562" t="n" s="3666">
        <v>7.2576</v>
      </c>
    </row>
    <row r="563">
      <c r="A563" t="s">
        <v>312</v>
      </c>
      <c r="B563" t="n" s="1136">
        <v>41959.75</v>
      </c>
      <c r="C563" t="n" s="1137">
        <v>41963.75</v>
      </c>
      <c r="D563" t="s">
        <v>517</v>
      </c>
      <c r="E563" t="s">
        <v>550</v>
      </c>
      <c r="F563" t="s">
        <v>920</v>
      </c>
      <c r="G563" t="s">
        <v>1263</v>
      </c>
      <c r="H563" t="s">
        <v>1264</v>
      </c>
      <c r="I563" t="s">
        <v>1311</v>
      </c>
      <c r="J563" t="s">
        <v>1319</v>
      </c>
      <c r="K563" t="n">
        <v>75104.0</v>
      </c>
      <c r="L563" t="s">
        <v>1320</v>
      </c>
      <c r="M563" t="s">
        <v>1812</v>
      </c>
      <c r="N563" t="s">
        <v>20</v>
      </c>
      <c r="O563" t="s">
        <v>2099</v>
      </c>
      <c r="P563" t="s">
        <v>2595</v>
      </c>
      <c r="Q563" t="n" s="3667">
        <v>7.080000000000001</v>
      </c>
      <c r="R563" t="n" s="5500">
        <v>3.0</v>
      </c>
      <c r="S563" t="n" s="3668">
        <v>0.2</v>
      </c>
      <c r="T563" t="n" s="3669">
        <v>2.477999999999999</v>
      </c>
    </row>
    <row r="564">
      <c r="A564" t="s">
        <v>313</v>
      </c>
      <c r="B564" t="n" s="1138">
        <v>42112.791666666664</v>
      </c>
      <c r="C564" t="n" s="1139">
        <v>42118.791666666664</v>
      </c>
      <c r="D564" t="s">
        <v>517</v>
      </c>
      <c r="E564" t="s">
        <v>764</v>
      </c>
      <c r="F564" t="s">
        <v>1134</v>
      </c>
      <c r="G564" t="s">
        <v>1263</v>
      </c>
      <c r="H564" t="s">
        <v>1264</v>
      </c>
      <c r="I564" t="s">
        <v>1287</v>
      </c>
      <c r="J564" t="s">
        <v>1319</v>
      </c>
      <c r="K564" t="n">
        <v>75007.0</v>
      </c>
      <c r="L564" t="s">
        <v>1320</v>
      </c>
      <c r="M564" t="s">
        <v>1813</v>
      </c>
      <c r="N564" t="s">
        <v>20</v>
      </c>
      <c r="O564" t="s">
        <v>2094</v>
      </c>
      <c r="P564" t="s">
        <v>2596</v>
      </c>
      <c r="Q564" t="n" s="3670">
        <v>19.567999999999998</v>
      </c>
      <c r="R564" t="n" s="5501">
        <v>2.0</v>
      </c>
      <c r="S564" t="n" s="3671">
        <v>0.8</v>
      </c>
      <c r="T564" t="n" s="3672">
        <v>-52.833600000000004</v>
      </c>
    </row>
    <row r="565">
      <c r="A565" t="s">
        <v>313</v>
      </c>
      <c r="B565" t="n" s="1140">
        <v>42112.791666666664</v>
      </c>
      <c r="C565" t="n" s="1141">
        <v>42118.791666666664</v>
      </c>
      <c r="D565" t="s">
        <v>517</v>
      </c>
      <c r="E565" t="s">
        <v>764</v>
      </c>
      <c r="F565" t="s">
        <v>1134</v>
      </c>
      <c r="G565" t="s">
        <v>1263</v>
      </c>
      <c r="H565" t="s">
        <v>1264</v>
      </c>
      <c r="I565" t="s">
        <v>1287</v>
      </c>
      <c r="J565" t="s">
        <v>1319</v>
      </c>
      <c r="K565" t="n">
        <v>75007.0</v>
      </c>
      <c r="L565" t="s">
        <v>1320</v>
      </c>
      <c r="M565" t="s">
        <v>1814</v>
      </c>
      <c r="N565" t="s">
        <v>20</v>
      </c>
      <c r="O565" t="s">
        <v>2095</v>
      </c>
      <c r="P565" t="s">
        <v>2597</v>
      </c>
      <c r="Q565" t="n" s="3673">
        <v>310.39199999999994</v>
      </c>
      <c r="R565" t="n" s="5502">
        <v>4.0</v>
      </c>
      <c r="S565" t="n" s="3674">
        <v>0.8</v>
      </c>
      <c r="T565" t="n" s="3675">
        <v>-512.1468000000002</v>
      </c>
    </row>
    <row r="566">
      <c r="A566" t="s">
        <v>314</v>
      </c>
      <c r="B566" t="n" s="1142">
        <v>42535.791666666664</v>
      </c>
      <c r="C566" t="n" s="1143">
        <v>42538.791666666664</v>
      </c>
      <c r="D566" t="s">
        <v>519</v>
      </c>
      <c r="E566" t="s">
        <v>765</v>
      </c>
      <c r="F566" t="s">
        <v>1135</v>
      </c>
      <c r="G566" t="s">
        <v>1263</v>
      </c>
      <c r="H566" t="s">
        <v>1264</v>
      </c>
      <c r="I566" t="s">
        <v>1266</v>
      </c>
      <c r="J566" t="s">
        <v>1319</v>
      </c>
      <c r="K566" t="n">
        <v>77036.0</v>
      </c>
      <c r="L566" t="s">
        <v>1320</v>
      </c>
      <c r="M566" t="s">
        <v>1815</v>
      </c>
      <c r="N566" t="s">
        <v>20</v>
      </c>
      <c r="O566" t="s">
        <v>2096</v>
      </c>
      <c r="P566" t="s">
        <v>2598</v>
      </c>
      <c r="Q566" t="n" s="3676">
        <v>173.48800000000003</v>
      </c>
      <c r="R566" t="n" s="5503">
        <v>7.0</v>
      </c>
      <c r="S566" t="n" s="3677">
        <v>0.2</v>
      </c>
      <c r="T566" t="n" s="3678">
        <v>54.21499999999998</v>
      </c>
    </row>
    <row r="567">
      <c r="A567" t="s">
        <v>315</v>
      </c>
      <c r="B567" t="n" s="1144">
        <v>42599.791666666664</v>
      </c>
      <c r="C567" t="n" s="1145">
        <v>42601.791666666664</v>
      </c>
      <c r="D567" t="s">
        <v>519</v>
      </c>
      <c r="E567" t="s">
        <v>766</v>
      </c>
      <c r="F567" t="s">
        <v>1136</v>
      </c>
      <c r="G567" t="s">
        <v>1263</v>
      </c>
      <c r="H567" t="s">
        <v>1264</v>
      </c>
      <c r="I567" t="s">
        <v>1302</v>
      </c>
      <c r="J567" t="s">
        <v>1319</v>
      </c>
      <c r="K567" t="n">
        <v>78539.0</v>
      </c>
      <c r="L567" t="s">
        <v>1320</v>
      </c>
      <c r="M567" t="s">
        <v>1533</v>
      </c>
      <c r="N567" t="s">
        <v>20</v>
      </c>
      <c r="O567" t="s">
        <v>2095</v>
      </c>
      <c r="P567" t="s">
        <v>2322</v>
      </c>
      <c r="Q567" t="n" s="3679">
        <v>2.0679999999999996</v>
      </c>
      <c r="R567" t="n" s="5504">
        <v>1.0</v>
      </c>
      <c r="S567" t="n" s="3680">
        <v>0.8</v>
      </c>
      <c r="T567" t="n" s="3681">
        <v>-3.4122000000000003</v>
      </c>
    </row>
    <row r="568">
      <c r="A568" t="s">
        <v>315</v>
      </c>
      <c r="B568" t="n" s="1146">
        <v>42599.791666666664</v>
      </c>
      <c r="C568" t="n" s="1147">
        <v>42601.791666666664</v>
      </c>
      <c r="D568" t="s">
        <v>519</v>
      </c>
      <c r="E568" t="s">
        <v>766</v>
      </c>
      <c r="F568" t="s">
        <v>1136</v>
      </c>
      <c r="G568" t="s">
        <v>1263</v>
      </c>
      <c r="H568" t="s">
        <v>1264</v>
      </c>
      <c r="I568" t="s">
        <v>1302</v>
      </c>
      <c r="J568" t="s">
        <v>1319</v>
      </c>
      <c r="K568" t="n">
        <v>78539.0</v>
      </c>
      <c r="L568" t="s">
        <v>1320</v>
      </c>
      <c r="M568" t="s">
        <v>1781</v>
      </c>
      <c r="N568" t="s">
        <v>20</v>
      </c>
      <c r="O568" t="s">
        <v>2096</v>
      </c>
      <c r="P568" t="s">
        <v>2565</v>
      </c>
      <c r="Q568" t="n" s="3682">
        <v>83.84</v>
      </c>
      <c r="R568" t="n" s="5505">
        <v>8.0</v>
      </c>
      <c r="S568" t="n" s="3683">
        <v>0.2</v>
      </c>
      <c r="T568" t="n" s="3684">
        <v>30.391999999999996</v>
      </c>
    </row>
    <row r="569">
      <c r="A569" t="s">
        <v>316</v>
      </c>
      <c r="B569" t="n" s="1148">
        <v>42368.75</v>
      </c>
      <c r="C569" t="n" s="1149">
        <v>42372.75</v>
      </c>
      <c r="D569" t="s">
        <v>517</v>
      </c>
      <c r="E569" t="s">
        <v>767</v>
      </c>
      <c r="F569" t="s">
        <v>1137</v>
      </c>
      <c r="G569" t="s">
        <v>1263</v>
      </c>
      <c r="H569" t="s">
        <v>1264</v>
      </c>
      <c r="I569" t="s">
        <v>1272</v>
      </c>
      <c r="J569" t="s">
        <v>1319</v>
      </c>
      <c r="K569" t="n">
        <v>78745.0</v>
      </c>
      <c r="L569" t="s">
        <v>1320</v>
      </c>
      <c r="M569" t="s">
        <v>1816</v>
      </c>
      <c r="N569" t="s">
        <v>20</v>
      </c>
      <c r="O569" t="s">
        <v>2102</v>
      </c>
      <c r="P569" t="s">
        <v>2599</v>
      </c>
      <c r="Q569" t="n" s="3685">
        <v>152.68800000000002</v>
      </c>
      <c r="R569" t="n" s="5506">
        <v>2.0</v>
      </c>
      <c r="S569" t="n" s="3686">
        <v>0.2</v>
      </c>
      <c r="T569" t="n" s="3687">
        <v>-26.72040000000002</v>
      </c>
    </row>
    <row r="570">
      <c r="A570" t="s">
        <v>316</v>
      </c>
      <c r="B570" t="n" s="1150">
        <v>42368.75</v>
      </c>
      <c r="C570" t="n" s="1151">
        <v>42372.75</v>
      </c>
      <c r="D570" t="s">
        <v>517</v>
      </c>
      <c r="E570" t="s">
        <v>767</v>
      </c>
      <c r="F570" t="s">
        <v>1137</v>
      </c>
      <c r="G570" t="s">
        <v>1263</v>
      </c>
      <c r="H570" t="s">
        <v>1264</v>
      </c>
      <c r="I570" t="s">
        <v>1272</v>
      </c>
      <c r="J570" t="s">
        <v>1319</v>
      </c>
      <c r="K570" t="n">
        <v>78745.0</v>
      </c>
      <c r="L570" t="s">
        <v>1320</v>
      </c>
      <c r="M570" t="s">
        <v>1817</v>
      </c>
      <c r="N570" t="s">
        <v>20</v>
      </c>
      <c r="O570" t="s">
        <v>2106</v>
      </c>
      <c r="P570" t="s">
        <v>2600</v>
      </c>
      <c r="Q570" t="n" s="3688">
        <v>3.4880000000000004</v>
      </c>
      <c r="R570" t="n" s="5507">
        <v>2.0</v>
      </c>
      <c r="S570" t="n" s="3689">
        <v>0.2</v>
      </c>
      <c r="T570" t="n" s="3690">
        <v>0.5668</v>
      </c>
    </row>
    <row r="571">
      <c r="A571" t="s">
        <v>316</v>
      </c>
      <c r="B571" t="n" s="1152">
        <v>42368.75</v>
      </c>
      <c r="C571" t="n" s="1153">
        <v>42372.75</v>
      </c>
      <c r="D571" t="s">
        <v>517</v>
      </c>
      <c r="E571" t="s">
        <v>767</v>
      </c>
      <c r="F571" t="s">
        <v>1137</v>
      </c>
      <c r="G571" t="s">
        <v>1263</v>
      </c>
      <c r="H571" t="s">
        <v>1264</v>
      </c>
      <c r="I571" t="s">
        <v>1272</v>
      </c>
      <c r="J571" t="s">
        <v>1319</v>
      </c>
      <c r="K571" t="n">
        <v>78745.0</v>
      </c>
      <c r="L571" t="s">
        <v>1320</v>
      </c>
      <c r="M571" t="s">
        <v>1818</v>
      </c>
      <c r="N571" t="s">
        <v>20</v>
      </c>
      <c r="O571" t="s">
        <v>2109</v>
      </c>
      <c r="P571" t="s">
        <v>2201</v>
      </c>
      <c r="Q571" t="n" s="3691">
        <v>5.888000000000001</v>
      </c>
      <c r="R571" t="n" s="5508">
        <v>2.0</v>
      </c>
      <c r="S571" t="n" s="3692">
        <v>0.2</v>
      </c>
      <c r="T571" t="n" s="3693">
        <v>-1.3248000000000004</v>
      </c>
    </row>
    <row r="572">
      <c r="A572" t="s">
        <v>317</v>
      </c>
      <c r="B572" t="n" s="1154">
        <v>42951.791666666664</v>
      </c>
      <c r="C572" t="n" s="1155">
        <v>42954.791666666664</v>
      </c>
      <c r="D572" t="s">
        <v>519</v>
      </c>
      <c r="E572" t="s">
        <v>768</v>
      </c>
      <c r="F572" t="s">
        <v>1138</v>
      </c>
      <c r="G572" t="s">
        <v>1261</v>
      </c>
      <c r="H572" t="s">
        <v>1264</v>
      </c>
      <c r="I572" t="s">
        <v>1266</v>
      </c>
      <c r="J572" t="s">
        <v>1319</v>
      </c>
      <c r="K572" t="n">
        <v>77070.0</v>
      </c>
      <c r="L572" t="s">
        <v>1320</v>
      </c>
      <c r="M572" t="s">
        <v>1819</v>
      </c>
      <c r="N572" t="s">
        <v>20</v>
      </c>
      <c r="O572" t="s">
        <v>2102</v>
      </c>
      <c r="P572" t="s">
        <v>2601</v>
      </c>
      <c r="Q572" t="n" s="3694">
        <v>151.056</v>
      </c>
      <c r="R572" t="n" s="5509">
        <v>9.0</v>
      </c>
      <c r="S572" t="n" s="3695">
        <v>0.2</v>
      </c>
      <c r="T572" t="n" s="3696">
        <v>7.552799999999998</v>
      </c>
    </row>
    <row r="573">
      <c r="A573" t="s">
        <v>318</v>
      </c>
      <c r="B573" t="n" s="1156">
        <v>41687.75</v>
      </c>
      <c r="C573" t="n" s="1157">
        <v>41687.75</v>
      </c>
      <c r="D573" t="s">
        <v>520</v>
      </c>
      <c r="E573" t="s">
        <v>769</v>
      </c>
      <c r="F573" t="s">
        <v>1139</v>
      </c>
      <c r="G573" t="s">
        <v>1263</v>
      </c>
      <c r="H573" t="s">
        <v>1264</v>
      </c>
      <c r="I573" t="s">
        <v>1290</v>
      </c>
      <c r="J573" t="s">
        <v>1319</v>
      </c>
      <c r="K573" t="n">
        <v>79424.0</v>
      </c>
      <c r="L573" t="s">
        <v>1320</v>
      </c>
      <c r="M573" t="s">
        <v>1820</v>
      </c>
      <c r="N573" t="s">
        <v>22</v>
      </c>
      <c r="O573" t="s">
        <v>2098</v>
      </c>
      <c r="P573" t="s">
        <v>2602</v>
      </c>
      <c r="Q573" t="n" s="3697">
        <v>25.16</v>
      </c>
      <c r="R573" t="n" s="5510">
        <v>5.0</v>
      </c>
      <c r="S573" t="n" s="3698">
        <v>0.6</v>
      </c>
      <c r="T573" t="n" s="3699">
        <v>-11.322</v>
      </c>
    </row>
    <row r="574">
      <c r="A574" t="s">
        <v>319</v>
      </c>
      <c r="B574" t="n" s="1158">
        <v>42695.75</v>
      </c>
      <c r="C574" t="n" s="1159">
        <v>42700.75</v>
      </c>
      <c r="D574" t="s">
        <v>517</v>
      </c>
      <c r="E574" t="s">
        <v>770</v>
      </c>
      <c r="F574" t="s">
        <v>1140</v>
      </c>
      <c r="G574" t="s">
        <v>1263</v>
      </c>
      <c r="H574" t="s">
        <v>1264</v>
      </c>
      <c r="I574" t="s">
        <v>1266</v>
      </c>
      <c r="J574" t="s">
        <v>1319</v>
      </c>
      <c r="K574" t="n">
        <v>77095.0</v>
      </c>
      <c r="L574" t="s">
        <v>1320</v>
      </c>
      <c r="M574" t="s">
        <v>1594</v>
      </c>
      <c r="N574" t="s">
        <v>20</v>
      </c>
      <c r="O574" t="s">
        <v>2095</v>
      </c>
      <c r="P574" t="s">
        <v>2383</v>
      </c>
      <c r="Q574" t="n" s="3700">
        <v>6.215999999999999</v>
      </c>
      <c r="R574" t="n" s="5511">
        <v>6.0</v>
      </c>
      <c r="S574" t="n" s="3701">
        <v>0.8</v>
      </c>
      <c r="T574" t="n" s="3702">
        <v>-9.634800000000002</v>
      </c>
    </row>
    <row r="575">
      <c r="A575" t="s">
        <v>319</v>
      </c>
      <c r="B575" t="n" s="1160">
        <v>42695.75</v>
      </c>
      <c r="C575" t="n" s="1161">
        <v>42700.75</v>
      </c>
      <c r="D575" t="s">
        <v>517</v>
      </c>
      <c r="E575" t="s">
        <v>770</v>
      </c>
      <c r="F575" t="s">
        <v>1140</v>
      </c>
      <c r="G575" t="s">
        <v>1263</v>
      </c>
      <c r="H575" t="s">
        <v>1264</v>
      </c>
      <c r="I575" t="s">
        <v>1266</v>
      </c>
      <c r="J575" t="s">
        <v>1319</v>
      </c>
      <c r="K575" t="n">
        <v>77095.0</v>
      </c>
      <c r="L575" t="s">
        <v>1320</v>
      </c>
      <c r="M575" t="s">
        <v>1732</v>
      </c>
      <c r="N575" t="s">
        <v>20</v>
      </c>
      <c r="O575" t="s">
        <v>2103</v>
      </c>
      <c r="P575" t="s">
        <v>2518</v>
      </c>
      <c r="Q575" t="n" s="3703">
        <v>23.616</v>
      </c>
      <c r="R575" t="n" s="5512">
        <v>9.0</v>
      </c>
      <c r="S575" t="n" s="3704">
        <v>0.2</v>
      </c>
      <c r="T575" t="n" s="3705">
        <v>2.656799999999997</v>
      </c>
    </row>
    <row r="576">
      <c r="A576" t="s">
        <v>319</v>
      </c>
      <c r="B576" t="n" s="1162">
        <v>42695.75</v>
      </c>
      <c r="C576" t="n" s="1163">
        <v>42700.75</v>
      </c>
      <c r="D576" t="s">
        <v>517</v>
      </c>
      <c r="E576" t="s">
        <v>770</v>
      </c>
      <c r="F576" t="s">
        <v>1140</v>
      </c>
      <c r="G576" t="s">
        <v>1263</v>
      </c>
      <c r="H576" t="s">
        <v>1264</v>
      </c>
      <c r="I576" t="s">
        <v>1266</v>
      </c>
      <c r="J576" t="s">
        <v>1319</v>
      </c>
      <c r="K576" t="n">
        <v>77095.0</v>
      </c>
      <c r="L576" t="s">
        <v>1320</v>
      </c>
      <c r="M576" t="s">
        <v>1821</v>
      </c>
      <c r="N576" t="s">
        <v>21</v>
      </c>
      <c r="O576" t="s">
        <v>2105</v>
      </c>
      <c r="P576" t="s">
        <v>2603</v>
      </c>
      <c r="Q576" t="n" s="3706">
        <v>24.032</v>
      </c>
      <c r="R576" t="n" s="5513">
        <v>2.0</v>
      </c>
      <c r="S576" t="n" s="3707">
        <v>0.2</v>
      </c>
      <c r="T576" t="n" s="3708">
        <v>-0.6008000000000004</v>
      </c>
    </row>
    <row r="577">
      <c r="A577" t="s">
        <v>319</v>
      </c>
      <c r="B577" t="n" s="1164">
        <v>42695.75</v>
      </c>
      <c r="C577" t="n" s="1165">
        <v>42700.75</v>
      </c>
      <c r="D577" t="s">
        <v>517</v>
      </c>
      <c r="E577" t="s">
        <v>770</v>
      </c>
      <c r="F577" t="s">
        <v>1140</v>
      </c>
      <c r="G577" t="s">
        <v>1263</v>
      </c>
      <c r="H577" t="s">
        <v>1264</v>
      </c>
      <c r="I577" t="s">
        <v>1266</v>
      </c>
      <c r="J577" t="s">
        <v>1319</v>
      </c>
      <c r="K577" t="n">
        <v>77095.0</v>
      </c>
      <c r="L577" t="s">
        <v>1320</v>
      </c>
      <c r="M577" t="s">
        <v>1822</v>
      </c>
      <c r="N577" t="s">
        <v>20</v>
      </c>
      <c r="O577" t="s">
        <v>2107</v>
      </c>
      <c r="P577" t="s">
        <v>2604</v>
      </c>
      <c r="Q577" t="n" s="3709">
        <v>2.088</v>
      </c>
      <c r="R577" t="n" s="5514">
        <v>1.0</v>
      </c>
      <c r="S577" t="n" s="3710">
        <v>0.2</v>
      </c>
      <c r="T577" t="n" s="3711">
        <v>0.6785999999999999</v>
      </c>
    </row>
    <row r="578">
      <c r="A578" t="s">
        <v>319</v>
      </c>
      <c r="B578" t="n" s="1166">
        <v>42695.75</v>
      </c>
      <c r="C578" t="n" s="1167">
        <v>42700.75</v>
      </c>
      <c r="D578" t="s">
        <v>517</v>
      </c>
      <c r="E578" t="s">
        <v>770</v>
      </c>
      <c r="F578" t="s">
        <v>1140</v>
      </c>
      <c r="G578" t="s">
        <v>1263</v>
      </c>
      <c r="H578" t="s">
        <v>1264</v>
      </c>
      <c r="I578" t="s">
        <v>1266</v>
      </c>
      <c r="J578" t="s">
        <v>1319</v>
      </c>
      <c r="K578" t="n">
        <v>77095.0</v>
      </c>
      <c r="L578" t="s">
        <v>1320</v>
      </c>
      <c r="M578" t="s">
        <v>1823</v>
      </c>
      <c r="N578" t="s">
        <v>20</v>
      </c>
      <c r="O578" t="s">
        <v>2095</v>
      </c>
      <c r="P578" t="s">
        <v>2605</v>
      </c>
      <c r="Q578" t="n" s="3712">
        <v>4.4879999999999995</v>
      </c>
      <c r="R578" t="n" s="5515">
        <v>6.0</v>
      </c>
      <c r="S578" t="n" s="3713">
        <v>0.8</v>
      </c>
      <c r="T578" t="n" s="3714">
        <v>-6.732000000000001</v>
      </c>
    </row>
    <row r="579">
      <c r="A579" t="s">
        <v>320</v>
      </c>
      <c r="B579" t="n" s="1168">
        <v>41992.75</v>
      </c>
      <c r="C579" t="n" s="1169">
        <v>41997.75</v>
      </c>
      <c r="D579" t="s">
        <v>517</v>
      </c>
      <c r="E579" t="s">
        <v>771</v>
      </c>
      <c r="F579" t="s">
        <v>1141</v>
      </c>
      <c r="G579" t="s">
        <v>1263</v>
      </c>
      <c r="H579" t="s">
        <v>1264</v>
      </c>
      <c r="I579" t="s">
        <v>1269</v>
      </c>
      <c r="J579" t="s">
        <v>1319</v>
      </c>
      <c r="K579" t="n">
        <v>75051.0</v>
      </c>
      <c r="L579" t="s">
        <v>1320</v>
      </c>
      <c r="M579" t="s">
        <v>1824</v>
      </c>
      <c r="N579" t="s">
        <v>20</v>
      </c>
      <c r="O579" t="s">
        <v>2094</v>
      </c>
      <c r="P579" t="s">
        <v>2606</v>
      </c>
      <c r="Q579" t="n" s="3715">
        <v>19.431999999999995</v>
      </c>
      <c r="R579" t="n" s="5516">
        <v>2.0</v>
      </c>
      <c r="S579" t="n" s="3716">
        <v>0.8</v>
      </c>
      <c r="T579" t="n" s="3717">
        <v>-49.55160000000002</v>
      </c>
    </row>
    <row r="580">
      <c r="A580" t="s">
        <v>320</v>
      </c>
      <c r="B580" t="n" s="1170">
        <v>41992.75</v>
      </c>
      <c r="C580" t="n" s="1171">
        <v>41997.75</v>
      </c>
      <c r="D580" t="s">
        <v>517</v>
      </c>
      <c r="E580" t="s">
        <v>771</v>
      </c>
      <c r="F580" t="s">
        <v>1141</v>
      </c>
      <c r="G580" t="s">
        <v>1263</v>
      </c>
      <c r="H580" t="s">
        <v>1264</v>
      </c>
      <c r="I580" t="s">
        <v>1269</v>
      </c>
      <c r="J580" t="s">
        <v>1319</v>
      </c>
      <c r="K580" t="n">
        <v>75051.0</v>
      </c>
      <c r="L580" t="s">
        <v>1320</v>
      </c>
      <c r="M580" t="s">
        <v>1825</v>
      </c>
      <c r="N580" t="s">
        <v>21</v>
      </c>
      <c r="O580" t="s">
        <v>2105</v>
      </c>
      <c r="P580" t="s">
        <v>2607</v>
      </c>
      <c r="Q580" t="n" s="3718">
        <v>65.44</v>
      </c>
      <c r="R580" t="n" s="5517">
        <v>5.0</v>
      </c>
      <c r="S580" t="n" s="3719">
        <v>0.2</v>
      </c>
      <c r="T580" t="n" s="3720">
        <v>-8.180000000000003</v>
      </c>
    </row>
    <row r="581">
      <c r="A581" t="s">
        <v>321</v>
      </c>
      <c r="B581" t="n" s="1172">
        <v>42246.791666666664</v>
      </c>
      <c r="C581" t="n" s="1173">
        <v>42251.791666666664</v>
      </c>
      <c r="D581" t="s">
        <v>517</v>
      </c>
      <c r="E581" t="s">
        <v>763</v>
      </c>
      <c r="F581" t="s">
        <v>1133</v>
      </c>
      <c r="G581" t="s">
        <v>1261</v>
      </c>
      <c r="H581" t="s">
        <v>1264</v>
      </c>
      <c r="I581" t="s">
        <v>1304</v>
      </c>
      <c r="J581" t="s">
        <v>1319</v>
      </c>
      <c r="K581" t="n">
        <v>76021.0</v>
      </c>
      <c r="L581" t="s">
        <v>1320</v>
      </c>
      <c r="M581" t="s">
        <v>1826</v>
      </c>
      <c r="N581" t="s">
        <v>20</v>
      </c>
      <c r="O581" t="s">
        <v>2096</v>
      </c>
      <c r="P581" t="s">
        <v>2608</v>
      </c>
      <c r="Q581" t="n" s="3721">
        <v>20.96</v>
      </c>
      <c r="R581" t="n" s="5518">
        <v>4.0</v>
      </c>
      <c r="S581" t="n" s="3722">
        <v>0.2</v>
      </c>
      <c r="T581" t="n" s="3723">
        <v>6.811999999999999</v>
      </c>
    </row>
    <row r="582">
      <c r="A582" t="s">
        <v>322</v>
      </c>
      <c r="B582" t="n" s="1174">
        <v>42294.791666666664</v>
      </c>
      <c r="C582" t="n" s="1175">
        <v>42298.791666666664</v>
      </c>
      <c r="D582" t="s">
        <v>517</v>
      </c>
      <c r="E582" t="s">
        <v>772</v>
      </c>
      <c r="F582" t="s">
        <v>1142</v>
      </c>
      <c r="G582" t="s">
        <v>1261</v>
      </c>
      <c r="H582" t="s">
        <v>1264</v>
      </c>
      <c r="I582" t="s">
        <v>1306</v>
      </c>
      <c r="J582" t="s">
        <v>1319</v>
      </c>
      <c r="K582" t="n">
        <v>78501.0</v>
      </c>
      <c r="L582" t="s">
        <v>1320</v>
      </c>
      <c r="M582" t="s">
        <v>1827</v>
      </c>
      <c r="N582" t="s">
        <v>21</v>
      </c>
      <c r="O582" t="s">
        <v>2105</v>
      </c>
      <c r="P582" t="s">
        <v>2609</v>
      </c>
      <c r="Q582" t="n" s="3724">
        <v>27.695999999999998</v>
      </c>
      <c r="R582" t="n" s="5519">
        <v>3.0</v>
      </c>
      <c r="S582" t="n" s="3725">
        <v>0.2</v>
      </c>
      <c r="T582" t="n" s="3726">
        <v>3.4619999999999997</v>
      </c>
    </row>
    <row r="583">
      <c r="A583" t="s">
        <v>322</v>
      </c>
      <c r="B583" t="n" s="1176">
        <v>42294.791666666664</v>
      </c>
      <c r="C583" t="n" s="1177">
        <v>42298.791666666664</v>
      </c>
      <c r="D583" t="s">
        <v>517</v>
      </c>
      <c r="E583" t="s">
        <v>772</v>
      </c>
      <c r="F583" t="s">
        <v>1142</v>
      </c>
      <c r="G583" t="s">
        <v>1261</v>
      </c>
      <c r="H583" t="s">
        <v>1264</v>
      </c>
      <c r="I583" t="s">
        <v>1306</v>
      </c>
      <c r="J583" t="s">
        <v>1319</v>
      </c>
      <c r="K583" t="n">
        <v>78501.0</v>
      </c>
      <c r="L583" t="s">
        <v>1320</v>
      </c>
      <c r="M583" t="s">
        <v>1828</v>
      </c>
      <c r="N583" t="s">
        <v>20</v>
      </c>
      <c r="O583" t="s">
        <v>2094</v>
      </c>
      <c r="P583" t="s">
        <v>2610</v>
      </c>
      <c r="Q583" t="n" s="3727">
        <v>73.16399999999999</v>
      </c>
      <c r="R583" t="n" s="5520">
        <v>6.0</v>
      </c>
      <c r="S583" t="n" s="3728">
        <v>0.8</v>
      </c>
      <c r="T583" t="n" s="3729">
        <v>-186.56820000000005</v>
      </c>
    </row>
    <row r="584">
      <c r="A584" t="s">
        <v>323</v>
      </c>
      <c r="B584" t="n" s="1178">
        <v>42113.791666666664</v>
      </c>
      <c r="C584" t="n" s="1179">
        <v>42118.791666666664</v>
      </c>
      <c r="D584" t="s">
        <v>517</v>
      </c>
      <c r="E584" t="s">
        <v>773</v>
      </c>
      <c r="F584" t="s">
        <v>1143</v>
      </c>
      <c r="G584" t="s">
        <v>1263</v>
      </c>
      <c r="H584" t="s">
        <v>1264</v>
      </c>
      <c r="I584" t="s">
        <v>1266</v>
      </c>
      <c r="J584" t="s">
        <v>1319</v>
      </c>
      <c r="K584" t="n">
        <v>77036.0</v>
      </c>
      <c r="L584" t="s">
        <v>1320</v>
      </c>
      <c r="M584" t="s">
        <v>1829</v>
      </c>
      <c r="N584" t="s">
        <v>20</v>
      </c>
      <c r="O584" t="s">
        <v>2096</v>
      </c>
      <c r="P584" t="s">
        <v>2611</v>
      </c>
      <c r="Q584" t="n" s="3730">
        <v>117.456</v>
      </c>
      <c r="R584" t="n" s="5521">
        <v>3.0</v>
      </c>
      <c r="S584" t="n" s="3731">
        <v>0.2</v>
      </c>
      <c r="T584" t="n" s="3732">
        <v>44.04599999999999</v>
      </c>
    </row>
    <row r="585">
      <c r="A585" t="s">
        <v>324</v>
      </c>
      <c r="B585" t="n" s="1180">
        <v>43090.75</v>
      </c>
      <c r="C585" t="n" s="1181">
        <v>43094.75</v>
      </c>
      <c r="D585" t="s">
        <v>517</v>
      </c>
      <c r="E585" t="s">
        <v>774</v>
      </c>
      <c r="F585" t="s">
        <v>1144</v>
      </c>
      <c r="G585" t="s">
        <v>1263</v>
      </c>
      <c r="H585" t="s">
        <v>1264</v>
      </c>
      <c r="I585" t="s">
        <v>1266</v>
      </c>
      <c r="J585" t="s">
        <v>1319</v>
      </c>
      <c r="K585" t="n">
        <v>77095.0</v>
      </c>
      <c r="L585" t="s">
        <v>1320</v>
      </c>
      <c r="M585" t="s">
        <v>1830</v>
      </c>
      <c r="N585" t="s">
        <v>20</v>
      </c>
      <c r="O585" t="s">
        <v>2096</v>
      </c>
      <c r="P585" t="s">
        <v>2612</v>
      </c>
      <c r="Q585" t="n" s="3733">
        <v>25.920000000000005</v>
      </c>
      <c r="R585" t="n" s="5522">
        <v>5.0</v>
      </c>
      <c r="S585" t="n" s="3734">
        <v>0.2</v>
      </c>
      <c r="T585" t="n" s="3735">
        <v>9.072</v>
      </c>
    </row>
    <row r="586">
      <c r="A586" t="s">
        <v>324</v>
      </c>
      <c r="B586" t="n" s="1182">
        <v>43090.75</v>
      </c>
      <c r="C586" t="n" s="1183">
        <v>43094.75</v>
      </c>
      <c r="D586" t="s">
        <v>517</v>
      </c>
      <c r="E586" t="s">
        <v>774</v>
      </c>
      <c r="F586" t="s">
        <v>1144</v>
      </c>
      <c r="G586" t="s">
        <v>1263</v>
      </c>
      <c r="H586" t="s">
        <v>1264</v>
      </c>
      <c r="I586" t="s">
        <v>1266</v>
      </c>
      <c r="J586" t="s">
        <v>1319</v>
      </c>
      <c r="K586" t="n">
        <v>77095.0</v>
      </c>
      <c r="L586" t="s">
        <v>1320</v>
      </c>
      <c r="M586" t="s">
        <v>1704</v>
      </c>
      <c r="N586" t="s">
        <v>20</v>
      </c>
      <c r="O586" t="s">
        <v>2095</v>
      </c>
      <c r="P586" t="s">
        <v>2491</v>
      </c>
      <c r="Q586" t="n" s="3736">
        <v>6.329999999999999</v>
      </c>
      <c r="R586" t="n" s="5523">
        <v>5.0</v>
      </c>
      <c r="S586" t="n" s="3737">
        <v>0.8</v>
      </c>
      <c r="T586" t="n" s="3738">
        <v>-9.811499999999999</v>
      </c>
    </row>
    <row r="587">
      <c r="A587" t="s">
        <v>324</v>
      </c>
      <c r="B587" t="n" s="1184">
        <v>43090.75</v>
      </c>
      <c r="C587" t="n" s="1185">
        <v>43094.75</v>
      </c>
      <c r="D587" t="s">
        <v>517</v>
      </c>
      <c r="E587" t="s">
        <v>774</v>
      </c>
      <c r="F587" t="s">
        <v>1144</v>
      </c>
      <c r="G587" t="s">
        <v>1263</v>
      </c>
      <c r="H587" t="s">
        <v>1264</v>
      </c>
      <c r="I587" t="s">
        <v>1266</v>
      </c>
      <c r="J587" t="s">
        <v>1319</v>
      </c>
      <c r="K587" t="n">
        <v>77095.0</v>
      </c>
      <c r="L587" t="s">
        <v>1320</v>
      </c>
      <c r="M587" t="s">
        <v>1831</v>
      </c>
      <c r="N587" t="s">
        <v>20</v>
      </c>
      <c r="O587" t="s">
        <v>2096</v>
      </c>
      <c r="P587" t="s">
        <v>2613</v>
      </c>
      <c r="Q587" t="n" s="3739">
        <v>75.88</v>
      </c>
      <c r="R587" t="n" s="5524">
        <v>5.0</v>
      </c>
      <c r="S587" t="n" s="3740">
        <v>0.2</v>
      </c>
      <c r="T587" t="n" s="3741">
        <v>26.557999999999993</v>
      </c>
    </row>
    <row r="588">
      <c r="A588" t="s">
        <v>325</v>
      </c>
      <c r="B588" t="n" s="1186">
        <v>42662.791666666664</v>
      </c>
      <c r="C588" t="n" s="1187">
        <v>42666.791666666664</v>
      </c>
      <c r="D588" t="s">
        <v>518</v>
      </c>
      <c r="E588" t="s">
        <v>775</v>
      </c>
      <c r="F588" t="s">
        <v>1145</v>
      </c>
      <c r="G588" t="s">
        <v>1263</v>
      </c>
      <c r="H588" t="s">
        <v>1264</v>
      </c>
      <c r="I588" t="s">
        <v>1266</v>
      </c>
      <c r="J588" t="s">
        <v>1319</v>
      </c>
      <c r="K588" t="n">
        <v>77095.0</v>
      </c>
      <c r="L588" t="s">
        <v>1320</v>
      </c>
      <c r="M588" t="s">
        <v>1832</v>
      </c>
      <c r="N588" t="s">
        <v>20</v>
      </c>
      <c r="O588" t="s">
        <v>2096</v>
      </c>
      <c r="P588" t="s">
        <v>2614</v>
      </c>
      <c r="Q588" t="n" s="3742">
        <v>51.016000000000005</v>
      </c>
      <c r="R588" t="n" s="5525">
        <v>7.0</v>
      </c>
      <c r="S588" t="n" s="3743">
        <v>0.2</v>
      </c>
      <c r="T588" t="n" s="3744">
        <v>15.942499999999992</v>
      </c>
    </row>
    <row r="589">
      <c r="A589" t="s">
        <v>325</v>
      </c>
      <c r="B589" t="n" s="1188">
        <v>42662.791666666664</v>
      </c>
      <c r="C589" t="n" s="1189">
        <v>42666.791666666664</v>
      </c>
      <c r="D589" t="s">
        <v>518</v>
      </c>
      <c r="E589" t="s">
        <v>775</v>
      </c>
      <c r="F589" t="s">
        <v>1145</v>
      </c>
      <c r="G589" t="s">
        <v>1263</v>
      </c>
      <c r="H589" t="s">
        <v>1264</v>
      </c>
      <c r="I589" t="s">
        <v>1266</v>
      </c>
      <c r="J589" t="s">
        <v>1319</v>
      </c>
      <c r="K589" t="n">
        <v>77095.0</v>
      </c>
      <c r="L589" t="s">
        <v>1320</v>
      </c>
      <c r="M589" t="s">
        <v>1833</v>
      </c>
      <c r="N589" t="s">
        <v>20</v>
      </c>
      <c r="O589" t="s">
        <v>2106</v>
      </c>
      <c r="P589" t="s">
        <v>2207</v>
      </c>
      <c r="Q589" t="n" s="3745">
        <v>25.248</v>
      </c>
      <c r="R589" t="n" s="5526">
        <v>4.0</v>
      </c>
      <c r="S589" t="n" s="3746">
        <v>0.2</v>
      </c>
      <c r="T589" t="n" s="3747">
        <v>7.889999999999998</v>
      </c>
    </row>
    <row r="590">
      <c r="A590" t="s">
        <v>325</v>
      </c>
      <c r="B590" t="n" s="1190">
        <v>42662.791666666664</v>
      </c>
      <c r="C590" t="n" s="1191">
        <v>42666.791666666664</v>
      </c>
      <c r="D590" t="s">
        <v>518</v>
      </c>
      <c r="E590" t="s">
        <v>775</v>
      </c>
      <c r="F590" t="s">
        <v>1145</v>
      </c>
      <c r="G590" t="s">
        <v>1263</v>
      </c>
      <c r="H590" t="s">
        <v>1264</v>
      </c>
      <c r="I590" t="s">
        <v>1266</v>
      </c>
      <c r="J590" t="s">
        <v>1319</v>
      </c>
      <c r="K590" t="n">
        <v>77095.0</v>
      </c>
      <c r="L590" t="s">
        <v>1320</v>
      </c>
      <c r="M590" t="s">
        <v>1834</v>
      </c>
      <c r="N590" t="s">
        <v>22</v>
      </c>
      <c r="O590" t="s">
        <v>2101</v>
      </c>
      <c r="P590" t="s">
        <v>2615</v>
      </c>
      <c r="Q590" t="n" s="3748">
        <v>56.686</v>
      </c>
      <c r="R590" t="n" s="5527">
        <v>1.0</v>
      </c>
      <c r="S590" t="n" s="3749">
        <v>0.3</v>
      </c>
      <c r="T590" t="n" s="3750">
        <v>-14.576399999999996</v>
      </c>
    </row>
    <row r="591">
      <c r="A591" t="s">
        <v>326</v>
      </c>
      <c r="B591" t="n" s="1192">
        <v>41944.791666666664</v>
      </c>
      <c r="C591" t="n" s="1193">
        <v>41949.75</v>
      </c>
      <c r="D591" t="s">
        <v>517</v>
      </c>
      <c r="E591" t="s">
        <v>776</v>
      </c>
      <c r="F591" t="s">
        <v>1146</v>
      </c>
      <c r="G591" t="s">
        <v>1263</v>
      </c>
      <c r="H591" t="s">
        <v>1264</v>
      </c>
      <c r="I591" t="s">
        <v>1282</v>
      </c>
      <c r="J591" t="s">
        <v>1319</v>
      </c>
      <c r="K591" t="n">
        <v>75061.0</v>
      </c>
      <c r="L591" t="s">
        <v>1320</v>
      </c>
      <c r="M591" t="s">
        <v>1835</v>
      </c>
      <c r="N591" t="s">
        <v>21</v>
      </c>
      <c r="O591" t="s">
        <v>2097</v>
      </c>
      <c r="P591" t="s">
        <v>2616</v>
      </c>
      <c r="Q591" t="n" s="3751">
        <v>88.77600000000001</v>
      </c>
      <c r="R591" t="n" s="5528">
        <v>3.0</v>
      </c>
      <c r="S591" t="n" s="3752">
        <v>0.2</v>
      </c>
      <c r="T591" t="n" s="3753">
        <v>7.767900000000001</v>
      </c>
    </row>
    <row r="592">
      <c r="A592" t="s">
        <v>327</v>
      </c>
      <c r="B592" t="n" s="1194">
        <v>42986.791666666664</v>
      </c>
      <c r="C592" t="n" s="1195">
        <v>42992.791666666664</v>
      </c>
      <c r="D592" t="s">
        <v>517</v>
      </c>
      <c r="E592" t="s">
        <v>777</v>
      </c>
      <c r="F592" t="s">
        <v>1147</v>
      </c>
      <c r="G592" t="s">
        <v>1262</v>
      </c>
      <c r="H592" t="s">
        <v>1264</v>
      </c>
      <c r="I592" t="s">
        <v>1288</v>
      </c>
      <c r="J592" t="s">
        <v>1319</v>
      </c>
      <c r="K592" t="n">
        <v>75023.0</v>
      </c>
      <c r="L592" t="s">
        <v>1320</v>
      </c>
      <c r="M592" t="s">
        <v>1836</v>
      </c>
      <c r="N592" t="s">
        <v>20</v>
      </c>
      <c r="O592" t="s">
        <v>2107</v>
      </c>
      <c r="P592" t="s">
        <v>2617</v>
      </c>
      <c r="Q592" t="n" s="3754">
        <v>9.856000000000002</v>
      </c>
      <c r="R592" t="n" s="5529">
        <v>4.0</v>
      </c>
      <c r="S592" t="n" s="3755">
        <v>0.2</v>
      </c>
      <c r="T592" t="n" s="3756">
        <v>3.4495999999999993</v>
      </c>
    </row>
    <row r="593">
      <c r="A593" t="s">
        <v>328</v>
      </c>
      <c r="B593" t="n" s="1196">
        <v>43061.75</v>
      </c>
      <c r="C593" t="n" s="1197">
        <v>43065.75</v>
      </c>
      <c r="D593" t="s">
        <v>517</v>
      </c>
      <c r="E593" t="s">
        <v>778</v>
      </c>
      <c r="F593" t="s">
        <v>1148</v>
      </c>
      <c r="G593" t="s">
        <v>1263</v>
      </c>
      <c r="H593" t="s">
        <v>1264</v>
      </c>
      <c r="I593" t="s">
        <v>1270</v>
      </c>
      <c r="J593" t="s">
        <v>1319</v>
      </c>
      <c r="K593" t="n">
        <v>75220.0</v>
      </c>
      <c r="L593" t="s">
        <v>1320</v>
      </c>
      <c r="M593" t="s">
        <v>1837</v>
      </c>
      <c r="N593" t="s">
        <v>21</v>
      </c>
      <c r="O593" t="s">
        <v>2097</v>
      </c>
      <c r="P593" t="s">
        <v>2618</v>
      </c>
      <c r="Q593" t="n" s="3757">
        <v>195.96000000000004</v>
      </c>
      <c r="R593" t="n" s="5530">
        <v>5.0</v>
      </c>
      <c r="S593" t="n" s="3758">
        <v>0.2</v>
      </c>
      <c r="T593" t="n" s="3759">
        <v>19.596000000000018</v>
      </c>
    </row>
    <row r="594">
      <c r="A594" t="s">
        <v>329</v>
      </c>
      <c r="B594" t="n" s="1198">
        <v>42903.791666666664</v>
      </c>
      <c r="C594" t="n" s="1199">
        <v>42905.791666666664</v>
      </c>
      <c r="D594" t="s">
        <v>518</v>
      </c>
      <c r="E594" t="s">
        <v>779</v>
      </c>
      <c r="F594" t="s">
        <v>1149</v>
      </c>
      <c r="G594" t="s">
        <v>1261</v>
      </c>
      <c r="H594" t="s">
        <v>1264</v>
      </c>
      <c r="I594" t="s">
        <v>1296</v>
      </c>
      <c r="J594" t="s">
        <v>1319</v>
      </c>
      <c r="K594" t="n">
        <v>78415.0</v>
      </c>
      <c r="L594" t="s">
        <v>1320</v>
      </c>
      <c r="M594" t="s">
        <v>1475</v>
      </c>
      <c r="N594" t="s">
        <v>20</v>
      </c>
      <c r="O594" t="s">
        <v>2096</v>
      </c>
      <c r="P594" t="s">
        <v>2264</v>
      </c>
      <c r="Q594" t="n" s="3760">
        <v>74.352</v>
      </c>
      <c r="R594" t="n" s="5531">
        <v>3.0</v>
      </c>
      <c r="S594" t="n" s="3761">
        <v>0.2</v>
      </c>
      <c r="T594" t="n" s="3762">
        <v>23.234999999999992</v>
      </c>
    </row>
    <row r="595">
      <c r="A595" t="s">
        <v>330</v>
      </c>
      <c r="B595" t="n" s="1200">
        <v>42980.791666666664</v>
      </c>
      <c r="C595" t="n" s="1201">
        <v>42985.791666666664</v>
      </c>
      <c r="D595" t="s">
        <v>517</v>
      </c>
      <c r="E595" t="s">
        <v>780</v>
      </c>
      <c r="F595" t="s">
        <v>1150</v>
      </c>
      <c r="G595" t="s">
        <v>1263</v>
      </c>
      <c r="H595" t="s">
        <v>1264</v>
      </c>
      <c r="I595" t="s">
        <v>1270</v>
      </c>
      <c r="J595" t="s">
        <v>1319</v>
      </c>
      <c r="K595" t="n">
        <v>75217.0</v>
      </c>
      <c r="L595" t="s">
        <v>1320</v>
      </c>
      <c r="M595" t="s">
        <v>1838</v>
      </c>
      <c r="N595" t="s">
        <v>22</v>
      </c>
      <c r="O595" t="s">
        <v>2098</v>
      </c>
      <c r="P595" t="s">
        <v>2619</v>
      </c>
      <c r="Q595" t="n" s="3763">
        <v>108.40000000000002</v>
      </c>
      <c r="R595" t="n" s="5532">
        <v>5.0</v>
      </c>
      <c r="S595" t="n" s="3764">
        <v>0.6</v>
      </c>
      <c r="T595" t="n" s="3765">
        <v>-105.69000000000003</v>
      </c>
    </row>
    <row r="596">
      <c r="A596" t="s">
        <v>331</v>
      </c>
      <c r="B596" t="n" s="1202">
        <v>42645.791666666664</v>
      </c>
      <c r="C596" t="n" s="1203">
        <v>42649.791666666664</v>
      </c>
      <c r="D596" t="s">
        <v>517</v>
      </c>
      <c r="E596" t="s">
        <v>781</v>
      </c>
      <c r="F596" t="s">
        <v>1151</v>
      </c>
      <c r="G596" t="s">
        <v>1262</v>
      </c>
      <c r="H596" t="s">
        <v>1264</v>
      </c>
      <c r="I596" t="s">
        <v>1269</v>
      </c>
      <c r="J596" t="s">
        <v>1319</v>
      </c>
      <c r="K596" t="n">
        <v>75051.0</v>
      </c>
      <c r="L596" t="s">
        <v>1320</v>
      </c>
      <c r="M596" t="s">
        <v>1591</v>
      </c>
      <c r="N596" t="s">
        <v>22</v>
      </c>
      <c r="O596" t="s">
        <v>2098</v>
      </c>
      <c r="P596" t="s">
        <v>2380</v>
      </c>
      <c r="Q596" t="n" s="3766">
        <v>38.08</v>
      </c>
      <c r="R596" t="n" s="5533">
        <v>5.0</v>
      </c>
      <c r="S596" t="n" s="3767">
        <v>0.6</v>
      </c>
      <c r="T596" t="n" s="3768">
        <v>-29.512000000000008</v>
      </c>
    </row>
    <row r="597">
      <c r="A597" t="s">
        <v>332</v>
      </c>
      <c r="B597" t="n" s="1204">
        <v>42749.75</v>
      </c>
      <c r="C597" t="n" s="1205">
        <v>42752.75</v>
      </c>
      <c r="D597" t="s">
        <v>519</v>
      </c>
      <c r="E597" t="s">
        <v>782</v>
      </c>
      <c r="F597" t="s">
        <v>1152</v>
      </c>
      <c r="G597" t="s">
        <v>1263</v>
      </c>
      <c r="H597" t="s">
        <v>1264</v>
      </c>
      <c r="I597" t="s">
        <v>1272</v>
      </c>
      <c r="J597" t="s">
        <v>1319</v>
      </c>
      <c r="K597" t="n">
        <v>78745.0</v>
      </c>
      <c r="L597" t="s">
        <v>1320</v>
      </c>
      <c r="M597" t="s">
        <v>1839</v>
      </c>
      <c r="N597" t="s">
        <v>20</v>
      </c>
      <c r="O597" t="s">
        <v>2095</v>
      </c>
      <c r="P597" t="s">
        <v>2620</v>
      </c>
      <c r="Q597" t="n" s="3769">
        <v>32.78399999999999</v>
      </c>
      <c r="R597" t="n" s="5534">
        <v>4.0</v>
      </c>
      <c r="S597" t="n" s="3770">
        <v>0.8</v>
      </c>
      <c r="T597" t="n" s="3771">
        <v>-52.45440000000001</v>
      </c>
    </row>
    <row r="598">
      <c r="A598" t="s">
        <v>332</v>
      </c>
      <c r="B598" t="n" s="1206">
        <v>42749.75</v>
      </c>
      <c r="C598" t="n" s="1207">
        <v>42752.75</v>
      </c>
      <c r="D598" t="s">
        <v>519</v>
      </c>
      <c r="E598" t="s">
        <v>782</v>
      </c>
      <c r="F598" t="s">
        <v>1152</v>
      </c>
      <c r="G598" t="s">
        <v>1263</v>
      </c>
      <c r="H598" t="s">
        <v>1264</v>
      </c>
      <c r="I598" t="s">
        <v>1272</v>
      </c>
      <c r="J598" t="s">
        <v>1319</v>
      </c>
      <c r="K598" t="n">
        <v>78745.0</v>
      </c>
      <c r="L598" t="s">
        <v>1320</v>
      </c>
      <c r="M598" t="s">
        <v>1615</v>
      </c>
      <c r="N598" t="s">
        <v>21</v>
      </c>
      <c r="O598" t="s">
        <v>2105</v>
      </c>
      <c r="P598" t="s">
        <v>2402</v>
      </c>
      <c r="Q598" t="n" s="3772">
        <v>47.984</v>
      </c>
      <c r="R598" t="n" s="5535">
        <v>2.0</v>
      </c>
      <c r="S598" t="n" s="3773">
        <v>0.2</v>
      </c>
      <c r="T598" t="n" s="3774">
        <v>14.395200000000004</v>
      </c>
    </row>
    <row r="599">
      <c r="A599" t="s">
        <v>332</v>
      </c>
      <c r="B599" t="n" s="1208">
        <v>42749.75</v>
      </c>
      <c r="C599" t="n" s="1209">
        <v>42752.75</v>
      </c>
      <c r="D599" t="s">
        <v>519</v>
      </c>
      <c r="E599" t="s">
        <v>782</v>
      </c>
      <c r="F599" t="s">
        <v>1152</v>
      </c>
      <c r="G599" t="s">
        <v>1263</v>
      </c>
      <c r="H599" t="s">
        <v>1264</v>
      </c>
      <c r="I599" t="s">
        <v>1272</v>
      </c>
      <c r="J599" t="s">
        <v>1319</v>
      </c>
      <c r="K599" t="n">
        <v>78745.0</v>
      </c>
      <c r="L599" t="s">
        <v>1320</v>
      </c>
      <c r="M599" t="s">
        <v>1840</v>
      </c>
      <c r="N599" t="s">
        <v>21</v>
      </c>
      <c r="O599" t="s">
        <v>2105</v>
      </c>
      <c r="P599" t="s">
        <v>2621</v>
      </c>
      <c r="Q599" t="n" s="3775">
        <v>62.592</v>
      </c>
      <c r="R599" t="n" s="5536">
        <v>8.0</v>
      </c>
      <c r="S599" t="n" s="3776">
        <v>0.2</v>
      </c>
      <c r="T599" t="n" s="3777">
        <v>13.300799999999999</v>
      </c>
    </row>
    <row r="600">
      <c r="A600" t="s">
        <v>332</v>
      </c>
      <c r="B600" t="n" s="1210">
        <v>42749.75</v>
      </c>
      <c r="C600" t="n" s="1211">
        <v>42752.75</v>
      </c>
      <c r="D600" t="s">
        <v>519</v>
      </c>
      <c r="E600" t="s">
        <v>782</v>
      </c>
      <c r="F600" t="s">
        <v>1152</v>
      </c>
      <c r="G600" t="s">
        <v>1263</v>
      </c>
      <c r="H600" t="s">
        <v>1264</v>
      </c>
      <c r="I600" t="s">
        <v>1272</v>
      </c>
      <c r="J600" t="s">
        <v>1319</v>
      </c>
      <c r="K600" t="n">
        <v>78745.0</v>
      </c>
      <c r="L600" t="s">
        <v>1320</v>
      </c>
      <c r="M600" t="s">
        <v>1455</v>
      </c>
      <c r="N600" t="s">
        <v>20</v>
      </c>
      <c r="O600" t="s">
        <v>2095</v>
      </c>
      <c r="P600" t="s">
        <v>2244</v>
      </c>
      <c r="Q600" t="n" s="3778">
        <v>4.275999999999999</v>
      </c>
      <c r="R600" t="n" s="5537">
        <v>1.0</v>
      </c>
      <c r="S600" t="n" s="3779">
        <v>0.8</v>
      </c>
      <c r="T600" t="n" s="3780">
        <v>-6.627800000000001</v>
      </c>
    </row>
    <row r="601">
      <c r="A601" t="s">
        <v>333</v>
      </c>
      <c r="B601" t="n" s="1212">
        <v>43038.791666666664</v>
      </c>
      <c r="C601" t="n" s="1213">
        <v>43042.791666666664</v>
      </c>
      <c r="D601" t="s">
        <v>517</v>
      </c>
      <c r="E601" t="s">
        <v>783</v>
      </c>
      <c r="F601" t="s">
        <v>1153</v>
      </c>
      <c r="G601" t="s">
        <v>1261</v>
      </c>
      <c r="H601" t="s">
        <v>1264</v>
      </c>
      <c r="I601" t="s">
        <v>1270</v>
      </c>
      <c r="J601" t="s">
        <v>1319</v>
      </c>
      <c r="K601" t="n">
        <v>75217.0</v>
      </c>
      <c r="L601" t="s">
        <v>1320</v>
      </c>
      <c r="M601" t="s">
        <v>1841</v>
      </c>
      <c r="N601" t="s">
        <v>20</v>
      </c>
      <c r="O601" t="s">
        <v>2103</v>
      </c>
      <c r="P601" t="s">
        <v>2622</v>
      </c>
      <c r="Q601" t="n" s="3781">
        <v>5.248</v>
      </c>
      <c r="R601" t="n" s="5538">
        <v>2.0</v>
      </c>
      <c r="S601" t="n" s="3782">
        <v>0.2</v>
      </c>
      <c r="T601" t="n" s="3783">
        <v>0.5903999999999991</v>
      </c>
    </row>
    <row r="602">
      <c r="A602" t="s">
        <v>334</v>
      </c>
      <c r="B602" t="n" s="1214">
        <v>42868.791666666664</v>
      </c>
      <c r="C602" t="n" s="1215">
        <v>42869.791666666664</v>
      </c>
      <c r="D602" t="s">
        <v>519</v>
      </c>
      <c r="E602" t="s">
        <v>547</v>
      </c>
      <c r="F602" t="s">
        <v>917</v>
      </c>
      <c r="G602" t="s">
        <v>1263</v>
      </c>
      <c r="H602" t="s">
        <v>1264</v>
      </c>
      <c r="I602" t="s">
        <v>1266</v>
      </c>
      <c r="J602" t="s">
        <v>1319</v>
      </c>
      <c r="K602" t="n">
        <v>77041.0</v>
      </c>
      <c r="L602" t="s">
        <v>1320</v>
      </c>
      <c r="M602" t="s">
        <v>1842</v>
      </c>
      <c r="N602" t="s">
        <v>22</v>
      </c>
      <c r="O602" t="s">
        <v>2101</v>
      </c>
      <c r="P602" t="s">
        <v>2623</v>
      </c>
      <c r="Q602" t="n" s="3784">
        <v>899.43</v>
      </c>
      <c r="R602" t="n" s="5539">
        <v>5.0</v>
      </c>
      <c r="S602" t="n" s="3785">
        <v>0.3</v>
      </c>
      <c r="T602" t="n" s="3786">
        <v>-12.84900000000016</v>
      </c>
    </row>
    <row r="603">
      <c r="A603" t="s">
        <v>334</v>
      </c>
      <c r="B603" t="n" s="1216">
        <v>42868.791666666664</v>
      </c>
      <c r="C603" t="n" s="1217">
        <v>42869.791666666664</v>
      </c>
      <c r="D603" t="s">
        <v>519</v>
      </c>
      <c r="E603" t="s">
        <v>547</v>
      </c>
      <c r="F603" t="s">
        <v>917</v>
      </c>
      <c r="G603" t="s">
        <v>1263</v>
      </c>
      <c r="H603" t="s">
        <v>1264</v>
      </c>
      <c r="I603" t="s">
        <v>1266</v>
      </c>
      <c r="J603" t="s">
        <v>1319</v>
      </c>
      <c r="K603" t="n">
        <v>77041.0</v>
      </c>
      <c r="L603" t="s">
        <v>1320</v>
      </c>
      <c r="M603" t="s">
        <v>1843</v>
      </c>
      <c r="N603" t="s">
        <v>20</v>
      </c>
      <c r="O603" t="s">
        <v>2103</v>
      </c>
      <c r="P603" t="s">
        <v>2624</v>
      </c>
      <c r="Q603" t="n" s="3787">
        <v>46.2</v>
      </c>
      <c r="R603" t="n" s="5540">
        <v>5.0</v>
      </c>
      <c r="S603" t="n" s="3788">
        <v>0.2</v>
      </c>
      <c r="T603" t="n" s="3789">
        <v>5.774999999999999</v>
      </c>
    </row>
    <row r="604">
      <c r="A604" t="s">
        <v>334</v>
      </c>
      <c r="B604" t="n" s="1218">
        <v>42868.791666666664</v>
      </c>
      <c r="C604" t="n" s="1219">
        <v>42869.791666666664</v>
      </c>
      <c r="D604" t="s">
        <v>519</v>
      </c>
      <c r="E604" t="s">
        <v>547</v>
      </c>
      <c r="F604" t="s">
        <v>917</v>
      </c>
      <c r="G604" t="s">
        <v>1263</v>
      </c>
      <c r="H604" t="s">
        <v>1264</v>
      </c>
      <c r="I604" t="s">
        <v>1266</v>
      </c>
      <c r="J604" t="s">
        <v>1319</v>
      </c>
      <c r="K604" t="n">
        <v>77041.0</v>
      </c>
      <c r="L604" t="s">
        <v>1320</v>
      </c>
      <c r="M604" t="s">
        <v>1844</v>
      </c>
      <c r="N604" t="s">
        <v>20</v>
      </c>
      <c r="O604" t="s">
        <v>2096</v>
      </c>
      <c r="P604" t="s">
        <v>2625</v>
      </c>
      <c r="Q604" t="n" s="3790">
        <v>47.952000000000005</v>
      </c>
      <c r="R604" t="n" s="5541">
        <v>3.0</v>
      </c>
      <c r="S604" t="n" s="3791">
        <v>0.2</v>
      </c>
      <c r="T604" t="n" s="3792">
        <v>16.183799999999998</v>
      </c>
    </row>
    <row r="605">
      <c r="A605" t="s">
        <v>334</v>
      </c>
      <c r="B605" t="n" s="1220">
        <v>42868.791666666664</v>
      </c>
      <c r="C605" t="n" s="1221">
        <v>42869.791666666664</v>
      </c>
      <c r="D605" t="s">
        <v>519</v>
      </c>
      <c r="E605" t="s">
        <v>547</v>
      </c>
      <c r="F605" t="s">
        <v>917</v>
      </c>
      <c r="G605" t="s">
        <v>1263</v>
      </c>
      <c r="H605" t="s">
        <v>1264</v>
      </c>
      <c r="I605" t="s">
        <v>1266</v>
      </c>
      <c r="J605" t="s">
        <v>1319</v>
      </c>
      <c r="K605" t="n">
        <v>77041.0</v>
      </c>
      <c r="L605" t="s">
        <v>1320</v>
      </c>
      <c r="M605" t="s">
        <v>1845</v>
      </c>
      <c r="N605" t="s">
        <v>21</v>
      </c>
      <c r="O605" t="s">
        <v>2097</v>
      </c>
      <c r="P605" t="s">
        <v>2626</v>
      </c>
      <c r="Q605" t="n" s="3793">
        <v>7.992000000000001</v>
      </c>
      <c r="R605" t="n" s="5542">
        <v>1.0</v>
      </c>
      <c r="S605" t="n" s="3794">
        <v>0.2</v>
      </c>
      <c r="T605" t="n" s="3795">
        <v>0.6993</v>
      </c>
    </row>
    <row r="606">
      <c r="A606" t="s">
        <v>334</v>
      </c>
      <c r="B606" t="n" s="1222">
        <v>42868.791666666664</v>
      </c>
      <c r="C606" t="n" s="1223">
        <v>42869.791666666664</v>
      </c>
      <c r="D606" t="s">
        <v>519</v>
      </c>
      <c r="E606" t="s">
        <v>547</v>
      </c>
      <c r="F606" t="s">
        <v>917</v>
      </c>
      <c r="G606" t="s">
        <v>1263</v>
      </c>
      <c r="H606" t="s">
        <v>1264</v>
      </c>
      <c r="I606" t="s">
        <v>1266</v>
      </c>
      <c r="J606" t="s">
        <v>1319</v>
      </c>
      <c r="K606" t="n">
        <v>77041.0</v>
      </c>
      <c r="L606" t="s">
        <v>1320</v>
      </c>
      <c r="M606" t="s">
        <v>1846</v>
      </c>
      <c r="N606" t="s">
        <v>20</v>
      </c>
      <c r="O606" t="s">
        <v>2096</v>
      </c>
      <c r="P606" t="s">
        <v>2627</v>
      </c>
      <c r="Q606" t="n" s="3796">
        <v>76.864</v>
      </c>
      <c r="R606" t="n" s="5543">
        <v>2.0</v>
      </c>
      <c r="S606" t="n" s="3797">
        <v>0.2</v>
      </c>
      <c r="T606" t="n" s="3798">
        <v>26.902399999999993</v>
      </c>
    </row>
    <row r="607">
      <c r="A607" t="s">
        <v>335</v>
      </c>
      <c r="B607" t="n" s="1224">
        <v>43082.75</v>
      </c>
      <c r="C607" t="n" s="1225">
        <v>43087.75</v>
      </c>
      <c r="D607" t="s">
        <v>517</v>
      </c>
      <c r="E607" t="s">
        <v>784</v>
      </c>
      <c r="F607" t="s">
        <v>1154</v>
      </c>
      <c r="G607" t="s">
        <v>1263</v>
      </c>
      <c r="H607" t="s">
        <v>1264</v>
      </c>
      <c r="I607" t="s">
        <v>1288</v>
      </c>
      <c r="J607" t="s">
        <v>1319</v>
      </c>
      <c r="K607" t="n">
        <v>75023.0</v>
      </c>
      <c r="L607" t="s">
        <v>1320</v>
      </c>
      <c r="M607" t="s">
        <v>1551</v>
      </c>
      <c r="N607" t="s">
        <v>22</v>
      </c>
      <c r="O607" t="s">
        <v>2108</v>
      </c>
      <c r="P607" t="s">
        <v>2340</v>
      </c>
      <c r="Q607" t="n" s="3799">
        <v>974.9879999999998</v>
      </c>
      <c r="R607" t="n" s="5544">
        <v>4.0</v>
      </c>
      <c r="S607" t="n" s="3800">
        <v>0.3</v>
      </c>
      <c r="T607" t="n" s="3801">
        <v>-97.49879999999996</v>
      </c>
    </row>
    <row r="608">
      <c r="A608" t="s">
        <v>336</v>
      </c>
      <c r="B608" t="n" s="1226">
        <v>42797.75</v>
      </c>
      <c r="C608" t="n" s="1227">
        <v>42799.75</v>
      </c>
      <c r="D608" t="s">
        <v>518</v>
      </c>
      <c r="E608" t="s">
        <v>599</v>
      </c>
      <c r="F608" t="s">
        <v>969</v>
      </c>
      <c r="G608" t="s">
        <v>1261</v>
      </c>
      <c r="H608" t="s">
        <v>1264</v>
      </c>
      <c r="I608" t="s">
        <v>1266</v>
      </c>
      <c r="J608" t="s">
        <v>1319</v>
      </c>
      <c r="K608" t="n">
        <v>77095.0</v>
      </c>
      <c r="L608" t="s">
        <v>1320</v>
      </c>
      <c r="M608" t="s">
        <v>1847</v>
      </c>
      <c r="N608" t="s">
        <v>22</v>
      </c>
      <c r="O608" t="s">
        <v>2098</v>
      </c>
      <c r="P608" t="s">
        <v>2628</v>
      </c>
      <c r="Q608" t="n" s="3802">
        <v>103.50000000000001</v>
      </c>
      <c r="R608" t="n" s="5545">
        <v>5.0</v>
      </c>
      <c r="S608" t="n" s="3803">
        <v>0.6</v>
      </c>
      <c r="T608" t="n" s="3804">
        <v>-77.625</v>
      </c>
    </row>
    <row r="609">
      <c r="A609" t="s">
        <v>336</v>
      </c>
      <c r="B609" t="n" s="1228">
        <v>42797.75</v>
      </c>
      <c r="C609" t="n" s="1229">
        <v>42799.75</v>
      </c>
      <c r="D609" t="s">
        <v>518</v>
      </c>
      <c r="E609" t="s">
        <v>599</v>
      </c>
      <c r="F609" t="s">
        <v>969</v>
      </c>
      <c r="G609" t="s">
        <v>1261</v>
      </c>
      <c r="H609" t="s">
        <v>1264</v>
      </c>
      <c r="I609" t="s">
        <v>1266</v>
      </c>
      <c r="J609" t="s">
        <v>1319</v>
      </c>
      <c r="K609" t="n">
        <v>77095.0</v>
      </c>
      <c r="L609" t="s">
        <v>1320</v>
      </c>
      <c r="M609" t="s">
        <v>1848</v>
      </c>
      <c r="N609" t="s">
        <v>20</v>
      </c>
      <c r="O609" t="s">
        <v>2107</v>
      </c>
      <c r="P609" t="s">
        <v>2629</v>
      </c>
      <c r="Q609" t="n" s="3805">
        <v>2.4640000000000004</v>
      </c>
      <c r="R609" t="n" s="5546">
        <v>1.0</v>
      </c>
      <c r="S609" t="n" s="3806">
        <v>0.2</v>
      </c>
      <c r="T609" t="n" s="3807">
        <v>0.8623999999999998</v>
      </c>
    </row>
    <row r="610">
      <c r="A610" t="s">
        <v>336</v>
      </c>
      <c r="B610" t="n" s="1230">
        <v>42797.75</v>
      </c>
      <c r="C610" t="n" s="1231">
        <v>42799.75</v>
      </c>
      <c r="D610" t="s">
        <v>518</v>
      </c>
      <c r="E610" t="s">
        <v>599</v>
      </c>
      <c r="F610" t="s">
        <v>969</v>
      </c>
      <c r="G610" t="s">
        <v>1261</v>
      </c>
      <c r="H610" t="s">
        <v>1264</v>
      </c>
      <c r="I610" t="s">
        <v>1266</v>
      </c>
      <c r="J610" t="s">
        <v>1319</v>
      </c>
      <c r="K610" t="n">
        <v>77095.0</v>
      </c>
      <c r="L610" t="s">
        <v>1320</v>
      </c>
      <c r="M610" t="s">
        <v>1849</v>
      </c>
      <c r="N610" t="s">
        <v>20</v>
      </c>
      <c r="O610" t="s">
        <v>2102</v>
      </c>
      <c r="P610" t="s">
        <v>2630</v>
      </c>
      <c r="Q610" t="n" s="3808">
        <v>8.72</v>
      </c>
      <c r="R610" t="n" s="5547">
        <v>1.0</v>
      </c>
      <c r="S610" t="n" s="3809">
        <v>0.2</v>
      </c>
      <c r="T610" t="n" s="3810">
        <v>0.6539999999999995</v>
      </c>
    </row>
    <row r="611">
      <c r="A611" t="s">
        <v>337</v>
      </c>
      <c r="B611" t="n" s="1232">
        <v>42284.791666666664</v>
      </c>
      <c r="C611" t="n" s="1233">
        <v>42289.791666666664</v>
      </c>
      <c r="D611" t="s">
        <v>517</v>
      </c>
      <c r="E611" t="s">
        <v>785</v>
      </c>
      <c r="F611" t="s">
        <v>1155</v>
      </c>
      <c r="G611" t="s">
        <v>1263</v>
      </c>
      <c r="H611" t="s">
        <v>1264</v>
      </c>
      <c r="I611" t="s">
        <v>1266</v>
      </c>
      <c r="J611" t="s">
        <v>1319</v>
      </c>
      <c r="K611" t="n">
        <v>77036.0</v>
      </c>
      <c r="L611" t="s">
        <v>1320</v>
      </c>
      <c r="M611" t="s">
        <v>1850</v>
      </c>
      <c r="N611" t="s">
        <v>20</v>
      </c>
      <c r="O611" t="s">
        <v>2103</v>
      </c>
      <c r="P611" t="s">
        <v>2631</v>
      </c>
      <c r="Q611" t="n" s="3811">
        <v>3.44</v>
      </c>
      <c r="R611" t="n" s="5548">
        <v>2.0</v>
      </c>
      <c r="S611" t="n" s="3812">
        <v>0.2</v>
      </c>
      <c r="T611" t="n" s="3813">
        <v>0.5589999999999996</v>
      </c>
    </row>
    <row r="612">
      <c r="A612" t="s">
        <v>338</v>
      </c>
      <c r="B612" t="n" s="1234">
        <v>41795.791666666664</v>
      </c>
      <c r="C612" t="n" s="1235">
        <v>41799.791666666664</v>
      </c>
      <c r="D612" t="s">
        <v>517</v>
      </c>
      <c r="E612" t="s">
        <v>786</v>
      </c>
      <c r="F612" t="s">
        <v>1156</v>
      </c>
      <c r="G612" t="s">
        <v>1261</v>
      </c>
      <c r="H612" t="s">
        <v>1264</v>
      </c>
      <c r="I612" t="s">
        <v>1266</v>
      </c>
      <c r="J612" t="s">
        <v>1319</v>
      </c>
      <c r="K612" t="n">
        <v>77070.0</v>
      </c>
      <c r="L612" t="s">
        <v>1320</v>
      </c>
      <c r="M612" t="s">
        <v>1497</v>
      </c>
      <c r="N612" t="s">
        <v>20</v>
      </c>
      <c r="O612" t="s">
        <v>2107</v>
      </c>
      <c r="P612" t="s">
        <v>2286</v>
      </c>
      <c r="Q612" t="n" s="3814">
        <v>100.24000000000001</v>
      </c>
      <c r="R612" t="n" s="5549">
        <v>10.0</v>
      </c>
      <c r="S612" t="n" s="3815">
        <v>0.2</v>
      </c>
      <c r="T612" t="n" s="3816">
        <v>33.83099999999999</v>
      </c>
    </row>
    <row r="613">
      <c r="A613" t="s">
        <v>339</v>
      </c>
      <c r="B613" t="n" s="1236">
        <v>43035.791666666664</v>
      </c>
      <c r="C613" t="n" s="1237">
        <v>43039.791666666664</v>
      </c>
      <c r="D613" t="s">
        <v>518</v>
      </c>
      <c r="E613" t="s">
        <v>669</v>
      </c>
      <c r="F613" t="s">
        <v>1039</v>
      </c>
      <c r="G613" t="s">
        <v>1263</v>
      </c>
      <c r="H613" t="s">
        <v>1264</v>
      </c>
      <c r="I613" t="s">
        <v>1266</v>
      </c>
      <c r="J613" t="s">
        <v>1319</v>
      </c>
      <c r="K613" t="n">
        <v>77095.0</v>
      </c>
      <c r="L613" t="s">
        <v>1320</v>
      </c>
      <c r="M613" t="s">
        <v>1851</v>
      </c>
      <c r="N613" t="s">
        <v>21</v>
      </c>
      <c r="O613" t="s">
        <v>2105</v>
      </c>
      <c r="P613" t="s">
        <v>2632</v>
      </c>
      <c r="Q613" t="n" s="3817">
        <v>24.0</v>
      </c>
      <c r="R613" t="n" s="5550">
        <v>2.0</v>
      </c>
      <c r="S613" t="n" s="3818">
        <v>0.2</v>
      </c>
      <c r="T613" t="n" s="3819">
        <v>-2.6999999999999993</v>
      </c>
    </row>
    <row r="614">
      <c r="A614" t="s">
        <v>339</v>
      </c>
      <c r="B614" t="n" s="1238">
        <v>43035.791666666664</v>
      </c>
      <c r="C614" t="n" s="1239">
        <v>43039.791666666664</v>
      </c>
      <c r="D614" t="s">
        <v>518</v>
      </c>
      <c r="E614" t="s">
        <v>669</v>
      </c>
      <c r="F614" t="s">
        <v>1039</v>
      </c>
      <c r="G614" t="s">
        <v>1263</v>
      </c>
      <c r="H614" t="s">
        <v>1264</v>
      </c>
      <c r="I614" t="s">
        <v>1266</v>
      </c>
      <c r="J614" t="s">
        <v>1319</v>
      </c>
      <c r="K614" t="n">
        <v>77095.0</v>
      </c>
      <c r="L614" t="s">
        <v>1320</v>
      </c>
      <c r="M614" t="s">
        <v>1667</v>
      </c>
      <c r="N614" t="s">
        <v>20</v>
      </c>
      <c r="O614" t="s">
        <v>2096</v>
      </c>
      <c r="P614" t="s">
        <v>2455</v>
      </c>
      <c r="Q614" t="n" s="3820">
        <v>15.552000000000003</v>
      </c>
      <c r="R614" t="n" s="5551">
        <v>3.0</v>
      </c>
      <c r="S614" t="n" s="3821">
        <v>0.2</v>
      </c>
      <c r="T614" t="n" s="3822">
        <v>5.4432</v>
      </c>
    </row>
    <row r="615">
      <c r="A615" t="s">
        <v>339</v>
      </c>
      <c r="B615" t="n" s="1240">
        <v>43035.791666666664</v>
      </c>
      <c r="C615" t="n" s="1241">
        <v>43039.791666666664</v>
      </c>
      <c r="D615" t="s">
        <v>518</v>
      </c>
      <c r="E615" t="s">
        <v>669</v>
      </c>
      <c r="F615" t="s">
        <v>1039</v>
      </c>
      <c r="G615" t="s">
        <v>1263</v>
      </c>
      <c r="H615" t="s">
        <v>1264</v>
      </c>
      <c r="I615" t="s">
        <v>1266</v>
      </c>
      <c r="J615" t="s">
        <v>1319</v>
      </c>
      <c r="K615" t="n">
        <v>77095.0</v>
      </c>
      <c r="L615" t="s">
        <v>1320</v>
      </c>
      <c r="M615" t="s">
        <v>1825</v>
      </c>
      <c r="N615" t="s">
        <v>21</v>
      </c>
      <c r="O615" t="s">
        <v>2105</v>
      </c>
      <c r="P615" t="s">
        <v>2607</v>
      </c>
      <c r="Q615" t="n" s="3823">
        <v>26.176000000000002</v>
      </c>
      <c r="R615" t="n" s="5552">
        <v>2.0</v>
      </c>
      <c r="S615" t="n" s="3824">
        <v>0.2</v>
      </c>
      <c r="T615" t="n" s="3825">
        <v>-3.272000000000002</v>
      </c>
    </row>
    <row r="616">
      <c r="A616" t="s">
        <v>340</v>
      </c>
      <c r="B616" t="n" s="1242">
        <v>41692.75</v>
      </c>
      <c r="C616" t="n" s="1243">
        <v>41696.75</v>
      </c>
      <c r="D616" t="s">
        <v>517</v>
      </c>
      <c r="E616" t="s">
        <v>787</v>
      </c>
      <c r="F616" t="s">
        <v>1157</v>
      </c>
      <c r="G616" t="s">
        <v>1261</v>
      </c>
      <c r="H616" t="s">
        <v>1264</v>
      </c>
      <c r="I616" t="s">
        <v>1285</v>
      </c>
      <c r="J616" t="s">
        <v>1319</v>
      </c>
      <c r="K616" t="n">
        <v>79907.0</v>
      </c>
      <c r="L616" t="s">
        <v>1320</v>
      </c>
      <c r="M616" t="s">
        <v>1852</v>
      </c>
      <c r="N616" t="s">
        <v>20</v>
      </c>
      <c r="O616" t="s">
        <v>2107</v>
      </c>
      <c r="P616" t="s">
        <v>2633</v>
      </c>
      <c r="Q616" t="n" s="3826">
        <v>6.936000000000001</v>
      </c>
      <c r="R616" t="n" s="5553">
        <v>3.0</v>
      </c>
      <c r="S616" t="n" s="3827">
        <v>0.2</v>
      </c>
      <c r="T616" t="n" s="3828">
        <v>2.3409000000000004</v>
      </c>
    </row>
    <row r="617">
      <c r="A617" t="s">
        <v>340</v>
      </c>
      <c r="B617" t="n" s="1244">
        <v>41692.75</v>
      </c>
      <c r="C617" t="n" s="1245">
        <v>41696.75</v>
      </c>
      <c r="D617" t="s">
        <v>517</v>
      </c>
      <c r="E617" t="s">
        <v>787</v>
      </c>
      <c r="F617" t="s">
        <v>1157</v>
      </c>
      <c r="G617" t="s">
        <v>1261</v>
      </c>
      <c r="H617" t="s">
        <v>1264</v>
      </c>
      <c r="I617" t="s">
        <v>1285</v>
      </c>
      <c r="J617" t="s">
        <v>1319</v>
      </c>
      <c r="K617" t="n">
        <v>79907.0</v>
      </c>
      <c r="L617" t="s">
        <v>1320</v>
      </c>
      <c r="M617" t="s">
        <v>1853</v>
      </c>
      <c r="N617" t="s">
        <v>20</v>
      </c>
      <c r="O617" t="s">
        <v>2095</v>
      </c>
      <c r="P617" t="s">
        <v>2634</v>
      </c>
      <c r="Q617" t="n" s="3829">
        <v>4.427999999999999</v>
      </c>
      <c r="R617" t="n" s="5554">
        <v>3.0</v>
      </c>
      <c r="S617" t="n" s="3830">
        <v>0.8</v>
      </c>
      <c r="T617" t="n" s="3831">
        <v>-6.863399999999999</v>
      </c>
    </row>
    <row r="618">
      <c r="A618" t="s">
        <v>341</v>
      </c>
      <c r="B618" t="n" s="1246">
        <v>42824.791666666664</v>
      </c>
      <c r="C618" t="n" s="1247">
        <v>42826.791666666664</v>
      </c>
      <c r="D618" t="s">
        <v>519</v>
      </c>
      <c r="E618" t="s">
        <v>788</v>
      </c>
      <c r="F618" t="s">
        <v>1158</v>
      </c>
      <c r="G618" t="s">
        <v>1262</v>
      </c>
      <c r="H618" t="s">
        <v>1264</v>
      </c>
      <c r="I618" t="s">
        <v>1277</v>
      </c>
      <c r="J618" t="s">
        <v>1319</v>
      </c>
      <c r="K618" t="n">
        <v>76017.0</v>
      </c>
      <c r="L618" t="s">
        <v>1320</v>
      </c>
      <c r="M618" t="s">
        <v>1854</v>
      </c>
      <c r="N618" t="s">
        <v>20</v>
      </c>
      <c r="O618" t="s">
        <v>2094</v>
      </c>
      <c r="P618" t="s">
        <v>2635</v>
      </c>
      <c r="Q618" t="n" s="3832">
        <v>33.61999999999999</v>
      </c>
      <c r="R618" t="n" s="5555">
        <v>5.0</v>
      </c>
      <c r="S618" t="n" s="3833">
        <v>0.8</v>
      </c>
      <c r="T618" t="n" s="3834">
        <v>-90.77400000000003</v>
      </c>
    </row>
    <row r="619">
      <c r="A619" t="s">
        <v>342</v>
      </c>
      <c r="B619" t="n" s="1248">
        <v>42770.75</v>
      </c>
      <c r="C619" t="n" s="1249">
        <v>42773.75</v>
      </c>
      <c r="D619" t="s">
        <v>518</v>
      </c>
      <c r="E619" t="s">
        <v>550</v>
      </c>
      <c r="F619" t="s">
        <v>920</v>
      </c>
      <c r="G619" t="s">
        <v>1263</v>
      </c>
      <c r="H619" t="s">
        <v>1264</v>
      </c>
      <c r="I619" t="s">
        <v>1310</v>
      </c>
      <c r="J619" t="s">
        <v>1319</v>
      </c>
      <c r="K619" t="n">
        <v>76706.0</v>
      </c>
      <c r="L619" t="s">
        <v>1320</v>
      </c>
      <c r="M619" t="s">
        <v>1388</v>
      </c>
      <c r="N619" t="s">
        <v>20</v>
      </c>
      <c r="O619" t="s">
        <v>2095</v>
      </c>
      <c r="P619" t="s">
        <v>2177</v>
      </c>
      <c r="Q619" t="n" s="3835">
        <v>243.99199999999996</v>
      </c>
      <c r="R619" t="n" s="5556">
        <v>4.0</v>
      </c>
      <c r="S619" t="n" s="3836">
        <v>0.8</v>
      </c>
      <c r="T619" t="n" s="3837">
        <v>-426.9860000000001</v>
      </c>
    </row>
    <row r="620">
      <c r="A620" t="s">
        <v>342</v>
      </c>
      <c r="B620" t="n" s="1250">
        <v>42770.75</v>
      </c>
      <c r="C620" t="n" s="1251">
        <v>42773.75</v>
      </c>
      <c r="D620" t="s">
        <v>518</v>
      </c>
      <c r="E620" t="s">
        <v>550</v>
      </c>
      <c r="F620" t="s">
        <v>920</v>
      </c>
      <c r="G620" t="s">
        <v>1263</v>
      </c>
      <c r="H620" t="s">
        <v>1264</v>
      </c>
      <c r="I620" t="s">
        <v>1310</v>
      </c>
      <c r="J620" t="s">
        <v>1319</v>
      </c>
      <c r="K620" t="n">
        <v>76706.0</v>
      </c>
      <c r="L620" t="s">
        <v>1320</v>
      </c>
      <c r="M620" t="s">
        <v>1855</v>
      </c>
      <c r="N620" t="s">
        <v>20</v>
      </c>
      <c r="O620" t="s">
        <v>2103</v>
      </c>
      <c r="P620" t="s">
        <v>2636</v>
      </c>
      <c r="Q620" t="n" s="3838">
        <v>7.120000000000001</v>
      </c>
      <c r="R620" t="n" s="5557">
        <v>5.0</v>
      </c>
      <c r="S620" t="n" s="3839">
        <v>0.2</v>
      </c>
      <c r="T620" t="n" s="3840">
        <v>0.7119999999999997</v>
      </c>
    </row>
    <row r="621">
      <c r="A621" t="s">
        <v>343</v>
      </c>
      <c r="B621" t="n" s="1252">
        <v>41746.791666666664</v>
      </c>
      <c r="C621" t="n" s="1253">
        <v>41750.791666666664</v>
      </c>
      <c r="D621" t="s">
        <v>517</v>
      </c>
      <c r="E621" t="s">
        <v>789</v>
      </c>
      <c r="F621" t="s">
        <v>1159</v>
      </c>
      <c r="G621" t="s">
        <v>1263</v>
      </c>
      <c r="H621" t="s">
        <v>1264</v>
      </c>
      <c r="I621" t="s">
        <v>1266</v>
      </c>
      <c r="J621" t="s">
        <v>1319</v>
      </c>
      <c r="K621" t="n">
        <v>77095.0</v>
      </c>
      <c r="L621" t="s">
        <v>1320</v>
      </c>
      <c r="M621" t="s">
        <v>1656</v>
      </c>
      <c r="N621" t="s">
        <v>20</v>
      </c>
      <c r="O621" t="s">
        <v>2103</v>
      </c>
      <c r="P621" t="s">
        <v>2444</v>
      </c>
      <c r="Q621" t="n" s="3841">
        <v>2.688</v>
      </c>
      <c r="R621" t="n" s="5558">
        <v>2.0</v>
      </c>
      <c r="S621" t="n" s="3842">
        <v>0.2</v>
      </c>
      <c r="T621" t="n" s="3843">
        <v>1.008</v>
      </c>
    </row>
    <row r="622">
      <c r="A622" t="s">
        <v>343</v>
      </c>
      <c r="B622" t="n" s="1254">
        <v>41746.791666666664</v>
      </c>
      <c r="C622" t="n" s="1255">
        <v>41750.791666666664</v>
      </c>
      <c r="D622" t="s">
        <v>517</v>
      </c>
      <c r="E622" t="s">
        <v>789</v>
      </c>
      <c r="F622" t="s">
        <v>1159</v>
      </c>
      <c r="G622" t="s">
        <v>1263</v>
      </c>
      <c r="H622" t="s">
        <v>1264</v>
      </c>
      <c r="I622" t="s">
        <v>1266</v>
      </c>
      <c r="J622" t="s">
        <v>1319</v>
      </c>
      <c r="K622" t="n">
        <v>77095.0</v>
      </c>
      <c r="L622" t="s">
        <v>1320</v>
      </c>
      <c r="M622" t="s">
        <v>1608</v>
      </c>
      <c r="N622" t="s">
        <v>22</v>
      </c>
      <c r="O622" t="s">
        <v>2101</v>
      </c>
      <c r="P622" t="s">
        <v>2395</v>
      </c>
      <c r="Q622" t="n" s="3844">
        <v>317.058</v>
      </c>
      <c r="R622" t="n" s="5559">
        <v>3.0</v>
      </c>
      <c r="S622" t="n" s="3845">
        <v>0.3</v>
      </c>
      <c r="T622" t="n" s="3846">
        <v>-18.117599999999996</v>
      </c>
    </row>
    <row r="623">
      <c r="A623" t="s">
        <v>343</v>
      </c>
      <c r="B623" t="n" s="1256">
        <v>41746.791666666664</v>
      </c>
      <c r="C623" t="n" s="1257">
        <v>41750.791666666664</v>
      </c>
      <c r="D623" t="s">
        <v>517</v>
      </c>
      <c r="E623" t="s">
        <v>789</v>
      </c>
      <c r="F623" t="s">
        <v>1159</v>
      </c>
      <c r="G623" t="s">
        <v>1263</v>
      </c>
      <c r="H623" t="s">
        <v>1264</v>
      </c>
      <c r="I623" t="s">
        <v>1266</v>
      </c>
      <c r="J623" t="s">
        <v>1319</v>
      </c>
      <c r="K623" t="n">
        <v>77095.0</v>
      </c>
      <c r="L623" t="s">
        <v>1320</v>
      </c>
      <c r="M623" t="s">
        <v>1403</v>
      </c>
      <c r="N623" t="s">
        <v>20</v>
      </c>
      <c r="O623" t="s">
        <v>2099</v>
      </c>
      <c r="P623" t="s">
        <v>2192</v>
      </c>
      <c r="Q623" t="n" s="3847">
        <v>149.352</v>
      </c>
      <c r="R623" t="n" s="5560">
        <v>3.0</v>
      </c>
      <c r="S623" t="n" s="3848">
        <v>0.2</v>
      </c>
      <c r="T623" t="n" s="3849">
        <v>50.40629999999998</v>
      </c>
    </row>
    <row r="624">
      <c r="A624" t="s">
        <v>343</v>
      </c>
      <c r="B624" t="n" s="1258">
        <v>41746.791666666664</v>
      </c>
      <c r="C624" t="n" s="1259">
        <v>41750.791666666664</v>
      </c>
      <c r="D624" t="s">
        <v>517</v>
      </c>
      <c r="E624" t="s">
        <v>789</v>
      </c>
      <c r="F624" t="s">
        <v>1159</v>
      </c>
      <c r="G624" t="s">
        <v>1263</v>
      </c>
      <c r="H624" t="s">
        <v>1264</v>
      </c>
      <c r="I624" t="s">
        <v>1266</v>
      </c>
      <c r="J624" t="s">
        <v>1319</v>
      </c>
      <c r="K624" t="n">
        <v>77095.0</v>
      </c>
      <c r="L624" t="s">
        <v>1320</v>
      </c>
      <c r="M624" t="s">
        <v>1856</v>
      </c>
      <c r="N624" t="s">
        <v>21</v>
      </c>
      <c r="O624" t="s">
        <v>2105</v>
      </c>
      <c r="P624" t="s">
        <v>2637</v>
      </c>
      <c r="Q624" t="n" s="3850">
        <v>227.976</v>
      </c>
      <c r="R624" t="n" s="5561">
        <v>3.0</v>
      </c>
      <c r="S624" t="n" s="3851">
        <v>0.2</v>
      </c>
      <c r="T624" t="n" s="3852">
        <v>28.496999999999957</v>
      </c>
    </row>
    <row r="625">
      <c r="A625" t="s">
        <v>344</v>
      </c>
      <c r="B625" t="n" s="1260">
        <v>42022.75</v>
      </c>
      <c r="C625" t="n" s="1261">
        <v>42026.75</v>
      </c>
      <c r="D625" t="s">
        <v>517</v>
      </c>
      <c r="E625" t="s">
        <v>790</v>
      </c>
      <c r="F625" t="s">
        <v>1160</v>
      </c>
      <c r="G625" t="s">
        <v>1263</v>
      </c>
      <c r="H625" t="s">
        <v>1264</v>
      </c>
      <c r="I625" t="s">
        <v>1312</v>
      </c>
      <c r="J625" t="s">
        <v>1319</v>
      </c>
      <c r="K625" t="n">
        <v>77590.0</v>
      </c>
      <c r="L625" t="s">
        <v>1320</v>
      </c>
      <c r="M625" t="s">
        <v>1857</v>
      </c>
      <c r="N625" t="s">
        <v>22</v>
      </c>
      <c r="O625" t="s">
        <v>2108</v>
      </c>
      <c r="P625" t="s">
        <v>2638</v>
      </c>
      <c r="Q625" t="n" s="3853">
        <v>102.438</v>
      </c>
      <c r="R625" t="n" s="5562">
        <v>1.0</v>
      </c>
      <c r="S625" t="n" s="3854">
        <v>0.3</v>
      </c>
      <c r="T625" t="n" s="3855">
        <v>-13.170600000000007</v>
      </c>
    </row>
    <row r="626">
      <c r="A626" t="s">
        <v>344</v>
      </c>
      <c r="B626" t="n" s="1262">
        <v>42022.75</v>
      </c>
      <c r="C626" t="n" s="1263">
        <v>42026.75</v>
      </c>
      <c r="D626" t="s">
        <v>517</v>
      </c>
      <c r="E626" t="s">
        <v>790</v>
      </c>
      <c r="F626" t="s">
        <v>1160</v>
      </c>
      <c r="G626" t="s">
        <v>1263</v>
      </c>
      <c r="H626" t="s">
        <v>1264</v>
      </c>
      <c r="I626" t="s">
        <v>1312</v>
      </c>
      <c r="J626" t="s">
        <v>1319</v>
      </c>
      <c r="K626" t="n">
        <v>77590.0</v>
      </c>
      <c r="L626" t="s">
        <v>1320</v>
      </c>
      <c r="M626" t="s">
        <v>1858</v>
      </c>
      <c r="N626" t="s">
        <v>22</v>
      </c>
      <c r="O626" t="s">
        <v>2101</v>
      </c>
      <c r="P626" t="s">
        <v>2639</v>
      </c>
      <c r="Q626" t="n" s="3856">
        <v>199.304</v>
      </c>
      <c r="R626" t="n" s="5563">
        <v>4.0</v>
      </c>
      <c r="S626" t="n" s="3857">
        <v>0.3</v>
      </c>
      <c r="T626" t="n" s="3858">
        <v>-8.541600000000003</v>
      </c>
    </row>
    <row r="627">
      <c r="A627" t="s">
        <v>345</v>
      </c>
      <c r="B627" t="n" s="1264">
        <v>42985.791666666664</v>
      </c>
      <c r="C627" t="n" s="1265">
        <v>42988.791666666664</v>
      </c>
      <c r="D627" t="s">
        <v>519</v>
      </c>
      <c r="E627" t="s">
        <v>791</v>
      </c>
      <c r="F627" t="s">
        <v>1161</v>
      </c>
      <c r="G627" t="s">
        <v>1262</v>
      </c>
      <c r="H627" t="s">
        <v>1264</v>
      </c>
      <c r="I627" t="s">
        <v>1277</v>
      </c>
      <c r="J627" t="s">
        <v>1319</v>
      </c>
      <c r="K627" t="n">
        <v>76017.0</v>
      </c>
      <c r="L627" t="s">
        <v>1320</v>
      </c>
      <c r="M627" t="s">
        <v>1859</v>
      </c>
      <c r="N627" t="s">
        <v>20</v>
      </c>
      <c r="O627" t="s">
        <v>2095</v>
      </c>
      <c r="P627" t="s">
        <v>2640</v>
      </c>
      <c r="Q627" t="n" s="3859">
        <v>42.61599999999999</v>
      </c>
      <c r="R627" t="n" s="5564">
        <v>7.0</v>
      </c>
      <c r="S627" t="n" s="3860">
        <v>0.8</v>
      </c>
      <c r="T627" t="n" s="3861">
        <v>-68.18560000000002</v>
      </c>
    </row>
    <row r="628">
      <c r="A628" t="s">
        <v>345</v>
      </c>
      <c r="B628" t="n" s="1266">
        <v>42985.791666666664</v>
      </c>
      <c r="C628" t="n" s="1267">
        <v>42988.791666666664</v>
      </c>
      <c r="D628" t="s">
        <v>519</v>
      </c>
      <c r="E628" t="s">
        <v>791</v>
      </c>
      <c r="F628" t="s">
        <v>1161</v>
      </c>
      <c r="G628" t="s">
        <v>1262</v>
      </c>
      <c r="H628" t="s">
        <v>1264</v>
      </c>
      <c r="I628" t="s">
        <v>1277</v>
      </c>
      <c r="J628" t="s">
        <v>1319</v>
      </c>
      <c r="K628" t="n">
        <v>76017.0</v>
      </c>
      <c r="L628" t="s">
        <v>1320</v>
      </c>
      <c r="M628" t="s">
        <v>1860</v>
      </c>
      <c r="N628" t="s">
        <v>21</v>
      </c>
      <c r="O628" t="s">
        <v>2110</v>
      </c>
      <c r="P628" t="s">
        <v>2641</v>
      </c>
      <c r="Q628" t="n" s="3862">
        <v>319.98400000000004</v>
      </c>
      <c r="R628" t="n" s="5565">
        <v>2.0</v>
      </c>
      <c r="S628" t="n" s="3863">
        <v>0.2</v>
      </c>
      <c r="T628" t="n" s="3864">
        <v>107.99459999999999</v>
      </c>
    </row>
    <row r="629">
      <c r="A629" t="s">
        <v>345</v>
      </c>
      <c r="B629" t="n" s="1268">
        <v>42985.791666666664</v>
      </c>
      <c r="C629" t="n" s="1269">
        <v>42988.791666666664</v>
      </c>
      <c r="D629" t="s">
        <v>519</v>
      </c>
      <c r="E629" t="s">
        <v>791</v>
      </c>
      <c r="F629" t="s">
        <v>1161</v>
      </c>
      <c r="G629" t="s">
        <v>1262</v>
      </c>
      <c r="H629" t="s">
        <v>1264</v>
      </c>
      <c r="I629" t="s">
        <v>1277</v>
      </c>
      <c r="J629" t="s">
        <v>1319</v>
      </c>
      <c r="K629" t="n">
        <v>76017.0</v>
      </c>
      <c r="L629" t="s">
        <v>1320</v>
      </c>
      <c r="M629" t="s">
        <v>1861</v>
      </c>
      <c r="N629" t="s">
        <v>20</v>
      </c>
      <c r="O629" t="s">
        <v>2106</v>
      </c>
      <c r="P629" t="s">
        <v>2642</v>
      </c>
      <c r="Q629" t="n" s="3865">
        <v>45.92</v>
      </c>
      <c r="R629" t="n" s="5566">
        <v>5.0</v>
      </c>
      <c r="S629" t="n" s="3866">
        <v>0.2</v>
      </c>
      <c r="T629" t="n" s="3867">
        <v>15.498000000000001</v>
      </c>
    </row>
    <row r="630">
      <c r="A630" t="s">
        <v>345</v>
      </c>
      <c r="B630" t="n" s="1270">
        <v>42985.791666666664</v>
      </c>
      <c r="C630" t="n" s="1271">
        <v>42988.791666666664</v>
      </c>
      <c r="D630" t="s">
        <v>519</v>
      </c>
      <c r="E630" t="s">
        <v>791</v>
      </c>
      <c r="F630" t="s">
        <v>1161</v>
      </c>
      <c r="G630" t="s">
        <v>1262</v>
      </c>
      <c r="H630" t="s">
        <v>1264</v>
      </c>
      <c r="I630" t="s">
        <v>1277</v>
      </c>
      <c r="J630" t="s">
        <v>1319</v>
      </c>
      <c r="K630" t="n">
        <v>76017.0</v>
      </c>
      <c r="L630" t="s">
        <v>1320</v>
      </c>
      <c r="M630" t="s">
        <v>1862</v>
      </c>
      <c r="N630" t="s">
        <v>22</v>
      </c>
      <c r="O630" t="s">
        <v>2098</v>
      </c>
      <c r="P630" t="s">
        <v>2643</v>
      </c>
      <c r="Q630" t="n" s="3868">
        <v>21.184</v>
      </c>
      <c r="R630" t="n" s="5567">
        <v>2.0</v>
      </c>
      <c r="S630" t="n" s="3869">
        <v>0.6</v>
      </c>
      <c r="T630" t="n" s="3870">
        <v>-11.6512</v>
      </c>
    </row>
    <row r="631">
      <c r="A631" t="s">
        <v>345</v>
      </c>
      <c r="B631" t="n" s="1272">
        <v>42985.791666666664</v>
      </c>
      <c r="C631" t="n" s="1273">
        <v>42988.791666666664</v>
      </c>
      <c r="D631" t="s">
        <v>519</v>
      </c>
      <c r="E631" t="s">
        <v>791</v>
      </c>
      <c r="F631" t="s">
        <v>1161</v>
      </c>
      <c r="G631" t="s">
        <v>1262</v>
      </c>
      <c r="H631" t="s">
        <v>1264</v>
      </c>
      <c r="I631" t="s">
        <v>1277</v>
      </c>
      <c r="J631" t="s">
        <v>1319</v>
      </c>
      <c r="K631" t="n">
        <v>76017.0</v>
      </c>
      <c r="L631" t="s">
        <v>1320</v>
      </c>
      <c r="M631" t="s">
        <v>1863</v>
      </c>
      <c r="N631" t="s">
        <v>20</v>
      </c>
      <c r="O631" t="s">
        <v>2096</v>
      </c>
      <c r="P631" t="s">
        <v>2644</v>
      </c>
      <c r="Q631" t="n" s="3871">
        <v>20.736000000000004</v>
      </c>
      <c r="R631" t="n" s="5568">
        <v>4.0</v>
      </c>
      <c r="S631" t="n" s="3872">
        <v>0.2</v>
      </c>
      <c r="T631" t="n" s="3873">
        <v>7.2576</v>
      </c>
    </row>
    <row r="632">
      <c r="A632" t="s">
        <v>345</v>
      </c>
      <c r="B632" t="n" s="1274">
        <v>42985.791666666664</v>
      </c>
      <c r="C632" t="n" s="1275">
        <v>42988.791666666664</v>
      </c>
      <c r="D632" t="s">
        <v>519</v>
      </c>
      <c r="E632" t="s">
        <v>791</v>
      </c>
      <c r="F632" t="s">
        <v>1161</v>
      </c>
      <c r="G632" t="s">
        <v>1262</v>
      </c>
      <c r="H632" t="s">
        <v>1264</v>
      </c>
      <c r="I632" t="s">
        <v>1277</v>
      </c>
      <c r="J632" t="s">
        <v>1319</v>
      </c>
      <c r="K632" t="n">
        <v>76017.0</v>
      </c>
      <c r="L632" t="s">
        <v>1320</v>
      </c>
      <c r="M632" t="s">
        <v>1864</v>
      </c>
      <c r="N632" t="s">
        <v>22</v>
      </c>
      <c r="O632" t="s">
        <v>2101</v>
      </c>
      <c r="P632" t="s">
        <v>2645</v>
      </c>
      <c r="Q632" t="n" s="3874">
        <v>213.42999999999995</v>
      </c>
      <c r="R632" t="n" s="5569">
        <v>5.0</v>
      </c>
      <c r="S632" t="n" s="3875">
        <v>0.3</v>
      </c>
      <c r="T632" t="n" s="3876">
        <v>-39.63699999999999</v>
      </c>
    </row>
    <row r="633">
      <c r="A633" t="s">
        <v>346</v>
      </c>
      <c r="B633" t="n" s="1276">
        <v>42564.791666666664</v>
      </c>
      <c r="C633" t="n" s="1277">
        <v>42568.791666666664</v>
      </c>
      <c r="D633" t="s">
        <v>518</v>
      </c>
      <c r="E633" t="s">
        <v>700</v>
      </c>
      <c r="F633" t="s">
        <v>1070</v>
      </c>
      <c r="G633" t="s">
        <v>1263</v>
      </c>
      <c r="H633" t="s">
        <v>1264</v>
      </c>
      <c r="I633" t="s">
        <v>1282</v>
      </c>
      <c r="J633" t="s">
        <v>1319</v>
      </c>
      <c r="K633" t="n">
        <v>75061.0</v>
      </c>
      <c r="L633" t="s">
        <v>1320</v>
      </c>
      <c r="M633" t="s">
        <v>1865</v>
      </c>
      <c r="N633" t="s">
        <v>20</v>
      </c>
      <c r="O633" t="s">
        <v>2096</v>
      </c>
      <c r="P633" t="s">
        <v>2646</v>
      </c>
      <c r="Q633" t="n" s="3877">
        <v>219.84000000000003</v>
      </c>
      <c r="R633" t="n" s="5570">
        <v>5.0</v>
      </c>
      <c r="S633" t="n" s="3878">
        <v>0.2</v>
      </c>
      <c r="T633" t="n" s="3879">
        <v>79.69199999999998</v>
      </c>
    </row>
    <row r="634">
      <c r="A634" t="s">
        <v>347</v>
      </c>
      <c r="B634" t="n" s="1278">
        <v>43070.75</v>
      </c>
      <c r="C634" t="n" s="1279">
        <v>43077.75</v>
      </c>
      <c r="D634" t="s">
        <v>517</v>
      </c>
      <c r="E634" t="s">
        <v>792</v>
      </c>
      <c r="F634" t="s">
        <v>1162</v>
      </c>
      <c r="G634" t="s">
        <v>1262</v>
      </c>
      <c r="H634" t="s">
        <v>1264</v>
      </c>
      <c r="I634" t="s">
        <v>1266</v>
      </c>
      <c r="J634" t="s">
        <v>1319</v>
      </c>
      <c r="K634" t="n">
        <v>77095.0</v>
      </c>
      <c r="L634" t="s">
        <v>1320</v>
      </c>
      <c r="M634" t="s">
        <v>1866</v>
      </c>
      <c r="N634" t="s">
        <v>20</v>
      </c>
      <c r="O634" t="s">
        <v>2103</v>
      </c>
      <c r="P634" t="s">
        <v>2647</v>
      </c>
      <c r="Q634" t="n" s="3880">
        <v>12.160000000000002</v>
      </c>
      <c r="R634" t="n" s="5571">
        <v>5.0</v>
      </c>
      <c r="S634" t="n" s="3881">
        <v>0.2</v>
      </c>
      <c r="T634" t="n" s="3882">
        <v>2.127999999999999</v>
      </c>
    </row>
    <row r="635">
      <c r="A635" t="s">
        <v>348</v>
      </c>
      <c r="B635" t="n" s="1280">
        <v>42617.791666666664</v>
      </c>
      <c r="C635" t="n" s="1281">
        <v>42623.791666666664</v>
      </c>
      <c r="D635" t="s">
        <v>517</v>
      </c>
      <c r="E635" t="s">
        <v>660</v>
      </c>
      <c r="F635" t="s">
        <v>1030</v>
      </c>
      <c r="G635" t="s">
        <v>1263</v>
      </c>
      <c r="H635" t="s">
        <v>1264</v>
      </c>
      <c r="I635" t="s">
        <v>1268</v>
      </c>
      <c r="J635" t="s">
        <v>1319</v>
      </c>
      <c r="K635" t="n">
        <v>78207.0</v>
      </c>
      <c r="L635" t="s">
        <v>1320</v>
      </c>
      <c r="M635" t="s">
        <v>1867</v>
      </c>
      <c r="N635" t="s">
        <v>20</v>
      </c>
      <c r="O635" t="s">
        <v>2102</v>
      </c>
      <c r="P635" t="s">
        <v>2648</v>
      </c>
      <c r="Q635" t="n" s="3883">
        <v>93.456</v>
      </c>
      <c r="R635" t="n" s="5572">
        <v>3.0</v>
      </c>
      <c r="S635" t="n" s="3884">
        <v>0.2</v>
      </c>
      <c r="T635" t="n" s="3885">
        <v>-17.523000000000014</v>
      </c>
    </row>
    <row r="636">
      <c r="A636" t="s">
        <v>349</v>
      </c>
      <c r="B636" t="n" s="1282">
        <v>42240.791666666664</v>
      </c>
      <c r="C636" t="n" s="1283">
        <v>42240.791666666664</v>
      </c>
      <c r="D636" t="s">
        <v>520</v>
      </c>
      <c r="E636" t="s">
        <v>587</v>
      </c>
      <c r="F636" t="s">
        <v>957</v>
      </c>
      <c r="G636" t="s">
        <v>1263</v>
      </c>
      <c r="H636" t="s">
        <v>1264</v>
      </c>
      <c r="I636" t="s">
        <v>1266</v>
      </c>
      <c r="J636" t="s">
        <v>1319</v>
      </c>
      <c r="K636" t="n">
        <v>77041.0</v>
      </c>
      <c r="L636" t="s">
        <v>1320</v>
      </c>
      <c r="M636" t="s">
        <v>1868</v>
      </c>
      <c r="N636" t="s">
        <v>22</v>
      </c>
      <c r="O636" t="s">
        <v>2098</v>
      </c>
      <c r="P636" t="s">
        <v>2649</v>
      </c>
      <c r="Q636" t="n" s="3886">
        <v>20.104</v>
      </c>
      <c r="R636" t="n" s="5573">
        <v>2.0</v>
      </c>
      <c r="S636" t="n" s="3887">
        <v>0.6</v>
      </c>
      <c r="T636" t="n" s="3888">
        <v>-16.5858</v>
      </c>
    </row>
    <row r="637">
      <c r="A637" t="s">
        <v>349</v>
      </c>
      <c r="B637" t="n" s="1284">
        <v>42240.791666666664</v>
      </c>
      <c r="C637" t="n" s="1285">
        <v>42240.791666666664</v>
      </c>
      <c r="D637" t="s">
        <v>520</v>
      </c>
      <c r="E637" t="s">
        <v>587</v>
      </c>
      <c r="F637" t="s">
        <v>957</v>
      </c>
      <c r="G637" t="s">
        <v>1263</v>
      </c>
      <c r="H637" t="s">
        <v>1264</v>
      </c>
      <c r="I637" t="s">
        <v>1266</v>
      </c>
      <c r="J637" t="s">
        <v>1319</v>
      </c>
      <c r="K637" t="n">
        <v>77041.0</v>
      </c>
      <c r="L637" t="s">
        <v>1320</v>
      </c>
      <c r="M637" t="s">
        <v>1869</v>
      </c>
      <c r="N637" t="s">
        <v>20</v>
      </c>
      <c r="O637" t="s">
        <v>2095</v>
      </c>
      <c r="P637" t="s">
        <v>2650</v>
      </c>
      <c r="Q637" t="n" s="3889">
        <v>3.7979999999999987</v>
      </c>
      <c r="R637" t="n" s="5574">
        <v>1.0</v>
      </c>
      <c r="S637" t="n" s="3890">
        <v>0.8</v>
      </c>
      <c r="T637" t="n" s="3891">
        <v>-6.0768</v>
      </c>
    </row>
    <row r="638">
      <c r="A638" t="s">
        <v>349</v>
      </c>
      <c r="B638" t="n" s="1286">
        <v>42240.791666666664</v>
      </c>
      <c r="C638" t="n" s="1287">
        <v>42240.791666666664</v>
      </c>
      <c r="D638" t="s">
        <v>520</v>
      </c>
      <c r="E638" t="s">
        <v>587</v>
      </c>
      <c r="F638" t="s">
        <v>957</v>
      </c>
      <c r="G638" t="s">
        <v>1263</v>
      </c>
      <c r="H638" t="s">
        <v>1264</v>
      </c>
      <c r="I638" t="s">
        <v>1266</v>
      </c>
      <c r="J638" t="s">
        <v>1319</v>
      </c>
      <c r="K638" t="n">
        <v>77041.0</v>
      </c>
      <c r="L638" t="s">
        <v>1320</v>
      </c>
      <c r="M638" t="s">
        <v>1870</v>
      </c>
      <c r="N638" t="s">
        <v>22</v>
      </c>
      <c r="O638" t="s">
        <v>2098</v>
      </c>
      <c r="P638" t="s">
        <v>2651</v>
      </c>
      <c r="Q638" t="n" s="3892">
        <v>7.880000000000001</v>
      </c>
      <c r="R638" t="n" s="5575">
        <v>5.0</v>
      </c>
      <c r="S638" t="n" s="3893">
        <v>0.6</v>
      </c>
      <c r="T638" t="n" s="3894">
        <v>-3.9399999999999995</v>
      </c>
    </row>
    <row r="639">
      <c r="A639" t="s">
        <v>350</v>
      </c>
      <c r="B639" t="n" s="1288">
        <v>42093.791666666664</v>
      </c>
      <c r="C639" t="n" s="1289">
        <v>42098.791666666664</v>
      </c>
      <c r="D639" t="s">
        <v>517</v>
      </c>
      <c r="E639" t="s">
        <v>556</v>
      </c>
      <c r="F639" t="s">
        <v>926</v>
      </c>
      <c r="G639" t="s">
        <v>1262</v>
      </c>
      <c r="H639" t="s">
        <v>1264</v>
      </c>
      <c r="I639" t="s">
        <v>1266</v>
      </c>
      <c r="J639" t="s">
        <v>1319</v>
      </c>
      <c r="K639" t="n">
        <v>77095.0</v>
      </c>
      <c r="L639" t="s">
        <v>1320</v>
      </c>
      <c r="M639" t="s">
        <v>1871</v>
      </c>
      <c r="N639" t="s">
        <v>20</v>
      </c>
      <c r="O639" t="s">
        <v>2096</v>
      </c>
      <c r="P639" t="s">
        <v>2652</v>
      </c>
      <c r="Q639" t="n" s="3895">
        <v>98.376</v>
      </c>
      <c r="R639" t="n" s="5576">
        <v>3.0</v>
      </c>
      <c r="S639" t="n" s="3896">
        <v>0.2</v>
      </c>
      <c r="T639" t="n" s="3897">
        <v>35.661300000000004</v>
      </c>
    </row>
    <row r="640">
      <c r="A640" t="s">
        <v>350</v>
      </c>
      <c r="B640" t="n" s="1290">
        <v>42093.791666666664</v>
      </c>
      <c r="C640" t="n" s="1291">
        <v>42098.791666666664</v>
      </c>
      <c r="D640" t="s">
        <v>517</v>
      </c>
      <c r="E640" t="s">
        <v>556</v>
      </c>
      <c r="F640" t="s">
        <v>926</v>
      </c>
      <c r="G640" t="s">
        <v>1262</v>
      </c>
      <c r="H640" t="s">
        <v>1264</v>
      </c>
      <c r="I640" t="s">
        <v>1266</v>
      </c>
      <c r="J640" t="s">
        <v>1319</v>
      </c>
      <c r="K640" t="n">
        <v>77095.0</v>
      </c>
      <c r="L640" t="s">
        <v>1320</v>
      </c>
      <c r="M640" t="s">
        <v>1872</v>
      </c>
      <c r="N640" t="s">
        <v>22</v>
      </c>
      <c r="O640" t="s">
        <v>2098</v>
      </c>
      <c r="P640" t="s">
        <v>2653</v>
      </c>
      <c r="Q640" t="n" s="3898">
        <v>22.38</v>
      </c>
      <c r="R640" t="n" s="5577">
        <v>3.0</v>
      </c>
      <c r="S640" t="n" s="3899">
        <v>0.6</v>
      </c>
      <c r="T640" t="n" s="3900">
        <v>-7.8330000000000055</v>
      </c>
    </row>
    <row r="641">
      <c r="A641" t="s">
        <v>351</v>
      </c>
      <c r="B641" t="n" s="1292">
        <v>43069.75</v>
      </c>
      <c r="C641" t="n" s="1293">
        <v>43076.75</v>
      </c>
      <c r="D641" t="s">
        <v>517</v>
      </c>
      <c r="E641" t="s">
        <v>793</v>
      </c>
      <c r="F641" t="s">
        <v>1163</v>
      </c>
      <c r="G641" t="s">
        <v>1262</v>
      </c>
      <c r="H641" t="s">
        <v>1264</v>
      </c>
      <c r="I641" t="s">
        <v>1268</v>
      </c>
      <c r="J641" t="s">
        <v>1319</v>
      </c>
      <c r="K641" t="n">
        <v>78207.0</v>
      </c>
      <c r="L641" t="s">
        <v>1320</v>
      </c>
      <c r="M641" t="s">
        <v>1873</v>
      </c>
      <c r="N641" t="s">
        <v>20</v>
      </c>
      <c r="O641" t="s">
        <v>2096</v>
      </c>
      <c r="P641" t="s">
        <v>2654</v>
      </c>
      <c r="Q641" t="n" s="3901">
        <v>10.368000000000002</v>
      </c>
      <c r="R641" t="n" s="5578">
        <v>2.0</v>
      </c>
      <c r="S641" t="n" s="3902">
        <v>0.2</v>
      </c>
      <c r="T641" t="n" s="3903">
        <v>3.6288</v>
      </c>
    </row>
    <row r="642">
      <c r="A642" t="s">
        <v>352</v>
      </c>
      <c r="B642" t="n" s="1294">
        <v>41928.791666666664</v>
      </c>
      <c r="C642" t="n" s="1295">
        <v>41933.791666666664</v>
      </c>
      <c r="D642" t="s">
        <v>518</v>
      </c>
      <c r="E642" t="s">
        <v>794</v>
      </c>
      <c r="F642" t="s">
        <v>1164</v>
      </c>
      <c r="G642" t="s">
        <v>1263</v>
      </c>
      <c r="H642" t="s">
        <v>1264</v>
      </c>
      <c r="I642" t="s">
        <v>1313</v>
      </c>
      <c r="J642" t="s">
        <v>1319</v>
      </c>
      <c r="K642" t="n">
        <v>77705.0</v>
      </c>
      <c r="L642" t="s">
        <v>1320</v>
      </c>
      <c r="M642" t="s">
        <v>1417</v>
      </c>
      <c r="N642" t="s">
        <v>20</v>
      </c>
      <c r="O642" t="s">
        <v>2095</v>
      </c>
      <c r="P642" t="s">
        <v>2206</v>
      </c>
      <c r="Q642" t="n" s="3904">
        <v>10.779999999999996</v>
      </c>
      <c r="R642" t="n" s="5579">
        <v>5.0</v>
      </c>
      <c r="S642" t="n" s="3905">
        <v>0.8</v>
      </c>
      <c r="T642" t="n" s="3906">
        <v>-17.248000000000008</v>
      </c>
    </row>
    <row r="643">
      <c r="A643" t="s">
        <v>352</v>
      </c>
      <c r="B643" t="n" s="1296">
        <v>41928.791666666664</v>
      </c>
      <c r="C643" t="n" s="1297">
        <v>41933.791666666664</v>
      </c>
      <c r="D643" t="s">
        <v>518</v>
      </c>
      <c r="E643" t="s">
        <v>794</v>
      </c>
      <c r="F643" t="s">
        <v>1164</v>
      </c>
      <c r="G643" t="s">
        <v>1263</v>
      </c>
      <c r="H643" t="s">
        <v>1264</v>
      </c>
      <c r="I643" t="s">
        <v>1313</v>
      </c>
      <c r="J643" t="s">
        <v>1319</v>
      </c>
      <c r="K643" t="n">
        <v>77705.0</v>
      </c>
      <c r="L643" t="s">
        <v>1320</v>
      </c>
      <c r="M643" t="s">
        <v>1874</v>
      </c>
      <c r="N643" t="s">
        <v>21</v>
      </c>
      <c r="O643" t="s">
        <v>2105</v>
      </c>
      <c r="P643" t="s">
        <v>2655</v>
      </c>
      <c r="Q643" t="n" s="3907">
        <v>119.97600000000001</v>
      </c>
      <c r="R643" t="n" s="5580">
        <v>3.0</v>
      </c>
      <c r="S643" t="n" s="3908">
        <v>0.2</v>
      </c>
      <c r="T643" t="n" s="3909">
        <v>-17.99640000000002</v>
      </c>
    </row>
    <row r="644">
      <c r="A644" t="s">
        <v>353</v>
      </c>
      <c r="B644" t="n" s="1298">
        <v>42291.791666666664</v>
      </c>
      <c r="C644" t="n" s="1299">
        <v>42291.791666666664</v>
      </c>
      <c r="D644" t="s">
        <v>520</v>
      </c>
      <c r="E644" t="s">
        <v>753</v>
      </c>
      <c r="F644" t="s">
        <v>1123</v>
      </c>
      <c r="G644" t="s">
        <v>1263</v>
      </c>
      <c r="H644" t="s">
        <v>1264</v>
      </c>
      <c r="I644" t="s">
        <v>1270</v>
      </c>
      <c r="J644" t="s">
        <v>1319</v>
      </c>
      <c r="K644" t="n">
        <v>75217.0</v>
      </c>
      <c r="L644" t="s">
        <v>1320</v>
      </c>
      <c r="M644" t="s">
        <v>1875</v>
      </c>
      <c r="N644" t="s">
        <v>22</v>
      </c>
      <c r="O644" t="s">
        <v>2098</v>
      </c>
      <c r="P644" t="s">
        <v>2656</v>
      </c>
      <c r="Q644" t="n" s="3910">
        <v>131.376</v>
      </c>
      <c r="R644" t="n" s="5581">
        <v>6.0</v>
      </c>
      <c r="S644" t="n" s="3911">
        <v>0.6</v>
      </c>
      <c r="T644" t="n" s="3912">
        <v>-95.24760000000002</v>
      </c>
    </row>
    <row r="645">
      <c r="A645" t="s">
        <v>353</v>
      </c>
      <c r="B645" t="n" s="1300">
        <v>42291.791666666664</v>
      </c>
      <c r="C645" t="n" s="1301">
        <v>42291.791666666664</v>
      </c>
      <c r="D645" t="s">
        <v>520</v>
      </c>
      <c r="E645" t="s">
        <v>753</v>
      </c>
      <c r="F645" t="s">
        <v>1123</v>
      </c>
      <c r="G645" t="s">
        <v>1263</v>
      </c>
      <c r="H645" t="s">
        <v>1264</v>
      </c>
      <c r="I645" t="s">
        <v>1270</v>
      </c>
      <c r="J645" t="s">
        <v>1319</v>
      </c>
      <c r="K645" t="n">
        <v>75217.0</v>
      </c>
      <c r="L645" t="s">
        <v>1320</v>
      </c>
      <c r="M645" t="s">
        <v>1876</v>
      </c>
      <c r="N645" t="s">
        <v>20</v>
      </c>
      <c r="O645" t="s">
        <v>2096</v>
      </c>
      <c r="P645" t="s">
        <v>2657</v>
      </c>
      <c r="Q645" t="n" s="3913">
        <v>5.344</v>
      </c>
      <c r="R645" t="n" s="5582">
        <v>1.0</v>
      </c>
      <c r="S645" t="n" s="3914">
        <v>0.2</v>
      </c>
      <c r="T645" t="n" s="3915">
        <v>1.8703999999999998</v>
      </c>
    </row>
    <row r="646">
      <c r="A646" t="s">
        <v>354</v>
      </c>
      <c r="B646" t="n" s="1302">
        <v>43068.75</v>
      </c>
      <c r="C646" t="n" s="1303">
        <v>43071.75</v>
      </c>
      <c r="D646" t="s">
        <v>518</v>
      </c>
      <c r="E646" t="s">
        <v>795</v>
      </c>
      <c r="F646" t="s">
        <v>1165</v>
      </c>
      <c r="G646" t="s">
        <v>1262</v>
      </c>
      <c r="H646" t="s">
        <v>1264</v>
      </c>
      <c r="I646" t="s">
        <v>1285</v>
      </c>
      <c r="J646" t="s">
        <v>1319</v>
      </c>
      <c r="K646" t="n">
        <v>79907.0</v>
      </c>
      <c r="L646" t="s">
        <v>1320</v>
      </c>
      <c r="M646" t="s">
        <v>1877</v>
      </c>
      <c r="N646" t="s">
        <v>21</v>
      </c>
      <c r="O646" t="s">
        <v>2105</v>
      </c>
      <c r="P646" t="s">
        <v>2658</v>
      </c>
      <c r="Q646" t="n" s="3916">
        <v>95.97600000000001</v>
      </c>
      <c r="R646" t="n" s="5583">
        <v>3.0</v>
      </c>
      <c r="S646" t="n" s="3917">
        <v>0.2</v>
      </c>
      <c r="T646" t="n" s="3918">
        <v>-10.79730000000001</v>
      </c>
    </row>
    <row r="647">
      <c r="A647" t="s">
        <v>355</v>
      </c>
      <c r="B647" t="n" s="1304">
        <v>41804.791666666664</v>
      </c>
      <c r="C647" t="n" s="1305">
        <v>41804.791666666664</v>
      </c>
      <c r="D647" t="s">
        <v>520</v>
      </c>
      <c r="E647" t="s">
        <v>796</v>
      </c>
      <c r="F647" t="s">
        <v>1166</v>
      </c>
      <c r="G647" t="s">
        <v>1263</v>
      </c>
      <c r="H647" t="s">
        <v>1264</v>
      </c>
      <c r="I647" t="s">
        <v>1285</v>
      </c>
      <c r="J647" t="s">
        <v>1319</v>
      </c>
      <c r="K647" t="n">
        <v>79907.0</v>
      </c>
      <c r="L647" t="s">
        <v>1320</v>
      </c>
      <c r="M647" t="s">
        <v>1878</v>
      </c>
      <c r="N647" t="s">
        <v>20</v>
      </c>
      <c r="O647" t="s">
        <v>2096</v>
      </c>
      <c r="P647" t="s">
        <v>2659</v>
      </c>
      <c r="Q647" t="n" s="3919">
        <v>36.544000000000004</v>
      </c>
      <c r="R647" t="n" s="5584">
        <v>2.0</v>
      </c>
      <c r="S647" t="n" s="3920">
        <v>0.2</v>
      </c>
      <c r="T647" t="n" s="3921">
        <v>11.876799999999998</v>
      </c>
    </row>
    <row r="648">
      <c r="A648" t="s">
        <v>356</v>
      </c>
      <c r="B648" t="n" s="1306">
        <v>42327.75</v>
      </c>
      <c r="C648" t="n" s="1307">
        <v>42331.75</v>
      </c>
      <c r="D648" t="s">
        <v>517</v>
      </c>
      <c r="E648" t="s">
        <v>777</v>
      </c>
      <c r="F648" t="s">
        <v>1147</v>
      </c>
      <c r="G648" t="s">
        <v>1262</v>
      </c>
      <c r="H648" t="s">
        <v>1264</v>
      </c>
      <c r="I648" t="s">
        <v>1270</v>
      </c>
      <c r="J648" t="s">
        <v>1319</v>
      </c>
      <c r="K648" t="n">
        <v>75217.0</v>
      </c>
      <c r="L648" t="s">
        <v>1320</v>
      </c>
      <c r="M648" t="s">
        <v>1879</v>
      </c>
      <c r="N648" t="s">
        <v>21</v>
      </c>
      <c r="O648" t="s">
        <v>2104</v>
      </c>
      <c r="P648" t="s">
        <v>2660</v>
      </c>
      <c r="Q648" t="n" s="3922">
        <v>479.988</v>
      </c>
      <c r="R648" t="n" s="5585">
        <v>2.0</v>
      </c>
      <c r="S648" t="n" s="3923">
        <v>0.4</v>
      </c>
      <c r="T648" t="n" s="3924">
        <v>55.99859999999995</v>
      </c>
    </row>
    <row r="649">
      <c r="A649" t="s">
        <v>357</v>
      </c>
      <c r="B649" t="n" s="1308">
        <v>42992.791666666664</v>
      </c>
      <c r="C649" t="n" s="1309">
        <v>42996.791666666664</v>
      </c>
      <c r="D649" t="s">
        <v>517</v>
      </c>
      <c r="E649" t="s">
        <v>646</v>
      </c>
      <c r="F649" t="s">
        <v>1016</v>
      </c>
      <c r="G649" t="s">
        <v>1263</v>
      </c>
      <c r="H649" t="s">
        <v>1264</v>
      </c>
      <c r="I649" t="s">
        <v>1266</v>
      </c>
      <c r="J649" t="s">
        <v>1319</v>
      </c>
      <c r="K649" t="n">
        <v>77095.0</v>
      </c>
      <c r="L649" t="s">
        <v>1320</v>
      </c>
      <c r="M649" t="s">
        <v>1880</v>
      </c>
      <c r="N649" t="s">
        <v>20</v>
      </c>
      <c r="O649" t="s">
        <v>2103</v>
      </c>
      <c r="P649" t="s">
        <v>2661</v>
      </c>
      <c r="Q649" t="n" s="3925">
        <v>31.744</v>
      </c>
      <c r="R649" t="n" s="5586">
        <v>2.0</v>
      </c>
      <c r="S649" t="n" s="3926">
        <v>0.2</v>
      </c>
      <c r="T649" t="n" s="3927">
        <v>8.332800000000002</v>
      </c>
    </row>
    <row r="650">
      <c r="A650" t="s">
        <v>358</v>
      </c>
      <c r="B650" t="n" s="1310">
        <v>43079.75</v>
      </c>
      <c r="C650" t="n" s="1311">
        <v>43081.75</v>
      </c>
      <c r="D650" t="s">
        <v>519</v>
      </c>
      <c r="E650" t="s">
        <v>797</v>
      </c>
      <c r="F650" t="s">
        <v>1167</v>
      </c>
      <c r="G650" t="s">
        <v>1263</v>
      </c>
      <c r="H650" t="s">
        <v>1264</v>
      </c>
      <c r="I650" t="s">
        <v>1314</v>
      </c>
      <c r="J650" t="s">
        <v>1319</v>
      </c>
      <c r="K650" t="n">
        <v>79605.0</v>
      </c>
      <c r="L650" t="s">
        <v>1320</v>
      </c>
      <c r="M650" t="s">
        <v>1881</v>
      </c>
      <c r="N650" t="s">
        <v>20</v>
      </c>
      <c r="O650" t="s">
        <v>2094</v>
      </c>
      <c r="P650" t="s">
        <v>2662</v>
      </c>
      <c r="Q650" t="n" s="3928">
        <v>1.3919999999999997</v>
      </c>
      <c r="R650" t="n" s="5587">
        <v>2.0</v>
      </c>
      <c r="S650" t="n" s="3929">
        <v>0.8</v>
      </c>
      <c r="T650" t="n" s="3930">
        <v>-3.758400000000001</v>
      </c>
    </row>
    <row r="651">
      <c r="A651" t="s">
        <v>359</v>
      </c>
      <c r="B651" t="n" s="1312">
        <v>41995.75</v>
      </c>
      <c r="C651" t="n" s="1313">
        <v>42000.75</v>
      </c>
      <c r="D651" t="s">
        <v>517</v>
      </c>
      <c r="E651" t="s">
        <v>798</v>
      </c>
      <c r="F651" t="s">
        <v>1168</v>
      </c>
      <c r="G651" t="s">
        <v>1262</v>
      </c>
      <c r="H651" t="s">
        <v>1264</v>
      </c>
      <c r="I651" t="s">
        <v>1307</v>
      </c>
      <c r="J651" t="s">
        <v>1319</v>
      </c>
      <c r="K651" t="n">
        <v>77642.0</v>
      </c>
      <c r="L651" t="s">
        <v>1320</v>
      </c>
      <c r="M651" t="s">
        <v>1882</v>
      </c>
      <c r="N651" t="s">
        <v>20</v>
      </c>
      <c r="O651" t="s">
        <v>2096</v>
      </c>
      <c r="P651" t="s">
        <v>2663</v>
      </c>
      <c r="Q651" t="n" s="3931">
        <v>5.184000000000001</v>
      </c>
      <c r="R651" t="n" s="5588">
        <v>1.0</v>
      </c>
      <c r="S651" t="n" s="3932">
        <v>0.2</v>
      </c>
      <c r="T651" t="n" s="3933">
        <v>1.8144</v>
      </c>
    </row>
    <row r="652">
      <c r="A652" t="s">
        <v>360</v>
      </c>
      <c r="B652" t="n" s="1314">
        <v>42676.791666666664</v>
      </c>
      <c r="C652" t="n" s="1315">
        <v>42682.75</v>
      </c>
      <c r="D652" t="s">
        <v>517</v>
      </c>
      <c r="E652" t="s">
        <v>799</v>
      </c>
      <c r="F652" t="s">
        <v>1169</v>
      </c>
      <c r="G652" t="s">
        <v>1262</v>
      </c>
      <c r="H652" t="s">
        <v>1264</v>
      </c>
      <c r="I652" t="s">
        <v>1270</v>
      </c>
      <c r="J652" t="s">
        <v>1319</v>
      </c>
      <c r="K652" t="n">
        <v>75217.0</v>
      </c>
      <c r="L652" t="s">
        <v>1320</v>
      </c>
      <c r="M652" t="s">
        <v>1883</v>
      </c>
      <c r="N652" t="s">
        <v>20</v>
      </c>
      <c r="O652" t="s">
        <v>2096</v>
      </c>
      <c r="P652" t="s">
        <v>2664</v>
      </c>
      <c r="Q652" t="n" s="3934">
        <v>9.248000000000001</v>
      </c>
      <c r="R652" t="n" s="5589">
        <v>2.0</v>
      </c>
      <c r="S652" t="n" s="3935">
        <v>0.2</v>
      </c>
      <c r="T652" t="n" s="3936">
        <v>3.3524000000000003</v>
      </c>
    </row>
    <row r="653">
      <c r="A653" t="s">
        <v>361</v>
      </c>
      <c r="B653" t="n" s="1316">
        <v>42510.791666666664</v>
      </c>
      <c r="C653" t="n" s="1317">
        <v>42515.791666666664</v>
      </c>
      <c r="D653" t="s">
        <v>517</v>
      </c>
      <c r="E653" t="s">
        <v>800</v>
      </c>
      <c r="F653" t="s">
        <v>1170</v>
      </c>
      <c r="G653" t="s">
        <v>1262</v>
      </c>
      <c r="H653" t="s">
        <v>1264</v>
      </c>
      <c r="I653" t="s">
        <v>1270</v>
      </c>
      <c r="J653" t="s">
        <v>1319</v>
      </c>
      <c r="K653" t="n">
        <v>75081.0</v>
      </c>
      <c r="L653" t="s">
        <v>1320</v>
      </c>
      <c r="M653" t="s">
        <v>1884</v>
      </c>
      <c r="N653" t="s">
        <v>20</v>
      </c>
      <c r="O653" t="s">
        <v>2095</v>
      </c>
      <c r="P653" t="s">
        <v>2665</v>
      </c>
      <c r="Q653" t="n" s="3937">
        <v>1.9639999999999995</v>
      </c>
      <c r="R653" t="n" s="5590">
        <v>2.0</v>
      </c>
      <c r="S653" t="n" s="3938">
        <v>0.8</v>
      </c>
      <c r="T653" t="n" s="3939">
        <v>-3.2406000000000006</v>
      </c>
    </row>
    <row r="654">
      <c r="A654" t="s">
        <v>361</v>
      </c>
      <c r="B654" t="n" s="1318">
        <v>42510.791666666664</v>
      </c>
      <c r="C654" t="n" s="1319">
        <v>42515.791666666664</v>
      </c>
      <c r="D654" t="s">
        <v>517</v>
      </c>
      <c r="E654" t="s">
        <v>800</v>
      </c>
      <c r="F654" t="s">
        <v>1170</v>
      </c>
      <c r="G654" t="s">
        <v>1262</v>
      </c>
      <c r="H654" t="s">
        <v>1264</v>
      </c>
      <c r="I654" t="s">
        <v>1270</v>
      </c>
      <c r="J654" t="s">
        <v>1319</v>
      </c>
      <c r="K654" t="n">
        <v>75081.0</v>
      </c>
      <c r="L654" t="s">
        <v>1320</v>
      </c>
      <c r="M654" t="s">
        <v>1885</v>
      </c>
      <c r="N654" t="s">
        <v>20</v>
      </c>
      <c r="O654" t="s">
        <v>2096</v>
      </c>
      <c r="P654" t="s">
        <v>2666</v>
      </c>
      <c r="Q654" t="n" s="3940">
        <v>82.656</v>
      </c>
      <c r="R654" t="n" s="5591">
        <v>9.0</v>
      </c>
      <c r="S654" t="n" s="3941">
        <v>0.2</v>
      </c>
      <c r="T654" t="n" s="3942">
        <v>30.996000000000002</v>
      </c>
    </row>
    <row r="655">
      <c r="A655" t="s">
        <v>362</v>
      </c>
      <c r="B655" t="n" s="1320">
        <v>42573.791666666664</v>
      </c>
      <c r="C655" t="n" s="1321">
        <v>42578.791666666664</v>
      </c>
      <c r="D655" t="s">
        <v>517</v>
      </c>
      <c r="E655" t="s">
        <v>801</v>
      </c>
      <c r="F655" t="s">
        <v>1171</v>
      </c>
      <c r="G655" t="s">
        <v>1263</v>
      </c>
      <c r="H655" t="s">
        <v>1264</v>
      </c>
      <c r="I655" t="s">
        <v>1306</v>
      </c>
      <c r="J655" t="s">
        <v>1319</v>
      </c>
      <c r="K655" t="n">
        <v>78501.0</v>
      </c>
      <c r="L655" t="s">
        <v>1320</v>
      </c>
      <c r="M655" t="s">
        <v>1886</v>
      </c>
      <c r="N655" t="s">
        <v>20</v>
      </c>
      <c r="O655" t="s">
        <v>2103</v>
      </c>
      <c r="P655" t="s">
        <v>2667</v>
      </c>
      <c r="Q655" t="n" s="3943">
        <v>4.4479999999999995</v>
      </c>
      <c r="R655" t="n" s="5592">
        <v>2.0</v>
      </c>
      <c r="S655" t="n" s="3944">
        <v>0.2</v>
      </c>
      <c r="T655" t="n" s="3945">
        <v>0.3335999999999999</v>
      </c>
    </row>
    <row r="656">
      <c r="A656" t="s">
        <v>362</v>
      </c>
      <c r="B656" t="n" s="1322">
        <v>42573.791666666664</v>
      </c>
      <c r="C656" t="n" s="1323">
        <v>42578.791666666664</v>
      </c>
      <c r="D656" t="s">
        <v>517</v>
      </c>
      <c r="E656" t="s">
        <v>801</v>
      </c>
      <c r="F656" t="s">
        <v>1171</v>
      </c>
      <c r="G656" t="s">
        <v>1263</v>
      </c>
      <c r="H656" t="s">
        <v>1264</v>
      </c>
      <c r="I656" t="s">
        <v>1306</v>
      </c>
      <c r="J656" t="s">
        <v>1319</v>
      </c>
      <c r="K656" t="n">
        <v>78501.0</v>
      </c>
      <c r="L656" t="s">
        <v>1320</v>
      </c>
      <c r="M656" t="s">
        <v>1887</v>
      </c>
      <c r="N656" t="s">
        <v>20</v>
      </c>
      <c r="O656" t="s">
        <v>2096</v>
      </c>
      <c r="P656" t="s">
        <v>2668</v>
      </c>
      <c r="Q656" t="n" s="3946">
        <v>5.184000000000001</v>
      </c>
      <c r="R656" t="n" s="5593">
        <v>1.0</v>
      </c>
      <c r="S656" t="n" s="3947">
        <v>0.2</v>
      </c>
      <c r="T656" t="n" s="3948">
        <v>1.8144</v>
      </c>
    </row>
    <row r="657">
      <c r="A657" t="s">
        <v>362</v>
      </c>
      <c r="B657" t="n" s="1324">
        <v>42573.791666666664</v>
      </c>
      <c r="C657" t="n" s="1325">
        <v>42578.791666666664</v>
      </c>
      <c r="D657" t="s">
        <v>517</v>
      </c>
      <c r="E657" t="s">
        <v>801</v>
      </c>
      <c r="F657" t="s">
        <v>1171</v>
      </c>
      <c r="G657" t="s">
        <v>1263</v>
      </c>
      <c r="H657" t="s">
        <v>1264</v>
      </c>
      <c r="I657" t="s">
        <v>1306</v>
      </c>
      <c r="J657" t="s">
        <v>1319</v>
      </c>
      <c r="K657" t="n">
        <v>78501.0</v>
      </c>
      <c r="L657" t="s">
        <v>1320</v>
      </c>
      <c r="M657" t="s">
        <v>1367</v>
      </c>
      <c r="N657" t="s">
        <v>20</v>
      </c>
      <c r="O657" t="s">
        <v>2103</v>
      </c>
      <c r="P657" t="s">
        <v>2157</v>
      </c>
      <c r="Q657" t="n" s="3949">
        <v>175.92</v>
      </c>
      <c r="R657" t="n" s="5594">
        <v>5.0</v>
      </c>
      <c r="S657" t="n" s="3950">
        <v>0.2</v>
      </c>
      <c r="T657" t="n" s="3951">
        <v>15.393000000000008</v>
      </c>
    </row>
    <row r="658">
      <c r="A658" t="s">
        <v>362</v>
      </c>
      <c r="B658" t="n" s="1326">
        <v>42573.791666666664</v>
      </c>
      <c r="C658" t="n" s="1327">
        <v>42578.791666666664</v>
      </c>
      <c r="D658" t="s">
        <v>517</v>
      </c>
      <c r="E658" t="s">
        <v>801</v>
      </c>
      <c r="F658" t="s">
        <v>1171</v>
      </c>
      <c r="G658" t="s">
        <v>1263</v>
      </c>
      <c r="H658" t="s">
        <v>1264</v>
      </c>
      <c r="I658" t="s">
        <v>1306</v>
      </c>
      <c r="J658" t="s">
        <v>1319</v>
      </c>
      <c r="K658" t="n">
        <v>78501.0</v>
      </c>
      <c r="L658" t="s">
        <v>1320</v>
      </c>
      <c r="M658" t="s">
        <v>1661</v>
      </c>
      <c r="N658" t="s">
        <v>20</v>
      </c>
      <c r="O658" t="s">
        <v>2095</v>
      </c>
      <c r="P658" t="s">
        <v>2449</v>
      </c>
      <c r="Q658" t="n" s="3952">
        <v>4.751999999999999</v>
      </c>
      <c r="R658" t="n" s="5595">
        <v>4.0</v>
      </c>
      <c r="S658" t="n" s="3953">
        <v>0.8</v>
      </c>
      <c r="T658" t="n" s="3954">
        <v>-8.316000000000003</v>
      </c>
    </row>
    <row r="659">
      <c r="A659" t="s">
        <v>362</v>
      </c>
      <c r="B659" t="n" s="1328">
        <v>42573.791666666664</v>
      </c>
      <c r="C659" t="n" s="1329">
        <v>42578.791666666664</v>
      </c>
      <c r="D659" t="s">
        <v>517</v>
      </c>
      <c r="E659" t="s">
        <v>801</v>
      </c>
      <c r="F659" t="s">
        <v>1171</v>
      </c>
      <c r="G659" t="s">
        <v>1263</v>
      </c>
      <c r="H659" t="s">
        <v>1264</v>
      </c>
      <c r="I659" t="s">
        <v>1306</v>
      </c>
      <c r="J659" t="s">
        <v>1319</v>
      </c>
      <c r="K659" t="n">
        <v>78501.0</v>
      </c>
      <c r="L659" t="s">
        <v>1320</v>
      </c>
      <c r="M659" t="s">
        <v>1468</v>
      </c>
      <c r="N659" t="s">
        <v>20</v>
      </c>
      <c r="O659" t="s">
        <v>2109</v>
      </c>
      <c r="P659" t="s">
        <v>2257</v>
      </c>
      <c r="Q659" t="n" s="3955">
        <v>13.344000000000001</v>
      </c>
      <c r="R659" t="n" s="5596">
        <v>2.0</v>
      </c>
      <c r="S659" t="n" s="3956">
        <v>0.2</v>
      </c>
      <c r="T659" t="n" s="3957">
        <v>1.0008</v>
      </c>
    </row>
    <row r="660">
      <c r="A660" t="s">
        <v>363</v>
      </c>
      <c r="B660" t="n" s="1330">
        <v>42582.791666666664</v>
      </c>
      <c r="C660" t="n" s="1331">
        <v>42586.791666666664</v>
      </c>
      <c r="D660" t="s">
        <v>518</v>
      </c>
      <c r="E660" t="s">
        <v>710</v>
      </c>
      <c r="F660" t="s">
        <v>1080</v>
      </c>
      <c r="G660" t="s">
        <v>1262</v>
      </c>
      <c r="H660" t="s">
        <v>1264</v>
      </c>
      <c r="I660" t="s">
        <v>1274</v>
      </c>
      <c r="J660" t="s">
        <v>1319</v>
      </c>
      <c r="K660" t="n">
        <v>79109.0</v>
      </c>
      <c r="L660" t="s">
        <v>1320</v>
      </c>
      <c r="M660" t="s">
        <v>1323</v>
      </c>
      <c r="N660" t="s">
        <v>20</v>
      </c>
      <c r="O660" t="s">
        <v>2096</v>
      </c>
      <c r="P660" t="s">
        <v>2113</v>
      </c>
      <c r="Q660" t="n" s="3958">
        <v>19.648</v>
      </c>
      <c r="R660" t="n" s="5597">
        <v>2.0</v>
      </c>
      <c r="S660" t="n" s="3959">
        <v>0.2</v>
      </c>
      <c r="T660" t="n" s="3960">
        <v>6.631199999999999</v>
      </c>
    </row>
    <row r="661">
      <c r="A661" t="s">
        <v>364</v>
      </c>
      <c r="B661" t="n" s="1332">
        <v>42180.791666666664</v>
      </c>
      <c r="C661" t="n" s="1333">
        <v>42184.791666666664</v>
      </c>
      <c r="D661" t="s">
        <v>517</v>
      </c>
      <c r="E661" t="s">
        <v>802</v>
      </c>
      <c r="F661" t="s">
        <v>1172</v>
      </c>
      <c r="G661" t="s">
        <v>1263</v>
      </c>
      <c r="H661" t="s">
        <v>1264</v>
      </c>
      <c r="I661" t="s">
        <v>1266</v>
      </c>
      <c r="J661" t="s">
        <v>1319</v>
      </c>
      <c r="K661" t="n">
        <v>77070.0</v>
      </c>
      <c r="L661" t="s">
        <v>1320</v>
      </c>
      <c r="M661" t="s">
        <v>1888</v>
      </c>
      <c r="N661" t="s">
        <v>21</v>
      </c>
      <c r="O661" t="s">
        <v>2097</v>
      </c>
      <c r="P661" t="s">
        <v>2669</v>
      </c>
      <c r="Q661" t="n" s="3961">
        <v>971.8800000000001</v>
      </c>
      <c r="R661" t="n" s="5598">
        <v>3.0</v>
      </c>
      <c r="S661" t="n" s="3962">
        <v>0.2</v>
      </c>
      <c r="T661" t="n" s="3963">
        <v>109.33649999999994</v>
      </c>
    </row>
    <row r="662">
      <c r="A662" t="s">
        <v>365</v>
      </c>
      <c r="B662" t="n" s="1334">
        <v>42819.791666666664</v>
      </c>
      <c r="C662" t="n" s="1335">
        <v>42823.791666666664</v>
      </c>
      <c r="D662" t="s">
        <v>517</v>
      </c>
      <c r="E662" t="s">
        <v>803</v>
      </c>
      <c r="F662" t="s">
        <v>1173</v>
      </c>
      <c r="G662" t="s">
        <v>1262</v>
      </c>
      <c r="H662" t="s">
        <v>1264</v>
      </c>
      <c r="I662" t="s">
        <v>1266</v>
      </c>
      <c r="J662" t="s">
        <v>1319</v>
      </c>
      <c r="K662" t="n">
        <v>77070.0</v>
      </c>
      <c r="L662" t="s">
        <v>1320</v>
      </c>
      <c r="M662" t="s">
        <v>1361</v>
      </c>
      <c r="N662" t="s">
        <v>21</v>
      </c>
      <c r="O662" t="s">
        <v>2105</v>
      </c>
      <c r="P662" t="s">
        <v>2151</v>
      </c>
      <c r="Q662" t="n" s="3964">
        <v>143.96</v>
      </c>
      <c r="R662" t="n" s="5599">
        <v>5.0</v>
      </c>
      <c r="S662" t="n" s="3965">
        <v>0.2</v>
      </c>
      <c r="T662" t="n" s="3966">
        <v>1.7995000000000019</v>
      </c>
    </row>
    <row r="663">
      <c r="A663" t="s">
        <v>365</v>
      </c>
      <c r="B663" t="n" s="1336">
        <v>42819.791666666664</v>
      </c>
      <c r="C663" t="n" s="1337">
        <v>42823.791666666664</v>
      </c>
      <c r="D663" t="s">
        <v>517</v>
      </c>
      <c r="E663" t="s">
        <v>803</v>
      </c>
      <c r="F663" t="s">
        <v>1173</v>
      </c>
      <c r="G663" t="s">
        <v>1262</v>
      </c>
      <c r="H663" t="s">
        <v>1264</v>
      </c>
      <c r="I663" t="s">
        <v>1266</v>
      </c>
      <c r="J663" t="s">
        <v>1319</v>
      </c>
      <c r="K663" t="n">
        <v>77070.0</v>
      </c>
      <c r="L663" t="s">
        <v>1320</v>
      </c>
      <c r="M663" t="s">
        <v>1889</v>
      </c>
      <c r="N663" t="s">
        <v>21</v>
      </c>
      <c r="O663" t="s">
        <v>2110</v>
      </c>
      <c r="P663" t="s">
        <v>2670</v>
      </c>
      <c r="Q663" t="n" s="3967">
        <v>2399.96</v>
      </c>
      <c r="R663" t="n" s="5600">
        <v>5.0</v>
      </c>
      <c r="S663" t="n" s="3968">
        <v>0.2</v>
      </c>
      <c r="T663" t="n" s="3969">
        <v>569.9905000000001</v>
      </c>
    </row>
    <row r="664">
      <c r="A664" t="s">
        <v>365</v>
      </c>
      <c r="B664" t="n" s="1338">
        <v>42819.791666666664</v>
      </c>
      <c r="C664" t="n" s="1339">
        <v>42823.791666666664</v>
      </c>
      <c r="D664" t="s">
        <v>517</v>
      </c>
      <c r="E664" t="s">
        <v>803</v>
      </c>
      <c r="F664" t="s">
        <v>1173</v>
      </c>
      <c r="G664" t="s">
        <v>1262</v>
      </c>
      <c r="H664" t="s">
        <v>1264</v>
      </c>
      <c r="I664" t="s">
        <v>1266</v>
      </c>
      <c r="J664" t="s">
        <v>1319</v>
      </c>
      <c r="K664" t="n">
        <v>77070.0</v>
      </c>
      <c r="L664" t="s">
        <v>1320</v>
      </c>
      <c r="M664" t="s">
        <v>1890</v>
      </c>
      <c r="N664" t="s">
        <v>20</v>
      </c>
      <c r="O664" t="s">
        <v>2096</v>
      </c>
      <c r="P664" t="s">
        <v>2671</v>
      </c>
      <c r="Q664" t="n" s="3970">
        <v>74.352</v>
      </c>
      <c r="R664" t="n" s="5601">
        <v>3.0</v>
      </c>
      <c r="S664" t="n" s="3971">
        <v>0.2</v>
      </c>
      <c r="T664" t="n" s="3972">
        <v>23.234999999999992</v>
      </c>
    </row>
    <row r="665">
      <c r="A665" t="s">
        <v>365</v>
      </c>
      <c r="B665" t="n" s="1340">
        <v>42819.791666666664</v>
      </c>
      <c r="C665" t="n" s="1341">
        <v>42823.791666666664</v>
      </c>
      <c r="D665" t="s">
        <v>517</v>
      </c>
      <c r="E665" t="s">
        <v>803</v>
      </c>
      <c r="F665" t="s">
        <v>1173</v>
      </c>
      <c r="G665" t="s">
        <v>1262</v>
      </c>
      <c r="H665" t="s">
        <v>1264</v>
      </c>
      <c r="I665" t="s">
        <v>1266</v>
      </c>
      <c r="J665" t="s">
        <v>1319</v>
      </c>
      <c r="K665" t="n">
        <v>77070.0</v>
      </c>
      <c r="L665" t="s">
        <v>1320</v>
      </c>
      <c r="M665" t="s">
        <v>1891</v>
      </c>
      <c r="N665" t="s">
        <v>20</v>
      </c>
      <c r="O665" t="s">
        <v>2094</v>
      </c>
      <c r="P665" t="s">
        <v>2672</v>
      </c>
      <c r="Q665" t="n" s="3973">
        <v>87.16799999999998</v>
      </c>
      <c r="R665" t="n" s="5602">
        <v>8.0</v>
      </c>
      <c r="S665" t="n" s="3974">
        <v>0.8</v>
      </c>
      <c r="T665" t="n" s="3975">
        <v>-226.6368</v>
      </c>
    </row>
    <row r="666">
      <c r="A666" t="s">
        <v>365</v>
      </c>
      <c r="B666" t="n" s="1342">
        <v>42819.791666666664</v>
      </c>
      <c r="C666" t="n" s="1343">
        <v>42823.791666666664</v>
      </c>
      <c r="D666" t="s">
        <v>517</v>
      </c>
      <c r="E666" t="s">
        <v>803</v>
      </c>
      <c r="F666" t="s">
        <v>1173</v>
      </c>
      <c r="G666" t="s">
        <v>1262</v>
      </c>
      <c r="H666" t="s">
        <v>1264</v>
      </c>
      <c r="I666" t="s">
        <v>1266</v>
      </c>
      <c r="J666" t="s">
        <v>1319</v>
      </c>
      <c r="K666" t="n">
        <v>77070.0</v>
      </c>
      <c r="L666" t="s">
        <v>1320</v>
      </c>
      <c r="M666" t="s">
        <v>1892</v>
      </c>
      <c r="N666" t="s">
        <v>20</v>
      </c>
      <c r="O666" t="s">
        <v>2102</v>
      </c>
      <c r="P666" t="s">
        <v>2673</v>
      </c>
      <c r="Q666" t="n" s="3976">
        <v>32.232</v>
      </c>
      <c r="R666" t="n" s="5603">
        <v>3.0</v>
      </c>
      <c r="S666" t="n" s="3977">
        <v>0.2</v>
      </c>
      <c r="T666" t="n" s="3978">
        <v>2.417399999999999</v>
      </c>
    </row>
    <row r="667">
      <c r="A667" t="s">
        <v>366</v>
      </c>
      <c r="B667" t="n" s="1344">
        <v>42963.791666666664</v>
      </c>
      <c r="C667" t="n" s="1345">
        <v>42970.791666666664</v>
      </c>
      <c r="D667" t="s">
        <v>517</v>
      </c>
      <c r="E667" t="s">
        <v>619</v>
      </c>
      <c r="F667" t="s">
        <v>989</v>
      </c>
      <c r="G667" t="s">
        <v>1261</v>
      </c>
      <c r="H667" t="s">
        <v>1264</v>
      </c>
      <c r="I667" t="s">
        <v>1266</v>
      </c>
      <c r="J667" t="s">
        <v>1319</v>
      </c>
      <c r="K667" t="n">
        <v>77095.0</v>
      </c>
      <c r="L667" t="s">
        <v>1320</v>
      </c>
      <c r="M667" t="s">
        <v>1794</v>
      </c>
      <c r="N667" t="s">
        <v>20</v>
      </c>
      <c r="O667" t="s">
        <v>2109</v>
      </c>
      <c r="P667" t="s">
        <v>2577</v>
      </c>
      <c r="Q667" t="n" s="3979">
        <v>5.5520000000000005</v>
      </c>
      <c r="R667" t="n" s="5604">
        <v>2.0</v>
      </c>
      <c r="S667" t="n" s="3980">
        <v>0.2</v>
      </c>
      <c r="T667" t="n" s="3981">
        <v>-1.0410000000000006</v>
      </c>
    </row>
    <row r="668">
      <c r="A668" t="s">
        <v>366</v>
      </c>
      <c r="B668" t="n" s="1346">
        <v>42963.791666666664</v>
      </c>
      <c r="C668" t="n" s="1347">
        <v>42970.791666666664</v>
      </c>
      <c r="D668" t="s">
        <v>517</v>
      </c>
      <c r="E668" t="s">
        <v>619</v>
      </c>
      <c r="F668" t="s">
        <v>989</v>
      </c>
      <c r="G668" t="s">
        <v>1261</v>
      </c>
      <c r="H668" t="s">
        <v>1264</v>
      </c>
      <c r="I668" t="s">
        <v>1266</v>
      </c>
      <c r="J668" t="s">
        <v>1319</v>
      </c>
      <c r="K668" t="n">
        <v>77095.0</v>
      </c>
      <c r="L668" t="s">
        <v>1320</v>
      </c>
      <c r="M668" t="s">
        <v>1793</v>
      </c>
      <c r="N668" t="s">
        <v>20</v>
      </c>
      <c r="O668" t="s">
        <v>2103</v>
      </c>
      <c r="P668" t="s">
        <v>2576</v>
      </c>
      <c r="Q668" t="n" s="3982">
        <v>8.016</v>
      </c>
      <c r="R668" t="n" s="5605">
        <v>3.0</v>
      </c>
      <c r="S668" t="n" s="3983">
        <v>0.2</v>
      </c>
      <c r="T668" t="n" s="3984">
        <v>1.0019999999999993</v>
      </c>
    </row>
    <row r="669">
      <c r="A669" t="s">
        <v>366</v>
      </c>
      <c r="B669" t="n" s="1348">
        <v>42963.791666666664</v>
      </c>
      <c r="C669" t="n" s="1349">
        <v>42970.791666666664</v>
      </c>
      <c r="D669" t="s">
        <v>517</v>
      </c>
      <c r="E669" t="s">
        <v>619</v>
      </c>
      <c r="F669" t="s">
        <v>989</v>
      </c>
      <c r="G669" t="s">
        <v>1261</v>
      </c>
      <c r="H669" t="s">
        <v>1264</v>
      </c>
      <c r="I669" t="s">
        <v>1266</v>
      </c>
      <c r="J669" t="s">
        <v>1319</v>
      </c>
      <c r="K669" t="n">
        <v>77095.0</v>
      </c>
      <c r="L669" t="s">
        <v>1320</v>
      </c>
      <c r="M669" t="s">
        <v>1893</v>
      </c>
      <c r="N669" t="s">
        <v>22</v>
      </c>
      <c r="O669" t="s">
        <v>2101</v>
      </c>
      <c r="P669" t="s">
        <v>2674</v>
      </c>
      <c r="Q669" t="n" s="3985">
        <v>74.592</v>
      </c>
      <c r="R669" t="n" s="5606">
        <v>4.0</v>
      </c>
      <c r="S669" t="n" s="3986">
        <v>0.3</v>
      </c>
      <c r="T669" t="n" s="3987">
        <v>-2.1312000000000033</v>
      </c>
    </row>
    <row r="670">
      <c r="A670" t="s">
        <v>366</v>
      </c>
      <c r="B670" t="n" s="1350">
        <v>42963.791666666664</v>
      </c>
      <c r="C670" t="n" s="1351">
        <v>42970.791666666664</v>
      </c>
      <c r="D670" t="s">
        <v>517</v>
      </c>
      <c r="E670" t="s">
        <v>619</v>
      </c>
      <c r="F670" t="s">
        <v>989</v>
      </c>
      <c r="G670" t="s">
        <v>1261</v>
      </c>
      <c r="H670" t="s">
        <v>1264</v>
      </c>
      <c r="I670" t="s">
        <v>1266</v>
      </c>
      <c r="J670" t="s">
        <v>1319</v>
      </c>
      <c r="K670" t="n">
        <v>77095.0</v>
      </c>
      <c r="L670" t="s">
        <v>1320</v>
      </c>
      <c r="M670" t="s">
        <v>1894</v>
      </c>
      <c r="N670" t="s">
        <v>22</v>
      </c>
      <c r="O670" t="s">
        <v>2098</v>
      </c>
      <c r="P670" t="s">
        <v>2675</v>
      </c>
      <c r="Q670" t="n" s="3988">
        <v>16.784000000000002</v>
      </c>
      <c r="R670" t="n" s="5607">
        <v>2.0</v>
      </c>
      <c r="S670" t="n" s="3989">
        <v>0.6</v>
      </c>
      <c r="T670" t="n" s="3990">
        <v>-22.2388</v>
      </c>
    </row>
    <row r="671">
      <c r="A671" t="s">
        <v>366</v>
      </c>
      <c r="B671" t="n" s="1352">
        <v>42963.791666666664</v>
      </c>
      <c r="C671" t="n" s="1353">
        <v>42970.791666666664</v>
      </c>
      <c r="D671" t="s">
        <v>517</v>
      </c>
      <c r="E671" t="s">
        <v>619</v>
      </c>
      <c r="F671" t="s">
        <v>989</v>
      </c>
      <c r="G671" t="s">
        <v>1261</v>
      </c>
      <c r="H671" t="s">
        <v>1264</v>
      </c>
      <c r="I671" t="s">
        <v>1266</v>
      </c>
      <c r="J671" t="s">
        <v>1319</v>
      </c>
      <c r="K671" t="n">
        <v>77095.0</v>
      </c>
      <c r="L671" t="s">
        <v>1320</v>
      </c>
      <c r="M671" t="s">
        <v>1824</v>
      </c>
      <c r="N671" t="s">
        <v>20</v>
      </c>
      <c r="O671" t="s">
        <v>2094</v>
      </c>
      <c r="P671" t="s">
        <v>2606</v>
      </c>
      <c r="Q671" t="n" s="3991">
        <v>38.86399999999999</v>
      </c>
      <c r="R671" t="n" s="5608">
        <v>4.0</v>
      </c>
      <c r="S671" t="n" s="3992">
        <v>0.8</v>
      </c>
      <c r="T671" t="n" s="3993">
        <v>-99.10320000000004</v>
      </c>
    </row>
    <row r="672">
      <c r="A672" t="s">
        <v>367</v>
      </c>
      <c r="B672" t="n" s="1354">
        <v>41965.75</v>
      </c>
      <c r="C672" t="n" s="1355">
        <v>41968.75</v>
      </c>
      <c r="D672" t="s">
        <v>518</v>
      </c>
      <c r="E672" t="s">
        <v>804</v>
      </c>
      <c r="F672" t="s">
        <v>1174</v>
      </c>
      <c r="G672" t="s">
        <v>1262</v>
      </c>
      <c r="H672" t="s">
        <v>1264</v>
      </c>
      <c r="I672" t="s">
        <v>1266</v>
      </c>
      <c r="J672" t="s">
        <v>1319</v>
      </c>
      <c r="K672" t="n">
        <v>77095.0</v>
      </c>
      <c r="L672" t="s">
        <v>1320</v>
      </c>
      <c r="M672" t="s">
        <v>1428</v>
      </c>
      <c r="N672" t="s">
        <v>22</v>
      </c>
      <c r="O672" t="s">
        <v>2101</v>
      </c>
      <c r="P672" t="s">
        <v>2217</v>
      </c>
      <c r="Q672" t="n" s="3994">
        <v>155.37199999999999</v>
      </c>
      <c r="R672" t="n" s="5609">
        <v>2.0</v>
      </c>
      <c r="S672" t="n" s="3995">
        <v>0.3</v>
      </c>
      <c r="T672" t="n" s="3996">
        <v>-35.5136</v>
      </c>
    </row>
    <row r="673">
      <c r="A673" t="s">
        <v>368</v>
      </c>
      <c r="B673" t="n" s="1356">
        <v>41883.791666666664</v>
      </c>
      <c r="C673" t="n" s="1357">
        <v>41888.791666666664</v>
      </c>
      <c r="D673" t="s">
        <v>517</v>
      </c>
      <c r="E673" t="s">
        <v>805</v>
      </c>
      <c r="F673" t="s">
        <v>1175</v>
      </c>
      <c r="G673" t="s">
        <v>1262</v>
      </c>
      <c r="H673" t="s">
        <v>1264</v>
      </c>
      <c r="I673" t="s">
        <v>1266</v>
      </c>
      <c r="J673" t="s">
        <v>1319</v>
      </c>
      <c r="K673" t="n">
        <v>77095.0</v>
      </c>
      <c r="L673" t="s">
        <v>1320</v>
      </c>
      <c r="M673" t="s">
        <v>1895</v>
      </c>
      <c r="N673" t="s">
        <v>21</v>
      </c>
      <c r="O673" t="s">
        <v>2104</v>
      </c>
      <c r="P673" t="s">
        <v>2676</v>
      </c>
      <c r="Q673" t="n" s="3997">
        <v>559.71</v>
      </c>
      <c r="R673" t="n" s="5610">
        <v>3.0</v>
      </c>
      <c r="S673" t="n" s="3998">
        <v>0.4</v>
      </c>
      <c r="T673" t="n" s="3999">
        <v>-121.27049999999997</v>
      </c>
    </row>
    <row r="674">
      <c r="A674" t="s">
        <v>369</v>
      </c>
      <c r="B674" t="n" s="1358">
        <v>41762.791666666664</v>
      </c>
      <c r="C674" t="n" s="1359">
        <v>41763.791666666664</v>
      </c>
      <c r="D674" t="s">
        <v>519</v>
      </c>
      <c r="E674" t="s">
        <v>806</v>
      </c>
      <c r="F674" t="s">
        <v>1176</v>
      </c>
      <c r="G674" t="s">
        <v>1263</v>
      </c>
      <c r="H674" t="s">
        <v>1264</v>
      </c>
      <c r="I674" t="s">
        <v>1266</v>
      </c>
      <c r="J674" t="s">
        <v>1319</v>
      </c>
      <c r="K674" t="n">
        <v>77036.0</v>
      </c>
      <c r="L674" t="s">
        <v>1320</v>
      </c>
      <c r="M674" t="s">
        <v>1896</v>
      </c>
      <c r="N674" t="s">
        <v>20</v>
      </c>
      <c r="O674" t="s">
        <v>2103</v>
      </c>
      <c r="P674" t="s">
        <v>2677</v>
      </c>
      <c r="Q674" t="n" s="4000">
        <v>37.839999999999996</v>
      </c>
      <c r="R674" t="n" s="5611">
        <v>2.0</v>
      </c>
      <c r="S674" t="n" s="4001">
        <v>0.2</v>
      </c>
      <c r="T674" t="n" s="4002">
        <v>2.8380000000000027</v>
      </c>
    </row>
    <row r="675">
      <c r="A675" t="s">
        <v>369</v>
      </c>
      <c r="B675" t="n" s="1360">
        <v>41762.791666666664</v>
      </c>
      <c r="C675" t="n" s="1361">
        <v>41763.791666666664</v>
      </c>
      <c r="D675" t="s">
        <v>519</v>
      </c>
      <c r="E675" t="s">
        <v>806</v>
      </c>
      <c r="F675" t="s">
        <v>1176</v>
      </c>
      <c r="G675" t="s">
        <v>1263</v>
      </c>
      <c r="H675" t="s">
        <v>1264</v>
      </c>
      <c r="I675" t="s">
        <v>1266</v>
      </c>
      <c r="J675" t="s">
        <v>1319</v>
      </c>
      <c r="K675" t="n">
        <v>77036.0</v>
      </c>
      <c r="L675" t="s">
        <v>1320</v>
      </c>
      <c r="M675" t="s">
        <v>1747</v>
      </c>
      <c r="N675" t="s">
        <v>20</v>
      </c>
      <c r="O675" t="s">
        <v>2106</v>
      </c>
      <c r="P675" t="s">
        <v>2533</v>
      </c>
      <c r="Q675" t="n" s="4003">
        <v>5.4719999999999995</v>
      </c>
      <c r="R675" t="n" s="5612">
        <v>6.0</v>
      </c>
      <c r="S675" t="n" s="4004">
        <v>0.2</v>
      </c>
      <c r="T675" t="n" s="4005">
        <v>1.8467999999999996</v>
      </c>
    </row>
    <row r="676">
      <c r="A676" t="s">
        <v>370</v>
      </c>
      <c r="B676" t="n" s="1362">
        <v>41726.791666666664</v>
      </c>
      <c r="C676" t="n" s="1363">
        <v>41730.791666666664</v>
      </c>
      <c r="D676" t="s">
        <v>517</v>
      </c>
      <c r="E676" t="s">
        <v>807</v>
      </c>
      <c r="F676" t="s">
        <v>1177</v>
      </c>
      <c r="G676" t="s">
        <v>1263</v>
      </c>
      <c r="H676" t="s">
        <v>1264</v>
      </c>
      <c r="I676" t="s">
        <v>1288</v>
      </c>
      <c r="J676" t="s">
        <v>1319</v>
      </c>
      <c r="K676" t="n">
        <v>75023.0</v>
      </c>
      <c r="L676" t="s">
        <v>1320</v>
      </c>
      <c r="M676" t="s">
        <v>1897</v>
      </c>
      <c r="N676" t="s">
        <v>22</v>
      </c>
      <c r="O676" t="s">
        <v>2108</v>
      </c>
      <c r="P676" t="s">
        <v>2678</v>
      </c>
      <c r="Q676" t="n" s="4006">
        <v>890.8409999999999</v>
      </c>
      <c r="R676" t="n" s="5613">
        <v>3.0</v>
      </c>
      <c r="S676" t="n" s="4007">
        <v>0.3</v>
      </c>
      <c r="T676" t="n" s="4008">
        <v>-152.7156</v>
      </c>
    </row>
    <row r="677">
      <c r="A677" t="s">
        <v>371</v>
      </c>
      <c r="B677" t="n" s="1364">
        <v>41700.75</v>
      </c>
      <c r="C677" t="n" s="1365">
        <v>41704.75</v>
      </c>
      <c r="D677" t="s">
        <v>517</v>
      </c>
      <c r="E677" t="s">
        <v>683</v>
      </c>
      <c r="F677" t="s">
        <v>1053</v>
      </c>
      <c r="G677" t="s">
        <v>1263</v>
      </c>
      <c r="H677" t="s">
        <v>1264</v>
      </c>
      <c r="I677" t="s">
        <v>1266</v>
      </c>
      <c r="J677" t="s">
        <v>1319</v>
      </c>
      <c r="K677" t="n">
        <v>77095.0</v>
      </c>
      <c r="L677" t="s">
        <v>1320</v>
      </c>
      <c r="M677" t="s">
        <v>1508</v>
      </c>
      <c r="N677" t="s">
        <v>20</v>
      </c>
      <c r="O677" t="s">
        <v>2094</v>
      </c>
      <c r="P677" t="s">
        <v>2297</v>
      </c>
      <c r="Q677" t="n" s="4009">
        <v>176.77199999999996</v>
      </c>
      <c r="R677" t="n" s="5614">
        <v>3.0</v>
      </c>
      <c r="S677" t="n" s="4010">
        <v>0.8</v>
      </c>
      <c r="T677" t="n" s="4011">
        <v>-459.60720000000003</v>
      </c>
    </row>
    <row r="678">
      <c r="A678" t="s">
        <v>372</v>
      </c>
      <c r="B678" t="n" s="1366">
        <v>42545.791666666664</v>
      </c>
      <c r="C678" t="n" s="1367">
        <v>42547.791666666664</v>
      </c>
      <c r="D678" t="s">
        <v>518</v>
      </c>
      <c r="E678" t="s">
        <v>532</v>
      </c>
      <c r="F678" t="s">
        <v>902</v>
      </c>
      <c r="G678" t="s">
        <v>1263</v>
      </c>
      <c r="H678" t="s">
        <v>1264</v>
      </c>
      <c r="I678" t="s">
        <v>1266</v>
      </c>
      <c r="J678" t="s">
        <v>1319</v>
      </c>
      <c r="K678" t="n">
        <v>77070.0</v>
      </c>
      <c r="L678" t="s">
        <v>1320</v>
      </c>
      <c r="M678" t="s">
        <v>1725</v>
      </c>
      <c r="N678" t="s">
        <v>22</v>
      </c>
      <c r="O678" t="s">
        <v>2101</v>
      </c>
      <c r="P678" t="s">
        <v>2511</v>
      </c>
      <c r="Q678" t="n" s="4012">
        <v>85.246</v>
      </c>
      <c r="R678" t="n" s="5615">
        <v>2.0</v>
      </c>
      <c r="S678" t="n" s="4013">
        <v>0.3</v>
      </c>
      <c r="T678" t="n" s="4014">
        <v>-6.089000000000006</v>
      </c>
    </row>
    <row r="679">
      <c r="A679" t="s">
        <v>372</v>
      </c>
      <c r="B679" t="n" s="1368">
        <v>42545.791666666664</v>
      </c>
      <c r="C679" t="n" s="1369">
        <v>42547.791666666664</v>
      </c>
      <c r="D679" t="s">
        <v>518</v>
      </c>
      <c r="E679" t="s">
        <v>532</v>
      </c>
      <c r="F679" t="s">
        <v>902</v>
      </c>
      <c r="G679" t="s">
        <v>1263</v>
      </c>
      <c r="H679" t="s">
        <v>1264</v>
      </c>
      <c r="I679" t="s">
        <v>1266</v>
      </c>
      <c r="J679" t="s">
        <v>1319</v>
      </c>
      <c r="K679" t="n">
        <v>77070.0</v>
      </c>
      <c r="L679" t="s">
        <v>1320</v>
      </c>
      <c r="M679" t="s">
        <v>1630</v>
      </c>
      <c r="N679" t="s">
        <v>22</v>
      </c>
      <c r="O679" t="s">
        <v>2098</v>
      </c>
      <c r="P679" t="s">
        <v>2418</v>
      </c>
      <c r="Q679" t="n" s="4015">
        <v>32.712</v>
      </c>
      <c r="R679" t="n" s="5616">
        <v>2.0</v>
      </c>
      <c r="S679" t="n" s="4016">
        <v>0.6</v>
      </c>
      <c r="T679" t="n" s="4017">
        <v>-26.169599999999996</v>
      </c>
    </row>
    <row r="680">
      <c r="A680" t="s">
        <v>373</v>
      </c>
      <c r="B680" t="n" s="1370">
        <v>41981.75</v>
      </c>
      <c r="C680" t="n" s="1371">
        <v>41983.75</v>
      </c>
      <c r="D680" t="s">
        <v>519</v>
      </c>
      <c r="E680" t="s">
        <v>808</v>
      </c>
      <c r="F680" t="s">
        <v>1178</v>
      </c>
      <c r="G680" t="s">
        <v>1262</v>
      </c>
      <c r="H680" t="s">
        <v>1264</v>
      </c>
      <c r="I680" t="s">
        <v>1281</v>
      </c>
      <c r="J680" t="s">
        <v>1319</v>
      </c>
      <c r="K680" t="n">
        <v>78521.0</v>
      </c>
      <c r="L680" t="s">
        <v>1320</v>
      </c>
      <c r="M680" t="s">
        <v>1898</v>
      </c>
      <c r="N680" t="s">
        <v>20</v>
      </c>
      <c r="O680" t="s">
        <v>2096</v>
      </c>
      <c r="P680" t="s">
        <v>2679</v>
      </c>
      <c r="Q680" t="n" s="4018">
        <v>10.688</v>
      </c>
      <c r="R680" t="n" s="5617">
        <v>2.0</v>
      </c>
      <c r="S680" t="n" s="4019">
        <v>0.2</v>
      </c>
      <c r="T680" t="n" s="4020">
        <v>3.7407999999999997</v>
      </c>
    </row>
    <row r="681">
      <c r="A681" t="s">
        <v>373</v>
      </c>
      <c r="B681" t="n" s="1372">
        <v>41981.75</v>
      </c>
      <c r="C681" t="n" s="1373">
        <v>41983.75</v>
      </c>
      <c r="D681" t="s">
        <v>519</v>
      </c>
      <c r="E681" t="s">
        <v>808</v>
      </c>
      <c r="F681" t="s">
        <v>1178</v>
      </c>
      <c r="G681" t="s">
        <v>1262</v>
      </c>
      <c r="H681" t="s">
        <v>1264</v>
      </c>
      <c r="I681" t="s">
        <v>1281</v>
      </c>
      <c r="J681" t="s">
        <v>1319</v>
      </c>
      <c r="K681" t="n">
        <v>78521.0</v>
      </c>
      <c r="L681" t="s">
        <v>1320</v>
      </c>
      <c r="M681" t="s">
        <v>1899</v>
      </c>
      <c r="N681" t="s">
        <v>20</v>
      </c>
      <c r="O681" t="s">
        <v>2102</v>
      </c>
      <c r="P681" t="s">
        <v>2680</v>
      </c>
      <c r="Q681" t="n" s="4021">
        <v>237.09600000000003</v>
      </c>
      <c r="R681" t="n" s="5618">
        <v>3.0</v>
      </c>
      <c r="S681" t="n" s="4022">
        <v>0.2</v>
      </c>
      <c r="T681" t="n" s="4023">
        <v>20.745899999999985</v>
      </c>
    </row>
    <row r="682">
      <c r="A682" t="s">
        <v>374</v>
      </c>
      <c r="B682" t="n" s="1374">
        <v>42994.791666666664</v>
      </c>
      <c r="C682" t="n" s="1375">
        <v>42999.791666666664</v>
      </c>
      <c r="D682" t="s">
        <v>518</v>
      </c>
      <c r="E682" t="s">
        <v>809</v>
      </c>
      <c r="F682" t="s">
        <v>1179</v>
      </c>
      <c r="G682" t="s">
        <v>1261</v>
      </c>
      <c r="H682" t="s">
        <v>1264</v>
      </c>
      <c r="I682" t="s">
        <v>1266</v>
      </c>
      <c r="J682" t="s">
        <v>1319</v>
      </c>
      <c r="K682" t="n">
        <v>77036.0</v>
      </c>
      <c r="L682" t="s">
        <v>1320</v>
      </c>
      <c r="M682" t="s">
        <v>1900</v>
      </c>
      <c r="N682" t="s">
        <v>20</v>
      </c>
      <c r="O682" t="s">
        <v>2103</v>
      </c>
      <c r="P682" t="s">
        <v>2681</v>
      </c>
      <c r="Q682" t="n" s="4024">
        <v>9.912</v>
      </c>
      <c r="R682" t="n" s="5619">
        <v>3.0</v>
      </c>
      <c r="S682" t="n" s="4025">
        <v>0.2</v>
      </c>
      <c r="T682" t="n" s="4026">
        <v>3.2213999999999996</v>
      </c>
    </row>
    <row r="683">
      <c r="A683" t="s">
        <v>374</v>
      </c>
      <c r="B683" t="n" s="1376">
        <v>42994.791666666664</v>
      </c>
      <c r="C683" t="n" s="1377">
        <v>42999.791666666664</v>
      </c>
      <c r="D683" t="s">
        <v>518</v>
      </c>
      <c r="E683" t="s">
        <v>809</v>
      </c>
      <c r="F683" t="s">
        <v>1179</v>
      </c>
      <c r="G683" t="s">
        <v>1261</v>
      </c>
      <c r="H683" t="s">
        <v>1264</v>
      </c>
      <c r="I683" t="s">
        <v>1266</v>
      </c>
      <c r="J683" t="s">
        <v>1319</v>
      </c>
      <c r="K683" t="n">
        <v>77036.0</v>
      </c>
      <c r="L683" t="s">
        <v>1320</v>
      </c>
      <c r="M683" t="s">
        <v>1604</v>
      </c>
      <c r="N683" t="s">
        <v>22</v>
      </c>
      <c r="O683" t="s">
        <v>2101</v>
      </c>
      <c r="P683" t="s">
        <v>2391</v>
      </c>
      <c r="Q683" t="n" s="4027">
        <v>318.43</v>
      </c>
      <c r="R683" t="n" s="5620">
        <v>5.0</v>
      </c>
      <c r="S683" t="n" s="4028">
        <v>0.3</v>
      </c>
      <c r="T683" t="n" s="4029">
        <v>-77.33300000000001</v>
      </c>
    </row>
    <row r="684">
      <c r="A684" t="s">
        <v>374</v>
      </c>
      <c r="B684" t="n" s="1378">
        <v>42994.791666666664</v>
      </c>
      <c r="C684" t="n" s="1379">
        <v>42999.791666666664</v>
      </c>
      <c r="D684" t="s">
        <v>518</v>
      </c>
      <c r="E684" t="s">
        <v>809</v>
      </c>
      <c r="F684" t="s">
        <v>1179</v>
      </c>
      <c r="G684" t="s">
        <v>1261</v>
      </c>
      <c r="H684" t="s">
        <v>1264</v>
      </c>
      <c r="I684" t="s">
        <v>1266</v>
      </c>
      <c r="J684" t="s">
        <v>1319</v>
      </c>
      <c r="K684" t="n">
        <v>77036.0</v>
      </c>
      <c r="L684" t="s">
        <v>1320</v>
      </c>
      <c r="M684" t="s">
        <v>1901</v>
      </c>
      <c r="N684" t="s">
        <v>20</v>
      </c>
      <c r="O684" t="s">
        <v>2095</v>
      </c>
      <c r="P684" t="s">
        <v>2682</v>
      </c>
      <c r="Q684" t="n" s="4030">
        <v>5.799999999999999</v>
      </c>
      <c r="R684" t="n" s="5621">
        <v>5.0</v>
      </c>
      <c r="S684" t="n" s="4031">
        <v>0.8</v>
      </c>
      <c r="T684" t="n" s="4032">
        <v>-10.15</v>
      </c>
    </row>
    <row r="685">
      <c r="A685" t="s">
        <v>374</v>
      </c>
      <c r="B685" t="n" s="1380">
        <v>42994.791666666664</v>
      </c>
      <c r="C685" t="n" s="1381">
        <v>42999.791666666664</v>
      </c>
      <c r="D685" t="s">
        <v>518</v>
      </c>
      <c r="E685" t="s">
        <v>809</v>
      </c>
      <c r="F685" t="s">
        <v>1179</v>
      </c>
      <c r="G685" t="s">
        <v>1261</v>
      </c>
      <c r="H685" t="s">
        <v>1264</v>
      </c>
      <c r="I685" t="s">
        <v>1266</v>
      </c>
      <c r="J685" t="s">
        <v>1319</v>
      </c>
      <c r="K685" t="n">
        <v>77036.0</v>
      </c>
      <c r="L685" t="s">
        <v>1320</v>
      </c>
      <c r="M685" t="s">
        <v>1902</v>
      </c>
      <c r="N685" t="s">
        <v>21</v>
      </c>
      <c r="O685" t="s">
        <v>2097</v>
      </c>
      <c r="P685" t="s">
        <v>2683</v>
      </c>
      <c r="Q685" t="n" s="4033">
        <v>1415.76</v>
      </c>
      <c r="R685" t="n" s="5622">
        <v>6.0</v>
      </c>
      <c r="S685" t="n" s="4034">
        <v>0.2</v>
      </c>
      <c r="T685" t="n" s="4035">
        <v>88.48500000000007</v>
      </c>
    </row>
    <row r="686">
      <c r="A686" t="s">
        <v>375</v>
      </c>
      <c r="B686" t="n" s="1382">
        <v>42988.791666666664</v>
      </c>
      <c r="C686" t="n" s="1383">
        <v>42993.791666666664</v>
      </c>
      <c r="D686" t="s">
        <v>517</v>
      </c>
      <c r="E686" t="s">
        <v>810</v>
      </c>
      <c r="F686" t="s">
        <v>1180</v>
      </c>
      <c r="G686" t="s">
        <v>1263</v>
      </c>
      <c r="H686" t="s">
        <v>1264</v>
      </c>
      <c r="I686" t="s">
        <v>1266</v>
      </c>
      <c r="J686" t="s">
        <v>1319</v>
      </c>
      <c r="K686" t="n">
        <v>77070.0</v>
      </c>
      <c r="L686" t="s">
        <v>1320</v>
      </c>
      <c r="M686" t="s">
        <v>1629</v>
      </c>
      <c r="N686" t="s">
        <v>20</v>
      </c>
      <c r="O686" t="s">
        <v>2096</v>
      </c>
      <c r="P686" t="s">
        <v>2417</v>
      </c>
      <c r="Q686" t="n" s="4036">
        <v>10.272000000000002</v>
      </c>
      <c r="R686" t="n" s="5623">
        <v>3.0</v>
      </c>
      <c r="S686" t="n" s="4037">
        <v>0.2</v>
      </c>
      <c r="T686" t="n" s="4038">
        <v>3.209999999999998</v>
      </c>
    </row>
    <row r="687">
      <c r="A687" t="s">
        <v>375</v>
      </c>
      <c r="B687" t="n" s="1384">
        <v>42988.791666666664</v>
      </c>
      <c r="C687" t="n" s="1385">
        <v>42993.791666666664</v>
      </c>
      <c r="D687" t="s">
        <v>517</v>
      </c>
      <c r="E687" t="s">
        <v>810</v>
      </c>
      <c r="F687" t="s">
        <v>1180</v>
      </c>
      <c r="G687" t="s">
        <v>1263</v>
      </c>
      <c r="H687" t="s">
        <v>1264</v>
      </c>
      <c r="I687" t="s">
        <v>1266</v>
      </c>
      <c r="J687" t="s">
        <v>1319</v>
      </c>
      <c r="K687" t="n">
        <v>77070.0</v>
      </c>
      <c r="L687" t="s">
        <v>1320</v>
      </c>
      <c r="M687" t="s">
        <v>1857</v>
      </c>
      <c r="N687" t="s">
        <v>22</v>
      </c>
      <c r="O687" t="s">
        <v>2108</v>
      </c>
      <c r="P687" t="s">
        <v>2638</v>
      </c>
      <c r="Q687" t="n" s="4039">
        <v>512.19</v>
      </c>
      <c r="R687" t="n" s="5624">
        <v>5.0</v>
      </c>
      <c r="S687" t="n" s="4040">
        <v>0.3</v>
      </c>
      <c r="T687" t="n" s="4041">
        <v>-65.85300000000001</v>
      </c>
    </row>
    <row r="688">
      <c r="A688" t="s">
        <v>375</v>
      </c>
      <c r="B688" t="n" s="1386">
        <v>42988.791666666664</v>
      </c>
      <c r="C688" t="n" s="1387">
        <v>42993.791666666664</v>
      </c>
      <c r="D688" t="s">
        <v>517</v>
      </c>
      <c r="E688" t="s">
        <v>810</v>
      </c>
      <c r="F688" t="s">
        <v>1180</v>
      </c>
      <c r="G688" t="s">
        <v>1263</v>
      </c>
      <c r="H688" t="s">
        <v>1264</v>
      </c>
      <c r="I688" t="s">
        <v>1266</v>
      </c>
      <c r="J688" t="s">
        <v>1319</v>
      </c>
      <c r="K688" t="n">
        <v>77070.0</v>
      </c>
      <c r="L688" t="s">
        <v>1320</v>
      </c>
      <c r="M688" t="s">
        <v>1903</v>
      </c>
      <c r="N688" t="s">
        <v>20</v>
      </c>
      <c r="O688" t="s">
        <v>2094</v>
      </c>
      <c r="P688" t="s">
        <v>2684</v>
      </c>
      <c r="Q688" t="n" s="4042">
        <v>1.5559999999999996</v>
      </c>
      <c r="R688" t="n" s="5625">
        <v>2.0</v>
      </c>
      <c r="S688" t="n" s="4043">
        <v>0.8</v>
      </c>
      <c r="T688" t="n" s="4044">
        <v>-4.2012</v>
      </c>
    </row>
    <row r="689">
      <c r="A689" t="s">
        <v>376</v>
      </c>
      <c r="B689" t="n" s="1388">
        <v>43071.75</v>
      </c>
      <c r="C689" t="n" s="1389">
        <v>43076.75</v>
      </c>
      <c r="D689" t="s">
        <v>517</v>
      </c>
      <c r="E689" t="s">
        <v>811</v>
      </c>
      <c r="F689" t="s">
        <v>1181</v>
      </c>
      <c r="G689" t="s">
        <v>1263</v>
      </c>
      <c r="H689" t="s">
        <v>1264</v>
      </c>
      <c r="I689" t="s">
        <v>1266</v>
      </c>
      <c r="J689" t="s">
        <v>1319</v>
      </c>
      <c r="K689" t="n">
        <v>77041.0</v>
      </c>
      <c r="L689" t="s">
        <v>1320</v>
      </c>
      <c r="M689" t="s">
        <v>1904</v>
      </c>
      <c r="N689" t="s">
        <v>22</v>
      </c>
      <c r="O689" t="s">
        <v>2098</v>
      </c>
      <c r="P689" t="s">
        <v>2685</v>
      </c>
      <c r="Q689" t="n" s="4045">
        <v>13.591999999999999</v>
      </c>
      <c r="R689" t="n" s="5626">
        <v>2.0</v>
      </c>
      <c r="S689" t="n" s="4046">
        <v>0.6</v>
      </c>
      <c r="T689" t="n" s="4047">
        <v>-14.2716</v>
      </c>
    </row>
    <row r="690">
      <c r="A690" t="s">
        <v>377</v>
      </c>
      <c r="B690" t="n" s="1390">
        <v>41921.791666666664</v>
      </c>
      <c r="C690" t="n" s="1391">
        <v>41926.791666666664</v>
      </c>
      <c r="D690" t="s">
        <v>517</v>
      </c>
      <c r="E690" t="s">
        <v>812</v>
      </c>
      <c r="F690" t="s">
        <v>1182</v>
      </c>
      <c r="G690" t="s">
        <v>1262</v>
      </c>
      <c r="H690" t="s">
        <v>1264</v>
      </c>
      <c r="I690" t="s">
        <v>1275</v>
      </c>
      <c r="J690" t="s">
        <v>1319</v>
      </c>
      <c r="K690" t="n">
        <v>77340.0</v>
      </c>
      <c r="L690" t="s">
        <v>1320</v>
      </c>
      <c r="M690" t="s">
        <v>1905</v>
      </c>
      <c r="N690" t="s">
        <v>21</v>
      </c>
      <c r="O690" t="s">
        <v>2097</v>
      </c>
      <c r="P690" t="s">
        <v>2686</v>
      </c>
      <c r="Q690" t="n" s="4048">
        <v>719.9520000000001</v>
      </c>
      <c r="R690" t="n" s="5627">
        <v>6.0</v>
      </c>
      <c r="S690" t="n" s="4049">
        <v>0.2</v>
      </c>
      <c r="T690" t="n" s="4050">
        <v>71.99520000000001</v>
      </c>
    </row>
    <row r="691">
      <c r="A691" t="s">
        <v>377</v>
      </c>
      <c r="B691" t="n" s="1392">
        <v>41921.791666666664</v>
      </c>
      <c r="C691" t="n" s="1393">
        <v>41926.791666666664</v>
      </c>
      <c r="D691" t="s">
        <v>517</v>
      </c>
      <c r="E691" t="s">
        <v>812</v>
      </c>
      <c r="F691" t="s">
        <v>1182</v>
      </c>
      <c r="G691" t="s">
        <v>1262</v>
      </c>
      <c r="H691" t="s">
        <v>1264</v>
      </c>
      <c r="I691" t="s">
        <v>1275</v>
      </c>
      <c r="J691" t="s">
        <v>1319</v>
      </c>
      <c r="K691" t="n">
        <v>77340.0</v>
      </c>
      <c r="L691" t="s">
        <v>1320</v>
      </c>
      <c r="M691" t="s">
        <v>1906</v>
      </c>
      <c r="N691" t="s">
        <v>21</v>
      </c>
      <c r="O691" t="s">
        <v>2097</v>
      </c>
      <c r="P691" t="s">
        <v>2687</v>
      </c>
      <c r="Q691" t="n" s="4051">
        <v>755.9440000000002</v>
      </c>
      <c r="R691" t="n" s="5628">
        <v>7.0</v>
      </c>
      <c r="S691" t="n" s="4052">
        <v>0.2</v>
      </c>
      <c r="T691" t="n" s="4053">
        <v>66.14509999999996</v>
      </c>
    </row>
    <row r="692">
      <c r="A692" t="s">
        <v>377</v>
      </c>
      <c r="B692" t="n" s="1394">
        <v>41921.791666666664</v>
      </c>
      <c r="C692" t="n" s="1395">
        <v>41926.791666666664</v>
      </c>
      <c r="D692" t="s">
        <v>517</v>
      </c>
      <c r="E692" t="s">
        <v>812</v>
      </c>
      <c r="F692" t="s">
        <v>1182</v>
      </c>
      <c r="G692" t="s">
        <v>1262</v>
      </c>
      <c r="H692" t="s">
        <v>1264</v>
      </c>
      <c r="I692" t="s">
        <v>1275</v>
      </c>
      <c r="J692" t="s">
        <v>1319</v>
      </c>
      <c r="K692" t="n">
        <v>77340.0</v>
      </c>
      <c r="L692" t="s">
        <v>1320</v>
      </c>
      <c r="M692" t="s">
        <v>1907</v>
      </c>
      <c r="N692" t="s">
        <v>20</v>
      </c>
      <c r="O692" t="s">
        <v>2095</v>
      </c>
      <c r="P692" t="s">
        <v>2688</v>
      </c>
      <c r="Q692" t="n" s="4054">
        <v>11.979999999999997</v>
      </c>
      <c r="R692" t="n" s="5629">
        <v>5.0</v>
      </c>
      <c r="S692" t="n" s="4055">
        <v>0.8</v>
      </c>
      <c r="T692" t="n" s="4056">
        <v>-19.16800000000001</v>
      </c>
    </row>
    <row r="693">
      <c r="A693" t="s">
        <v>377</v>
      </c>
      <c r="B693" t="n" s="1396">
        <v>41921.791666666664</v>
      </c>
      <c r="C693" t="n" s="1397">
        <v>41926.791666666664</v>
      </c>
      <c r="D693" t="s">
        <v>517</v>
      </c>
      <c r="E693" t="s">
        <v>812</v>
      </c>
      <c r="F693" t="s">
        <v>1182</v>
      </c>
      <c r="G693" t="s">
        <v>1262</v>
      </c>
      <c r="H693" t="s">
        <v>1264</v>
      </c>
      <c r="I693" t="s">
        <v>1275</v>
      </c>
      <c r="J693" t="s">
        <v>1319</v>
      </c>
      <c r="K693" t="n">
        <v>77340.0</v>
      </c>
      <c r="L693" t="s">
        <v>1320</v>
      </c>
      <c r="M693" t="s">
        <v>1413</v>
      </c>
      <c r="N693" t="s">
        <v>20</v>
      </c>
      <c r="O693" t="s">
        <v>2095</v>
      </c>
      <c r="P693" t="s">
        <v>2202</v>
      </c>
      <c r="Q693" t="n" s="4057">
        <v>0.8979999999999998</v>
      </c>
      <c r="R693" t="n" s="5630">
        <v>1.0</v>
      </c>
      <c r="S693" t="n" s="4058">
        <v>0.8</v>
      </c>
      <c r="T693" t="n" s="4059">
        <v>-1.5715000000000008</v>
      </c>
    </row>
    <row r="694">
      <c r="A694" t="s">
        <v>378</v>
      </c>
      <c r="B694" t="n" s="1398">
        <v>42617.791666666664</v>
      </c>
      <c r="C694" t="n" s="1399">
        <v>42619.791666666664</v>
      </c>
      <c r="D694" t="s">
        <v>519</v>
      </c>
      <c r="E694" t="s">
        <v>681</v>
      </c>
      <c r="F694" t="s">
        <v>1051</v>
      </c>
      <c r="G694" t="s">
        <v>1262</v>
      </c>
      <c r="H694" t="s">
        <v>1264</v>
      </c>
      <c r="I694" t="s">
        <v>1266</v>
      </c>
      <c r="J694" t="s">
        <v>1319</v>
      </c>
      <c r="K694" t="n">
        <v>77036.0</v>
      </c>
      <c r="L694" t="s">
        <v>1320</v>
      </c>
      <c r="M694" t="s">
        <v>1908</v>
      </c>
      <c r="N694" t="s">
        <v>22</v>
      </c>
      <c r="O694" t="s">
        <v>2098</v>
      </c>
      <c r="P694" t="s">
        <v>2689</v>
      </c>
      <c r="Q694" t="n" s="4060">
        <v>21.204000000000004</v>
      </c>
      <c r="R694" t="n" s="5631">
        <v>3.0</v>
      </c>
      <c r="S694" t="n" s="4061">
        <v>0.6</v>
      </c>
      <c r="T694" t="n" s="4062">
        <v>-11.662199999999999</v>
      </c>
    </row>
    <row r="695">
      <c r="A695" t="s">
        <v>379</v>
      </c>
      <c r="B695" t="n" s="1400">
        <v>42845.791666666664</v>
      </c>
      <c r="C695" t="n" s="1401">
        <v>42847.791666666664</v>
      </c>
      <c r="D695" t="s">
        <v>519</v>
      </c>
      <c r="E695" t="s">
        <v>813</v>
      </c>
      <c r="F695" t="s">
        <v>1183</v>
      </c>
      <c r="G695" t="s">
        <v>1262</v>
      </c>
      <c r="H695" t="s">
        <v>1264</v>
      </c>
      <c r="I695" t="s">
        <v>1266</v>
      </c>
      <c r="J695" t="s">
        <v>1319</v>
      </c>
      <c r="K695" t="n">
        <v>77070.0</v>
      </c>
      <c r="L695" t="s">
        <v>1320</v>
      </c>
      <c r="M695" t="s">
        <v>1909</v>
      </c>
      <c r="N695" t="s">
        <v>21</v>
      </c>
      <c r="O695" t="s">
        <v>2105</v>
      </c>
      <c r="P695" t="s">
        <v>2690</v>
      </c>
      <c r="Q695" t="n" s="4063">
        <v>47.976</v>
      </c>
      <c r="R695" t="n" s="5632">
        <v>3.0</v>
      </c>
      <c r="S695" t="n" s="4064">
        <v>0.2</v>
      </c>
      <c r="T695" t="n" s="4065">
        <v>8.395799999999994</v>
      </c>
    </row>
    <row r="696">
      <c r="A696" t="s">
        <v>379</v>
      </c>
      <c r="B696" t="n" s="1402">
        <v>42845.791666666664</v>
      </c>
      <c r="C696" t="n" s="1403">
        <v>42847.791666666664</v>
      </c>
      <c r="D696" t="s">
        <v>519</v>
      </c>
      <c r="E696" t="s">
        <v>813</v>
      </c>
      <c r="F696" t="s">
        <v>1183</v>
      </c>
      <c r="G696" t="s">
        <v>1262</v>
      </c>
      <c r="H696" t="s">
        <v>1264</v>
      </c>
      <c r="I696" t="s">
        <v>1266</v>
      </c>
      <c r="J696" t="s">
        <v>1319</v>
      </c>
      <c r="K696" t="n">
        <v>77070.0</v>
      </c>
      <c r="L696" t="s">
        <v>1320</v>
      </c>
      <c r="M696" t="s">
        <v>1910</v>
      </c>
      <c r="N696" t="s">
        <v>20</v>
      </c>
      <c r="O696" t="s">
        <v>2096</v>
      </c>
      <c r="P696" t="s">
        <v>2691</v>
      </c>
      <c r="Q696" t="n" s="4066">
        <v>20.736000000000004</v>
      </c>
      <c r="R696" t="n" s="5633">
        <v>4.0</v>
      </c>
      <c r="S696" t="n" s="4067">
        <v>0.2</v>
      </c>
      <c r="T696" t="n" s="4068">
        <v>7.2576</v>
      </c>
    </row>
    <row r="697">
      <c r="A697" t="s">
        <v>380</v>
      </c>
      <c r="B697" t="n" s="1404">
        <v>43092.75</v>
      </c>
      <c r="C697" t="n" s="1405">
        <v>43095.75</v>
      </c>
      <c r="D697" t="s">
        <v>519</v>
      </c>
      <c r="E697" t="s">
        <v>590</v>
      </c>
      <c r="F697" t="s">
        <v>960</v>
      </c>
      <c r="G697" t="s">
        <v>1263</v>
      </c>
      <c r="H697" t="s">
        <v>1264</v>
      </c>
      <c r="I697" t="s">
        <v>1270</v>
      </c>
      <c r="J697" t="s">
        <v>1319</v>
      </c>
      <c r="K697" t="n">
        <v>75220.0</v>
      </c>
      <c r="L697" t="s">
        <v>1320</v>
      </c>
      <c r="M697" t="s">
        <v>1911</v>
      </c>
      <c r="N697" t="s">
        <v>20</v>
      </c>
      <c r="O697" t="s">
        <v>2102</v>
      </c>
      <c r="P697" t="s">
        <v>2692</v>
      </c>
      <c r="Q697" t="n" s="4069">
        <v>264.32</v>
      </c>
      <c r="R697" t="n" s="5634">
        <v>2.0</v>
      </c>
      <c r="S697" t="n" s="4070">
        <v>0.2</v>
      </c>
      <c r="T697" t="n" s="4071">
        <v>19.823999999999998</v>
      </c>
    </row>
    <row r="698">
      <c r="A698" t="s">
        <v>381</v>
      </c>
      <c r="B698" t="n" s="1406">
        <v>41727.791666666664</v>
      </c>
      <c r="C698" t="n" s="1407">
        <v>41729.791666666664</v>
      </c>
      <c r="D698" t="s">
        <v>519</v>
      </c>
      <c r="E698" t="s">
        <v>814</v>
      </c>
      <c r="F698" t="s">
        <v>1184</v>
      </c>
      <c r="G698" t="s">
        <v>1261</v>
      </c>
      <c r="H698" t="s">
        <v>1264</v>
      </c>
      <c r="I698" t="s">
        <v>1281</v>
      </c>
      <c r="J698" t="s">
        <v>1319</v>
      </c>
      <c r="K698" t="n">
        <v>78521.0</v>
      </c>
      <c r="L698" t="s">
        <v>1320</v>
      </c>
      <c r="M698" t="s">
        <v>1912</v>
      </c>
      <c r="N698" t="s">
        <v>20</v>
      </c>
      <c r="O698" t="s">
        <v>2099</v>
      </c>
      <c r="P698" t="s">
        <v>2693</v>
      </c>
      <c r="Q698" t="n" s="4072">
        <v>335.72</v>
      </c>
      <c r="R698" t="n" s="5635">
        <v>5.0</v>
      </c>
      <c r="S698" t="n" s="4073">
        <v>0.2</v>
      </c>
      <c r="T698" t="n" s="4074">
        <v>113.3055</v>
      </c>
    </row>
    <row r="699">
      <c r="A699" t="s">
        <v>381</v>
      </c>
      <c r="B699" t="n" s="1408">
        <v>41727.791666666664</v>
      </c>
      <c r="C699" t="n" s="1409">
        <v>41729.791666666664</v>
      </c>
      <c r="D699" t="s">
        <v>519</v>
      </c>
      <c r="E699" t="s">
        <v>814</v>
      </c>
      <c r="F699" t="s">
        <v>1184</v>
      </c>
      <c r="G699" t="s">
        <v>1261</v>
      </c>
      <c r="H699" t="s">
        <v>1264</v>
      </c>
      <c r="I699" t="s">
        <v>1281</v>
      </c>
      <c r="J699" t="s">
        <v>1319</v>
      </c>
      <c r="K699" t="n">
        <v>78521.0</v>
      </c>
      <c r="L699" t="s">
        <v>1320</v>
      </c>
      <c r="M699" t="s">
        <v>1913</v>
      </c>
      <c r="N699" t="s">
        <v>21</v>
      </c>
      <c r="O699" t="s">
        <v>2097</v>
      </c>
      <c r="P699" t="s">
        <v>2694</v>
      </c>
      <c r="Q699" t="n" s="4075">
        <v>251.94400000000002</v>
      </c>
      <c r="R699" t="n" s="5636">
        <v>7.0</v>
      </c>
      <c r="S699" t="n" s="4076">
        <v>0.2</v>
      </c>
      <c r="T699" t="n" s="4077">
        <v>88.18039999999998</v>
      </c>
    </row>
    <row r="700">
      <c r="A700" t="s">
        <v>381</v>
      </c>
      <c r="B700" t="n" s="1410">
        <v>41727.791666666664</v>
      </c>
      <c r="C700" t="n" s="1411">
        <v>41729.791666666664</v>
      </c>
      <c r="D700" t="s">
        <v>519</v>
      </c>
      <c r="E700" t="s">
        <v>814</v>
      </c>
      <c r="F700" t="s">
        <v>1184</v>
      </c>
      <c r="G700" t="s">
        <v>1261</v>
      </c>
      <c r="H700" t="s">
        <v>1264</v>
      </c>
      <c r="I700" t="s">
        <v>1281</v>
      </c>
      <c r="J700" t="s">
        <v>1319</v>
      </c>
      <c r="K700" t="n">
        <v>78521.0</v>
      </c>
      <c r="L700" t="s">
        <v>1320</v>
      </c>
      <c r="M700" t="s">
        <v>1914</v>
      </c>
      <c r="N700" t="s">
        <v>22</v>
      </c>
      <c r="O700" t="s">
        <v>2101</v>
      </c>
      <c r="P700" t="s">
        <v>2695</v>
      </c>
      <c r="Q700" t="n" s="4078">
        <v>127.30199999999999</v>
      </c>
      <c r="R700" t="n" s="5637">
        <v>7.0</v>
      </c>
      <c r="S700" t="n" s="4079">
        <v>0.3</v>
      </c>
      <c r="T700" t="n" s="4080">
        <v>-9.092999999999996</v>
      </c>
    </row>
    <row r="701">
      <c r="A701" t="s">
        <v>382</v>
      </c>
      <c r="B701" t="n" s="1412">
        <v>42953.791666666664</v>
      </c>
      <c r="C701" t="n" s="1413">
        <v>42954.791666666664</v>
      </c>
      <c r="D701" t="s">
        <v>519</v>
      </c>
      <c r="E701" t="s">
        <v>801</v>
      </c>
      <c r="F701" t="s">
        <v>1171</v>
      </c>
      <c r="G701" t="s">
        <v>1263</v>
      </c>
      <c r="H701" t="s">
        <v>1264</v>
      </c>
      <c r="I701" t="s">
        <v>1270</v>
      </c>
      <c r="J701" t="s">
        <v>1319</v>
      </c>
      <c r="K701" t="n">
        <v>75081.0</v>
      </c>
      <c r="L701" t="s">
        <v>1320</v>
      </c>
      <c r="M701" t="s">
        <v>1915</v>
      </c>
      <c r="N701" t="s">
        <v>21</v>
      </c>
      <c r="O701" t="s">
        <v>2105</v>
      </c>
      <c r="P701" t="s">
        <v>2696</v>
      </c>
      <c r="Q701" t="n" s="4081">
        <v>119.44800000000001</v>
      </c>
      <c r="R701" t="n" s="5638">
        <v>3.0</v>
      </c>
      <c r="S701" t="n" s="4082">
        <v>0.2</v>
      </c>
      <c r="T701" t="n" s="4083">
        <v>-13.437900000000006</v>
      </c>
    </row>
    <row r="702">
      <c r="A702" t="s">
        <v>382</v>
      </c>
      <c r="B702" t="n" s="1414">
        <v>42953.791666666664</v>
      </c>
      <c r="C702" t="n" s="1415">
        <v>42954.791666666664</v>
      </c>
      <c r="D702" t="s">
        <v>519</v>
      </c>
      <c r="E702" t="s">
        <v>801</v>
      </c>
      <c r="F702" t="s">
        <v>1171</v>
      </c>
      <c r="G702" t="s">
        <v>1263</v>
      </c>
      <c r="H702" t="s">
        <v>1264</v>
      </c>
      <c r="I702" t="s">
        <v>1270</v>
      </c>
      <c r="J702" t="s">
        <v>1319</v>
      </c>
      <c r="K702" t="n">
        <v>75081.0</v>
      </c>
      <c r="L702" t="s">
        <v>1320</v>
      </c>
      <c r="M702" t="s">
        <v>1916</v>
      </c>
      <c r="N702" t="s">
        <v>20</v>
      </c>
      <c r="O702" t="s">
        <v>2102</v>
      </c>
      <c r="P702" t="s">
        <v>2697</v>
      </c>
      <c r="Q702" t="n" s="4084">
        <v>118.16</v>
      </c>
      <c r="R702" t="n" s="5639">
        <v>2.0</v>
      </c>
      <c r="S702" t="n" s="4085">
        <v>0.2</v>
      </c>
      <c r="T702" t="n" s="4086">
        <v>-25.108999999999988</v>
      </c>
    </row>
    <row r="703">
      <c r="A703" t="s">
        <v>383</v>
      </c>
      <c r="B703" t="n" s="1416">
        <v>41645.75</v>
      </c>
      <c r="C703" t="n" s="1417">
        <v>41650.75</v>
      </c>
      <c r="D703" t="s">
        <v>517</v>
      </c>
      <c r="E703" t="s">
        <v>815</v>
      </c>
      <c r="F703" t="s">
        <v>1185</v>
      </c>
      <c r="G703" t="s">
        <v>1263</v>
      </c>
      <c r="H703" t="s">
        <v>1264</v>
      </c>
      <c r="I703" t="s">
        <v>1275</v>
      </c>
      <c r="J703" t="s">
        <v>1319</v>
      </c>
      <c r="K703" t="n">
        <v>77340.0</v>
      </c>
      <c r="L703" t="s">
        <v>1320</v>
      </c>
      <c r="M703" t="s">
        <v>1917</v>
      </c>
      <c r="N703" t="s">
        <v>22</v>
      </c>
      <c r="O703" t="s">
        <v>2098</v>
      </c>
      <c r="P703" t="s">
        <v>2698</v>
      </c>
      <c r="Q703" t="n" s="4087">
        <v>76.72800000000001</v>
      </c>
      <c r="R703" t="n" s="5640">
        <v>3.0</v>
      </c>
      <c r="S703" t="n" s="4088">
        <v>0.6</v>
      </c>
      <c r="T703" t="n" s="4089">
        <v>-53.70959999999999</v>
      </c>
    </row>
    <row r="704">
      <c r="A704" t="s">
        <v>383</v>
      </c>
      <c r="B704" t="n" s="1418">
        <v>41645.75</v>
      </c>
      <c r="C704" t="n" s="1419">
        <v>41650.75</v>
      </c>
      <c r="D704" t="s">
        <v>517</v>
      </c>
      <c r="E704" t="s">
        <v>815</v>
      </c>
      <c r="F704" t="s">
        <v>1185</v>
      </c>
      <c r="G704" t="s">
        <v>1263</v>
      </c>
      <c r="H704" t="s">
        <v>1264</v>
      </c>
      <c r="I704" t="s">
        <v>1275</v>
      </c>
      <c r="J704" t="s">
        <v>1319</v>
      </c>
      <c r="K704" t="n">
        <v>77340.0</v>
      </c>
      <c r="L704" t="s">
        <v>1320</v>
      </c>
      <c r="M704" t="s">
        <v>1720</v>
      </c>
      <c r="N704" t="s">
        <v>20</v>
      </c>
      <c r="O704" t="s">
        <v>2095</v>
      </c>
      <c r="P704" t="s">
        <v>2507</v>
      </c>
      <c r="Q704" t="n" s="4090">
        <v>10.429999999999998</v>
      </c>
      <c r="R704" t="n" s="5641">
        <v>7.0</v>
      </c>
      <c r="S704" t="n" s="4091">
        <v>0.8</v>
      </c>
      <c r="T704" t="n" s="4092">
        <v>-18.252500000000005</v>
      </c>
    </row>
    <row r="705">
      <c r="A705" t="s">
        <v>384</v>
      </c>
      <c r="B705" t="n" s="1420">
        <v>42917.791666666664</v>
      </c>
      <c r="C705" t="n" s="1421">
        <v>42920.791666666664</v>
      </c>
      <c r="D705" t="s">
        <v>519</v>
      </c>
      <c r="E705" t="s">
        <v>783</v>
      </c>
      <c r="F705" t="s">
        <v>1153</v>
      </c>
      <c r="G705" t="s">
        <v>1261</v>
      </c>
      <c r="H705" t="s">
        <v>1264</v>
      </c>
      <c r="I705" t="s">
        <v>1266</v>
      </c>
      <c r="J705" t="s">
        <v>1319</v>
      </c>
      <c r="K705" t="n">
        <v>77036.0</v>
      </c>
      <c r="L705" t="s">
        <v>1320</v>
      </c>
      <c r="M705" t="s">
        <v>1871</v>
      </c>
      <c r="N705" t="s">
        <v>20</v>
      </c>
      <c r="O705" t="s">
        <v>2096</v>
      </c>
      <c r="P705" t="s">
        <v>2652</v>
      </c>
      <c r="Q705" t="n" s="4093">
        <v>163.96</v>
      </c>
      <c r="R705" t="n" s="5642">
        <v>5.0</v>
      </c>
      <c r="S705" t="n" s="4094">
        <v>0.2</v>
      </c>
      <c r="T705" t="n" s="4095">
        <v>59.4355</v>
      </c>
    </row>
    <row r="706">
      <c r="A706" t="s">
        <v>384</v>
      </c>
      <c r="B706" t="n" s="1422">
        <v>42917.791666666664</v>
      </c>
      <c r="C706" t="n" s="1423">
        <v>42920.791666666664</v>
      </c>
      <c r="D706" t="s">
        <v>519</v>
      </c>
      <c r="E706" t="s">
        <v>783</v>
      </c>
      <c r="F706" t="s">
        <v>1153</v>
      </c>
      <c r="G706" t="s">
        <v>1261</v>
      </c>
      <c r="H706" t="s">
        <v>1264</v>
      </c>
      <c r="I706" t="s">
        <v>1266</v>
      </c>
      <c r="J706" t="s">
        <v>1319</v>
      </c>
      <c r="K706" t="n">
        <v>77036.0</v>
      </c>
      <c r="L706" t="s">
        <v>1320</v>
      </c>
      <c r="M706" t="s">
        <v>1918</v>
      </c>
      <c r="N706" t="s">
        <v>20</v>
      </c>
      <c r="O706" t="s">
        <v>2095</v>
      </c>
      <c r="P706" t="s">
        <v>2699</v>
      </c>
      <c r="Q706" t="n" s="4096">
        <v>5.231999999999998</v>
      </c>
      <c r="R706" t="n" s="5643">
        <v>4.0</v>
      </c>
      <c r="S706" t="n" s="4097">
        <v>0.8</v>
      </c>
      <c r="T706" t="n" s="4098">
        <v>-8.1096</v>
      </c>
    </row>
    <row r="707">
      <c r="A707" t="s">
        <v>385</v>
      </c>
      <c r="B707" t="n" s="1424">
        <v>42256.791666666664</v>
      </c>
      <c r="C707" t="n" s="1425">
        <v>42260.791666666664</v>
      </c>
      <c r="D707" t="s">
        <v>517</v>
      </c>
      <c r="E707" t="s">
        <v>760</v>
      </c>
      <c r="F707" t="s">
        <v>1130</v>
      </c>
      <c r="G707" t="s">
        <v>1262</v>
      </c>
      <c r="H707" t="s">
        <v>1264</v>
      </c>
      <c r="I707" t="s">
        <v>1272</v>
      </c>
      <c r="J707" t="s">
        <v>1319</v>
      </c>
      <c r="K707" t="n">
        <v>78745.0</v>
      </c>
      <c r="L707" t="s">
        <v>1320</v>
      </c>
      <c r="M707" t="s">
        <v>1842</v>
      </c>
      <c r="N707" t="s">
        <v>22</v>
      </c>
      <c r="O707" t="s">
        <v>2101</v>
      </c>
      <c r="P707" t="s">
        <v>2623</v>
      </c>
      <c r="Q707" t="n" s="4099">
        <v>179.886</v>
      </c>
      <c r="R707" t="n" s="5644">
        <v>1.0</v>
      </c>
      <c r="S707" t="n" s="4100">
        <v>0.3</v>
      </c>
      <c r="T707" t="n" s="4101">
        <v>-2.569800000000029</v>
      </c>
    </row>
    <row r="708">
      <c r="A708" t="s">
        <v>386</v>
      </c>
      <c r="B708" t="n" s="1426">
        <v>42699.75</v>
      </c>
      <c r="C708" t="n" s="1427">
        <v>42705.75</v>
      </c>
      <c r="D708" t="s">
        <v>517</v>
      </c>
      <c r="E708" t="s">
        <v>684</v>
      </c>
      <c r="F708" t="s">
        <v>1054</v>
      </c>
      <c r="G708" t="s">
        <v>1263</v>
      </c>
      <c r="H708" t="s">
        <v>1264</v>
      </c>
      <c r="I708" t="s">
        <v>1285</v>
      </c>
      <c r="J708" t="s">
        <v>1319</v>
      </c>
      <c r="K708" t="n">
        <v>79907.0</v>
      </c>
      <c r="L708" t="s">
        <v>1320</v>
      </c>
      <c r="M708" t="s">
        <v>1919</v>
      </c>
      <c r="N708" t="s">
        <v>20</v>
      </c>
      <c r="O708" t="s">
        <v>2103</v>
      </c>
      <c r="P708" t="s">
        <v>2700</v>
      </c>
      <c r="Q708" t="n" s="4102">
        <v>17.856</v>
      </c>
      <c r="R708" t="n" s="5645">
        <v>4.0</v>
      </c>
      <c r="S708" t="n" s="4103">
        <v>0.2</v>
      </c>
      <c r="T708" t="n" s="4104">
        <v>4.2408</v>
      </c>
    </row>
    <row r="709">
      <c r="A709" t="s">
        <v>387</v>
      </c>
      <c r="B709" t="n" s="1428">
        <v>42995.791666666664</v>
      </c>
      <c r="C709" t="n" s="1429">
        <v>42998.791666666664</v>
      </c>
      <c r="D709" t="s">
        <v>519</v>
      </c>
      <c r="E709" t="s">
        <v>816</v>
      </c>
      <c r="F709" t="s">
        <v>1186</v>
      </c>
      <c r="G709" t="s">
        <v>1261</v>
      </c>
      <c r="H709" t="s">
        <v>1264</v>
      </c>
      <c r="I709" t="s">
        <v>1270</v>
      </c>
      <c r="J709" t="s">
        <v>1319</v>
      </c>
      <c r="K709" t="n">
        <v>75220.0</v>
      </c>
      <c r="L709" t="s">
        <v>1320</v>
      </c>
      <c r="M709" t="s">
        <v>1920</v>
      </c>
      <c r="N709" t="s">
        <v>20</v>
      </c>
      <c r="O709" t="s">
        <v>2099</v>
      </c>
      <c r="P709" t="s">
        <v>2701</v>
      </c>
      <c r="Q709" t="n" s="4105">
        <v>114.84800000000001</v>
      </c>
      <c r="R709" t="n" s="5646">
        <v>4.0</v>
      </c>
      <c r="S709" t="n" s="4106">
        <v>0.2</v>
      </c>
      <c r="T709" t="n" s="4107">
        <v>35.889999999999986</v>
      </c>
    </row>
    <row r="710">
      <c r="A710" t="s">
        <v>388</v>
      </c>
      <c r="B710" t="n" s="1430">
        <v>42887.791666666664</v>
      </c>
      <c r="C710" t="n" s="1431">
        <v>42893.791666666664</v>
      </c>
      <c r="D710" t="s">
        <v>517</v>
      </c>
      <c r="E710" t="s">
        <v>582</v>
      </c>
      <c r="F710" t="s">
        <v>952</v>
      </c>
      <c r="G710" t="s">
        <v>1263</v>
      </c>
      <c r="H710" t="s">
        <v>1264</v>
      </c>
      <c r="I710" t="s">
        <v>1266</v>
      </c>
      <c r="J710" t="s">
        <v>1319</v>
      </c>
      <c r="K710" t="n">
        <v>77070.0</v>
      </c>
      <c r="L710" t="s">
        <v>1320</v>
      </c>
      <c r="M710" t="s">
        <v>1921</v>
      </c>
      <c r="N710" t="s">
        <v>20</v>
      </c>
      <c r="O710" t="s">
        <v>2096</v>
      </c>
      <c r="P710" t="s">
        <v>2702</v>
      </c>
      <c r="Q710" t="n" s="4108">
        <v>10.688</v>
      </c>
      <c r="R710" t="n" s="5647">
        <v>2.0</v>
      </c>
      <c r="S710" t="n" s="4109">
        <v>0.2</v>
      </c>
      <c r="T710" t="n" s="4110">
        <v>3.7407999999999997</v>
      </c>
    </row>
    <row r="711">
      <c r="A711" t="s">
        <v>389</v>
      </c>
      <c r="B711" t="n" s="1432">
        <v>42666.791666666664</v>
      </c>
      <c r="C711" t="n" s="1433">
        <v>42670.791666666664</v>
      </c>
      <c r="D711" t="s">
        <v>517</v>
      </c>
      <c r="E711" t="s">
        <v>817</v>
      </c>
      <c r="F711" t="s">
        <v>1187</v>
      </c>
      <c r="G711" t="s">
        <v>1262</v>
      </c>
      <c r="H711" t="s">
        <v>1264</v>
      </c>
      <c r="I711" t="s">
        <v>1266</v>
      </c>
      <c r="J711" t="s">
        <v>1319</v>
      </c>
      <c r="K711" t="n">
        <v>77041.0</v>
      </c>
      <c r="L711" t="s">
        <v>1320</v>
      </c>
      <c r="M711" t="s">
        <v>1625</v>
      </c>
      <c r="N711" t="s">
        <v>20</v>
      </c>
      <c r="O711" t="s">
        <v>2096</v>
      </c>
      <c r="P711" t="s">
        <v>2412</v>
      </c>
      <c r="Q711" t="n" s="4111">
        <v>15.552000000000003</v>
      </c>
      <c r="R711" t="n" s="5648">
        <v>3.0</v>
      </c>
      <c r="S711" t="n" s="4112">
        <v>0.2</v>
      </c>
      <c r="T711" t="n" s="4113">
        <v>5.4432</v>
      </c>
    </row>
    <row r="712">
      <c r="A712" t="s">
        <v>390</v>
      </c>
      <c r="B712" t="n" s="1434">
        <v>43071.75</v>
      </c>
      <c r="C712" t="n" s="1435">
        <v>43074.75</v>
      </c>
      <c r="D712" t="s">
        <v>519</v>
      </c>
      <c r="E712" t="s">
        <v>818</v>
      </c>
      <c r="F712" t="s">
        <v>1188</v>
      </c>
      <c r="G712" t="s">
        <v>1263</v>
      </c>
      <c r="H712" t="s">
        <v>1264</v>
      </c>
      <c r="I712" t="s">
        <v>1288</v>
      </c>
      <c r="J712" t="s">
        <v>1319</v>
      </c>
      <c r="K712" t="n">
        <v>75023.0</v>
      </c>
      <c r="L712" t="s">
        <v>1320</v>
      </c>
      <c r="M712" t="s">
        <v>1496</v>
      </c>
      <c r="N712" t="s">
        <v>20</v>
      </c>
      <c r="O712" t="s">
        <v>2096</v>
      </c>
      <c r="P712" t="s">
        <v>2285</v>
      </c>
      <c r="Q712" t="n" s="4114">
        <v>10.368000000000002</v>
      </c>
      <c r="R712" t="n" s="5649">
        <v>2.0</v>
      </c>
      <c r="S712" t="n" s="4115">
        <v>0.2</v>
      </c>
      <c r="T712" t="n" s="4116">
        <v>3.6288</v>
      </c>
    </row>
    <row r="713">
      <c r="A713" t="s">
        <v>391</v>
      </c>
      <c r="B713" t="n" s="1436">
        <v>43019.791666666664</v>
      </c>
      <c r="C713" t="n" s="1437">
        <v>43022.791666666664</v>
      </c>
      <c r="D713" t="s">
        <v>519</v>
      </c>
      <c r="E713" t="s">
        <v>819</v>
      </c>
      <c r="F713" t="s">
        <v>1189</v>
      </c>
      <c r="G713" t="s">
        <v>1262</v>
      </c>
      <c r="H713" t="s">
        <v>1264</v>
      </c>
      <c r="I713" t="s">
        <v>1270</v>
      </c>
      <c r="J713" t="s">
        <v>1319</v>
      </c>
      <c r="K713" t="n">
        <v>75217.0</v>
      </c>
      <c r="L713" t="s">
        <v>1320</v>
      </c>
      <c r="M713" t="s">
        <v>1922</v>
      </c>
      <c r="N713" t="s">
        <v>21</v>
      </c>
      <c r="O713" t="s">
        <v>2105</v>
      </c>
      <c r="P713" t="s">
        <v>2703</v>
      </c>
      <c r="Q713" t="n" s="4117">
        <v>39.984</v>
      </c>
      <c r="R713" t="n" s="5650">
        <v>2.0</v>
      </c>
      <c r="S713" t="n" s="4118">
        <v>0.2</v>
      </c>
      <c r="T713" t="n" s="4119">
        <v>-1.4994000000000067</v>
      </c>
    </row>
    <row r="714">
      <c r="A714" t="s">
        <v>392</v>
      </c>
      <c r="B714" t="n" s="1438">
        <v>42196.791666666664</v>
      </c>
      <c r="C714" t="n" s="1439">
        <v>42202.791666666664</v>
      </c>
      <c r="D714" t="s">
        <v>517</v>
      </c>
      <c r="E714" t="s">
        <v>820</v>
      </c>
      <c r="F714" t="s">
        <v>1190</v>
      </c>
      <c r="G714" t="s">
        <v>1263</v>
      </c>
      <c r="H714" t="s">
        <v>1264</v>
      </c>
      <c r="I714" t="s">
        <v>1274</v>
      </c>
      <c r="J714" t="s">
        <v>1319</v>
      </c>
      <c r="K714" t="n">
        <v>79109.0</v>
      </c>
      <c r="L714" t="s">
        <v>1320</v>
      </c>
      <c r="M714" t="s">
        <v>1923</v>
      </c>
      <c r="N714" t="s">
        <v>21</v>
      </c>
      <c r="O714" t="s">
        <v>2097</v>
      </c>
      <c r="P714" t="s">
        <v>2704</v>
      </c>
      <c r="Q714" t="n" s="4120">
        <v>307.168</v>
      </c>
      <c r="R714" t="n" s="5651">
        <v>4.0</v>
      </c>
      <c r="S714" t="n" s="4121">
        <v>0.2</v>
      </c>
      <c r="T714" t="n" s="4122">
        <v>30.716800000000006</v>
      </c>
    </row>
    <row r="715">
      <c r="A715" t="s">
        <v>393</v>
      </c>
      <c r="B715" t="n" s="1440">
        <v>42498.791666666664</v>
      </c>
      <c r="C715" t="n" s="1441">
        <v>42502.791666666664</v>
      </c>
      <c r="D715" t="s">
        <v>517</v>
      </c>
      <c r="E715" t="s">
        <v>821</v>
      </c>
      <c r="F715" t="s">
        <v>1191</v>
      </c>
      <c r="G715" t="s">
        <v>1263</v>
      </c>
      <c r="H715" t="s">
        <v>1264</v>
      </c>
      <c r="I715" t="s">
        <v>1266</v>
      </c>
      <c r="J715" t="s">
        <v>1319</v>
      </c>
      <c r="K715" t="n">
        <v>77036.0</v>
      </c>
      <c r="L715" t="s">
        <v>1320</v>
      </c>
      <c r="M715" t="s">
        <v>1924</v>
      </c>
      <c r="N715" t="s">
        <v>21</v>
      </c>
      <c r="O715" t="s">
        <v>2097</v>
      </c>
      <c r="P715" t="s">
        <v>2705</v>
      </c>
      <c r="Q715" t="n" s="4123">
        <v>19.136000000000003</v>
      </c>
      <c r="R715" t="n" s="5652">
        <v>2.0</v>
      </c>
      <c r="S715" t="n" s="4124">
        <v>0.2</v>
      </c>
      <c r="T715" t="n" s="4125">
        <v>1.9136000000000006</v>
      </c>
    </row>
    <row r="716">
      <c r="A716" t="s">
        <v>394</v>
      </c>
      <c r="B716" t="n" s="1442">
        <v>42936.791666666664</v>
      </c>
      <c r="C716" t="n" s="1443">
        <v>42940.791666666664</v>
      </c>
      <c r="D716" t="s">
        <v>517</v>
      </c>
      <c r="E716" t="s">
        <v>822</v>
      </c>
      <c r="F716" t="s">
        <v>1192</v>
      </c>
      <c r="G716" t="s">
        <v>1263</v>
      </c>
      <c r="H716" t="s">
        <v>1264</v>
      </c>
      <c r="I716" t="s">
        <v>1297</v>
      </c>
      <c r="J716" t="s">
        <v>1319</v>
      </c>
      <c r="K716" t="n">
        <v>78577.0</v>
      </c>
      <c r="L716" t="s">
        <v>1320</v>
      </c>
      <c r="M716" t="s">
        <v>1925</v>
      </c>
      <c r="N716" t="s">
        <v>22</v>
      </c>
      <c r="O716" t="s">
        <v>2108</v>
      </c>
      <c r="P716" t="s">
        <v>2706</v>
      </c>
      <c r="Q716" t="n" s="4126">
        <v>124.404</v>
      </c>
      <c r="R716" t="n" s="5653">
        <v>4.0</v>
      </c>
      <c r="S716" t="n" s="4127">
        <v>0.3</v>
      </c>
      <c r="T716" t="n" s="4128">
        <v>-21.3264</v>
      </c>
    </row>
    <row r="717">
      <c r="A717" t="s">
        <v>395</v>
      </c>
      <c r="B717" t="n" s="1444">
        <v>42426.75</v>
      </c>
      <c r="C717" t="n" s="1445">
        <v>42430.75</v>
      </c>
      <c r="D717" t="s">
        <v>517</v>
      </c>
      <c r="E717" t="s">
        <v>823</v>
      </c>
      <c r="F717" t="s">
        <v>1193</v>
      </c>
      <c r="G717" t="s">
        <v>1263</v>
      </c>
      <c r="H717" t="s">
        <v>1264</v>
      </c>
      <c r="I717" t="s">
        <v>1266</v>
      </c>
      <c r="J717" t="s">
        <v>1319</v>
      </c>
      <c r="K717" t="n">
        <v>77070.0</v>
      </c>
      <c r="L717" t="s">
        <v>1320</v>
      </c>
      <c r="M717" t="s">
        <v>1926</v>
      </c>
      <c r="N717" t="s">
        <v>22</v>
      </c>
      <c r="O717" t="s">
        <v>2098</v>
      </c>
      <c r="P717" t="s">
        <v>2707</v>
      </c>
      <c r="Q717" t="n" s="4129">
        <v>16.192</v>
      </c>
      <c r="R717" t="n" s="5654">
        <v>2.0</v>
      </c>
      <c r="S717" t="n" s="4130">
        <v>0.6</v>
      </c>
      <c r="T717" t="n" s="4131">
        <v>-6.881599999999995</v>
      </c>
    </row>
    <row r="718">
      <c r="A718" t="s">
        <v>396</v>
      </c>
      <c r="B718" t="n" s="1446">
        <v>42491.791666666664</v>
      </c>
      <c r="C718" t="n" s="1447">
        <v>42495.791666666664</v>
      </c>
      <c r="D718" t="s">
        <v>517</v>
      </c>
      <c r="E718" t="s">
        <v>824</v>
      </c>
      <c r="F718" t="s">
        <v>1194</v>
      </c>
      <c r="G718" t="s">
        <v>1263</v>
      </c>
      <c r="H718" t="s">
        <v>1264</v>
      </c>
      <c r="I718" t="s">
        <v>1282</v>
      </c>
      <c r="J718" t="s">
        <v>1319</v>
      </c>
      <c r="K718" t="n">
        <v>75061.0</v>
      </c>
      <c r="L718" t="s">
        <v>1320</v>
      </c>
      <c r="M718" t="s">
        <v>1927</v>
      </c>
      <c r="N718" t="s">
        <v>20</v>
      </c>
      <c r="O718" t="s">
        <v>2102</v>
      </c>
      <c r="P718" t="s">
        <v>2708</v>
      </c>
      <c r="Q718" t="n" s="4132">
        <v>18.936</v>
      </c>
      <c r="R718" t="n" s="5655">
        <v>3.0</v>
      </c>
      <c r="S718" t="n" s="4133">
        <v>0.2</v>
      </c>
      <c r="T718" t="n" s="4134">
        <v>-3.787200000000003</v>
      </c>
    </row>
    <row r="719">
      <c r="A719" t="s">
        <v>396</v>
      </c>
      <c r="B719" t="n" s="1448">
        <v>42491.791666666664</v>
      </c>
      <c r="C719" t="n" s="1449">
        <v>42495.791666666664</v>
      </c>
      <c r="D719" t="s">
        <v>517</v>
      </c>
      <c r="E719" t="s">
        <v>824</v>
      </c>
      <c r="F719" t="s">
        <v>1194</v>
      </c>
      <c r="G719" t="s">
        <v>1263</v>
      </c>
      <c r="H719" t="s">
        <v>1264</v>
      </c>
      <c r="I719" t="s">
        <v>1282</v>
      </c>
      <c r="J719" t="s">
        <v>1319</v>
      </c>
      <c r="K719" t="n">
        <v>75061.0</v>
      </c>
      <c r="L719" t="s">
        <v>1320</v>
      </c>
      <c r="M719" t="s">
        <v>1928</v>
      </c>
      <c r="N719" t="s">
        <v>20</v>
      </c>
      <c r="O719" t="s">
        <v>2102</v>
      </c>
      <c r="P719" t="s">
        <v>2709</v>
      </c>
      <c r="Q719" t="n" s="4135">
        <v>12.672</v>
      </c>
      <c r="R719" t="n" s="5656">
        <v>3.0</v>
      </c>
      <c r="S719" t="n" s="4136">
        <v>0.2</v>
      </c>
      <c r="T719" t="n" s="4137">
        <v>-3.168</v>
      </c>
    </row>
    <row r="720">
      <c r="A720" t="s">
        <v>396</v>
      </c>
      <c r="B720" t="n" s="1450">
        <v>42491.791666666664</v>
      </c>
      <c r="C720" t="n" s="1451">
        <v>42495.791666666664</v>
      </c>
      <c r="D720" t="s">
        <v>517</v>
      </c>
      <c r="E720" t="s">
        <v>824</v>
      </c>
      <c r="F720" t="s">
        <v>1194</v>
      </c>
      <c r="G720" t="s">
        <v>1263</v>
      </c>
      <c r="H720" t="s">
        <v>1264</v>
      </c>
      <c r="I720" t="s">
        <v>1282</v>
      </c>
      <c r="J720" t="s">
        <v>1319</v>
      </c>
      <c r="K720" t="n">
        <v>75061.0</v>
      </c>
      <c r="L720" t="s">
        <v>1320</v>
      </c>
      <c r="M720" t="s">
        <v>1929</v>
      </c>
      <c r="N720" t="s">
        <v>20</v>
      </c>
      <c r="O720" t="s">
        <v>2107</v>
      </c>
      <c r="P720" t="s">
        <v>2710</v>
      </c>
      <c r="Q720" t="n" s="4138">
        <v>5.04</v>
      </c>
      <c r="R720" t="n" s="5657">
        <v>2.0</v>
      </c>
      <c r="S720" t="n" s="4139">
        <v>0.2</v>
      </c>
      <c r="T720" t="n" s="4140">
        <v>1.764</v>
      </c>
    </row>
    <row r="721">
      <c r="A721" t="s">
        <v>397</v>
      </c>
      <c r="B721" t="n" s="1452">
        <v>42314.75</v>
      </c>
      <c r="C721" t="n" s="1453">
        <v>42320.75</v>
      </c>
      <c r="D721" t="s">
        <v>517</v>
      </c>
      <c r="E721" t="s">
        <v>825</v>
      </c>
      <c r="F721" t="s">
        <v>1195</v>
      </c>
      <c r="G721" t="s">
        <v>1263</v>
      </c>
      <c r="H721" t="s">
        <v>1264</v>
      </c>
      <c r="I721" t="s">
        <v>1266</v>
      </c>
      <c r="J721" t="s">
        <v>1319</v>
      </c>
      <c r="K721" t="n">
        <v>77036.0</v>
      </c>
      <c r="L721" t="s">
        <v>1320</v>
      </c>
      <c r="M721" t="s">
        <v>1930</v>
      </c>
      <c r="N721" t="s">
        <v>20</v>
      </c>
      <c r="O721" t="s">
        <v>2096</v>
      </c>
      <c r="P721" t="s">
        <v>2711</v>
      </c>
      <c r="Q721" t="n" s="4141">
        <v>76.64</v>
      </c>
      <c r="R721" t="n" s="5658">
        <v>2.0</v>
      </c>
      <c r="S721" t="n" s="4142">
        <v>0.2</v>
      </c>
      <c r="T721" t="n" s="4143">
        <v>26.823999999999995</v>
      </c>
    </row>
    <row r="722">
      <c r="A722" t="s">
        <v>398</v>
      </c>
      <c r="B722" t="n" s="1454">
        <v>42291.791666666664</v>
      </c>
      <c r="C722" t="n" s="1455">
        <v>42298.791666666664</v>
      </c>
      <c r="D722" t="s">
        <v>517</v>
      </c>
      <c r="E722" t="s">
        <v>625</v>
      </c>
      <c r="F722" t="s">
        <v>995</v>
      </c>
      <c r="G722" t="s">
        <v>1261</v>
      </c>
      <c r="H722" t="s">
        <v>1264</v>
      </c>
      <c r="I722" t="s">
        <v>1270</v>
      </c>
      <c r="J722" t="s">
        <v>1319</v>
      </c>
      <c r="K722" t="n">
        <v>75217.0</v>
      </c>
      <c r="L722" t="s">
        <v>1320</v>
      </c>
      <c r="M722" t="s">
        <v>1600</v>
      </c>
      <c r="N722" t="s">
        <v>20</v>
      </c>
      <c r="O722" t="s">
        <v>2099</v>
      </c>
      <c r="P722" t="s">
        <v>2186</v>
      </c>
      <c r="Q722" t="n" s="4144">
        <v>4.464</v>
      </c>
      <c r="R722" t="n" s="5659">
        <v>1.0</v>
      </c>
      <c r="S722" t="n" s="4145">
        <v>0.2</v>
      </c>
      <c r="T722" t="n" s="4146">
        <v>1.674</v>
      </c>
    </row>
    <row r="723">
      <c r="A723" t="s">
        <v>398</v>
      </c>
      <c r="B723" t="n" s="1456">
        <v>42291.791666666664</v>
      </c>
      <c r="C723" t="n" s="1457">
        <v>42298.791666666664</v>
      </c>
      <c r="D723" t="s">
        <v>517</v>
      </c>
      <c r="E723" t="s">
        <v>625</v>
      </c>
      <c r="F723" t="s">
        <v>995</v>
      </c>
      <c r="G723" t="s">
        <v>1261</v>
      </c>
      <c r="H723" t="s">
        <v>1264</v>
      </c>
      <c r="I723" t="s">
        <v>1270</v>
      </c>
      <c r="J723" t="s">
        <v>1319</v>
      </c>
      <c r="K723" t="n">
        <v>75217.0</v>
      </c>
      <c r="L723" t="s">
        <v>1320</v>
      </c>
      <c r="M723" t="s">
        <v>1432</v>
      </c>
      <c r="N723" t="s">
        <v>20</v>
      </c>
      <c r="O723" t="s">
        <v>2095</v>
      </c>
      <c r="P723" t="s">
        <v>2221</v>
      </c>
      <c r="Q723" t="n" s="4147">
        <v>3.959999999999999</v>
      </c>
      <c r="R723" t="n" s="5660">
        <v>10.0</v>
      </c>
      <c r="S723" t="n" s="4148">
        <v>0.8</v>
      </c>
      <c r="T723" t="n" s="4149">
        <v>-6.93</v>
      </c>
    </row>
    <row r="724">
      <c r="A724" t="s">
        <v>399</v>
      </c>
      <c r="B724" t="n" s="1458">
        <v>42981.791666666664</v>
      </c>
      <c r="C724" t="n" s="1459">
        <v>42985.791666666664</v>
      </c>
      <c r="D724" t="s">
        <v>518</v>
      </c>
      <c r="E724" t="s">
        <v>723</v>
      </c>
      <c r="F724" t="s">
        <v>1093</v>
      </c>
      <c r="G724" t="s">
        <v>1261</v>
      </c>
      <c r="H724" t="s">
        <v>1264</v>
      </c>
      <c r="I724" t="s">
        <v>1279</v>
      </c>
      <c r="J724" t="s">
        <v>1319</v>
      </c>
      <c r="K724" t="n">
        <v>75043.0</v>
      </c>
      <c r="L724" t="s">
        <v>1320</v>
      </c>
      <c r="M724" t="s">
        <v>1931</v>
      </c>
      <c r="N724" t="s">
        <v>20</v>
      </c>
      <c r="O724" t="s">
        <v>2103</v>
      </c>
      <c r="P724" t="s">
        <v>2712</v>
      </c>
      <c r="Q724" t="n" s="4150">
        <v>30.384</v>
      </c>
      <c r="R724" t="n" s="5661">
        <v>1.0</v>
      </c>
      <c r="S724" t="n" s="4151">
        <v>0.2</v>
      </c>
      <c r="T724" t="n" s="4152">
        <v>3.7979999999999947</v>
      </c>
    </row>
    <row r="725">
      <c r="A725" t="s">
        <v>400</v>
      </c>
      <c r="B725" t="n" s="1460">
        <v>42940.791666666664</v>
      </c>
      <c r="C725" t="n" s="1461">
        <v>42942.791666666664</v>
      </c>
      <c r="D725" t="s">
        <v>519</v>
      </c>
      <c r="E725" t="s">
        <v>826</v>
      </c>
      <c r="F725" t="s">
        <v>1196</v>
      </c>
      <c r="G725" t="s">
        <v>1261</v>
      </c>
      <c r="H725" t="s">
        <v>1264</v>
      </c>
      <c r="I725" t="s">
        <v>1270</v>
      </c>
      <c r="J725" t="s">
        <v>1319</v>
      </c>
      <c r="K725" t="n">
        <v>75217.0</v>
      </c>
      <c r="L725" t="s">
        <v>1320</v>
      </c>
      <c r="M725" t="s">
        <v>1655</v>
      </c>
      <c r="N725" t="s">
        <v>22</v>
      </c>
      <c r="O725" t="s">
        <v>2108</v>
      </c>
      <c r="P725" t="s">
        <v>2443</v>
      </c>
      <c r="Q725" t="n" s="4153">
        <v>298.116</v>
      </c>
      <c r="R725" t="n" s="5662">
        <v>6.0</v>
      </c>
      <c r="S725" t="n" s="4154">
        <v>0.3</v>
      </c>
      <c r="T725" t="n" s="4155">
        <v>-4.258800000000036</v>
      </c>
    </row>
    <row r="726">
      <c r="A726" t="s">
        <v>401</v>
      </c>
      <c r="B726" t="n" s="1462">
        <v>43093.75</v>
      </c>
      <c r="C726" t="n" s="1463">
        <v>43100.75</v>
      </c>
      <c r="D726" t="s">
        <v>517</v>
      </c>
      <c r="E726" t="s">
        <v>827</v>
      </c>
      <c r="F726" t="s">
        <v>1197</v>
      </c>
      <c r="G726" t="s">
        <v>1263</v>
      </c>
      <c r="H726" t="s">
        <v>1264</v>
      </c>
      <c r="I726" t="s">
        <v>1270</v>
      </c>
      <c r="J726" t="s">
        <v>1319</v>
      </c>
      <c r="K726" t="n">
        <v>75081.0</v>
      </c>
      <c r="L726" t="s">
        <v>1320</v>
      </c>
      <c r="M726" t="s">
        <v>1932</v>
      </c>
      <c r="N726" t="s">
        <v>20</v>
      </c>
      <c r="O726" t="s">
        <v>2095</v>
      </c>
      <c r="P726" t="s">
        <v>2713</v>
      </c>
      <c r="Q726" t="n" s="4156">
        <v>39.58199999999999</v>
      </c>
      <c r="R726" t="n" s="5663">
        <v>9.0</v>
      </c>
      <c r="S726" t="n" s="4157">
        <v>0.8</v>
      </c>
      <c r="T726" t="n" s="4158">
        <v>-59.372999999999976</v>
      </c>
    </row>
    <row r="727">
      <c r="A727" t="s">
        <v>401</v>
      </c>
      <c r="B727" t="n" s="1464">
        <v>43093.75</v>
      </c>
      <c r="C727" t="n" s="1465">
        <v>43100.75</v>
      </c>
      <c r="D727" t="s">
        <v>517</v>
      </c>
      <c r="E727" t="s">
        <v>827</v>
      </c>
      <c r="F727" t="s">
        <v>1197</v>
      </c>
      <c r="G727" t="s">
        <v>1263</v>
      </c>
      <c r="H727" t="s">
        <v>1264</v>
      </c>
      <c r="I727" t="s">
        <v>1270</v>
      </c>
      <c r="J727" t="s">
        <v>1319</v>
      </c>
      <c r="K727" t="n">
        <v>75081.0</v>
      </c>
      <c r="L727" t="s">
        <v>1320</v>
      </c>
      <c r="M727" t="s">
        <v>1933</v>
      </c>
      <c r="N727" t="s">
        <v>20</v>
      </c>
      <c r="O727" t="s">
        <v>2109</v>
      </c>
      <c r="P727" t="s">
        <v>2201</v>
      </c>
      <c r="Q727" t="n" s="4159">
        <v>44.688</v>
      </c>
      <c r="R727" t="n" s="5664">
        <v>7.0</v>
      </c>
      <c r="S727" t="n" s="4160">
        <v>0.2</v>
      </c>
      <c r="T727" t="n" s="4161">
        <v>5.0273999999999965</v>
      </c>
    </row>
    <row r="728">
      <c r="A728" t="s">
        <v>401</v>
      </c>
      <c r="B728" t="n" s="1466">
        <v>43093.75</v>
      </c>
      <c r="C728" t="n" s="1467">
        <v>43100.75</v>
      </c>
      <c r="D728" t="s">
        <v>517</v>
      </c>
      <c r="E728" t="s">
        <v>827</v>
      </c>
      <c r="F728" t="s">
        <v>1197</v>
      </c>
      <c r="G728" t="s">
        <v>1263</v>
      </c>
      <c r="H728" t="s">
        <v>1264</v>
      </c>
      <c r="I728" t="s">
        <v>1270</v>
      </c>
      <c r="J728" t="s">
        <v>1319</v>
      </c>
      <c r="K728" t="n">
        <v>75081.0</v>
      </c>
      <c r="L728" t="s">
        <v>1320</v>
      </c>
      <c r="M728" t="s">
        <v>1934</v>
      </c>
      <c r="N728" t="s">
        <v>20</v>
      </c>
      <c r="O728" t="s">
        <v>2103</v>
      </c>
      <c r="P728" t="s">
        <v>2714</v>
      </c>
      <c r="Q728" t="n" s="4162">
        <v>31.744</v>
      </c>
      <c r="R728" t="n" s="5665">
        <v>2.0</v>
      </c>
      <c r="S728" t="n" s="4163">
        <v>0.2</v>
      </c>
      <c r="T728" t="n" s="4164">
        <v>2.3808000000000007</v>
      </c>
    </row>
    <row r="729">
      <c r="A729" t="s">
        <v>401</v>
      </c>
      <c r="B729" t="n" s="1468">
        <v>43093.75</v>
      </c>
      <c r="C729" t="n" s="1469">
        <v>43100.75</v>
      </c>
      <c r="D729" t="s">
        <v>517</v>
      </c>
      <c r="E729" t="s">
        <v>827</v>
      </c>
      <c r="F729" t="s">
        <v>1197</v>
      </c>
      <c r="G729" t="s">
        <v>1263</v>
      </c>
      <c r="H729" t="s">
        <v>1264</v>
      </c>
      <c r="I729" t="s">
        <v>1270</v>
      </c>
      <c r="J729" t="s">
        <v>1319</v>
      </c>
      <c r="K729" t="n">
        <v>75081.0</v>
      </c>
      <c r="L729" t="s">
        <v>1320</v>
      </c>
      <c r="M729" t="s">
        <v>1839</v>
      </c>
      <c r="N729" t="s">
        <v>20</v>
      </c>
      <c r="O729" t="s">
        <v>2095</v>
      </c>
      <c r="P729" t="s">
        <v>2620</v>
      </c>
      <c r="Q729" t="n" s="4165">
        <v>40.97999999999999</v>
      </c>
      <c r="R729" t="n" s="5666">
        <v>5.0</v>
      </c>
      <c r="S729" t="n" s="4166">
        <v>0.8</v>
      </c>
      <c r="T729" t="n" s="4167">
        <v>-65.568</v>
      </c>
    </row>
    <row r="730">
      <c r="A730" t="s">
        <v>401</v>
      </c>
      <c r="B730" t="n" s="1470">
        <v>43093.75</v>
      </c>
      <c r="C730" t="n" s="1471">
        <v>43100.75</v>
      </c>
      <c r="D730" t="s">
        <v>517</v>
      </c>
      <c r="E730" t="s">
        <v>827</v>
      </c>
      <c r="F730" t="s">
        <v>1197</v>
      </c>
      <c r="G730" t="s">
        <v>1263</v>
      </c>
      <c r="H730" t="s">
        <v>1264</v>
      </c>
      <c r="I730" t="s">
        <v>1270</v>
      </c>
      <c r="J730" t="s">
        <v>1319</v>
      </c>
      <c r="K730" t="n">
        <v>75081.0</v>
      </c>
      <c r="L730" t="s">
        <v>1320</v>
      </c>
      <c r="M730" t="s">
        <v>1935</v>
      </c>
      <c r="N730" t="s">
        <v>20</v>
      </c>
      <c r="O730" t="s">
        <v>2095</v>
      </c>
      <c r="P730" t="s">
        <v>2715</v>
      </c>
      <c r="Q730" t="n" s="4168">
        <v>3.1679999999999993</v>
      </c>
      <c r="R730" t="n" s="5667">
        <v>3.0</v>
      </c>
      <c r="S730" t="n" s="4169">
        <v>0.8</v>
      </c>
      <c r="T730" t="n" s="4170">
        <v>-5.0687999999999995</v>
      </c>
    </row>
    <row r="731">
      <c r="A731" t="s">
        <v>402</v>
      </c>
      <c r="B731" t="n" s="1472">
        <v>41698.75</v>
      </c>
      <c r="C731" t="n" s="1473">
        <v>41702.75</v>
      </c>
      <c r="D731" t="s">
        <v>517</v>
      </c>
      <c r="E731" t="s">
        <v>828</v>
      </c>
      <c r="F731" t="s">
        <v>1198</v>
      </c>
      <c r="G731" t="s">
        <v>1263</v>
      </c>
      <c r="H731" t="s">
        <v>1264</v>
      </c>
      <c r="I731" t="s">
        <v>1285</v>
      </c>
      <c r="J731" t="s">
        <v>1319</v>
      </c>
      <c r="K731" t="n">
        <v>79907.0</v>
      </c>
      <c r="L731" t="s">
        <v>1320</v>
      </c>
      <c r="M731" t="s">
        <v>1936</v>
      </c>
      <c r="N731" t="s">
        <v>20</v>
      </c>
      <c r="O731" t="s">
        <v>2106</v>
      </c>
      <c r="P731" t="s">
        <v>2716</v>
      </c>
      <c r="Q731" t="n" s="4171">
        <v>18.84</v>
      </c>
      <c r="R731" t="n" s="5668">
        <v>5.0</v>
      </c>
      <c r="S731" t="n" s="4172">
        <v>0.2</v>
      </c>
      <c r="T731" t="n" s="4173">
        <v>-3.5324999999999998</v>
      </c>
    </row>
    <row r="732">
      <c r="A732" t="s">
        <v>402</v>
      </c>
      <c r="B732" t="n" s="1474">
        <v>41698.75</v>
      </c>
      <c r="C732" t="n" s="1475">
        <v>41702.75</v>
      </c>
      <c r="D732" t="s">
        <v>517</v>
      </c>
      <c r="E732" t="s">
        <v>828</v>
      </c>
      <c r="F732" t="s">
        <v>1198</v>
      </c>
      <c r="G732" t="s">
        <v>1263</v>
      </c>
      <c r="H732" t="s">
        <v>1264</v>
      </c>
      <c r="I732" t="s">
        <v>1285</v>
      </c>
      <c r="J732" t="s">
        <v>1319</v>
      </c>
      <c r="K732" t="n">
        <v>79907.0</v>
      </c>
      <c r="L732" t="s">
        <v>1320</v>
      </c>
      <c r="M732" t="s">
        <v>1937</v>
      </c>
      <c r="N732" t="s">
        <v>22</v>
      </c>
      <c r="O732" t="s">
        <v>2101</v>
      </c>
      <c r="P732" t="s">
        <v>2717</v>
      </c>
      <c r="Q732" t="n" s="4174">
        <v>362.24999999999994</v>
      </c>
      <c r="R732" t="n" s="5669">
        <v>6.0</v>
      </c>
      <c r="S732" t="n" s="4175">
        <v>0.3</v>
      </c>
      <c r="T732" t="n" s="4176">
        <v>0.0</v>
      </c>
    </row>
    <row r="733">
      <c r="A733" t="s">
        <v>402</v>
      </c>
      <c r="B733" t="n" s="1476">
        <v>41698.75</v>
      </c>
      <c r="C733" t="n" s="1477">
        <v>41702.75</v>
      </c>
      <c r="D733" t="s">
        <v>517</v>
      </c>
      <c r="E733" t="s">
        <v>828</v>
      </c>
      <c r="F733" t="s">
        <v>1198</v>
      </c>
      <c r="G733" t="s">
        <v>1263</v>
      </c>
      <c r="H733" t="s">
        <v>1264</v>
      </c>
      <c r="I733" t="s">
        <v>1285</v>
      </c>
      <c r="J733" t="s">
        <v>1319</v>
      </c>
      <c r="K733" t="n">
        <v>79907.0</v>
      </c>
      <c r="L733" t="s">
        <v>1320</v>
      </c>
      <c r="M733" t="s">
        <v>1862</v>
      </c>
      <c r="N733" t="s">
        <v>22</v>
      </c>
      <c r="O733" t="s">
        <v>2098</v>
      </c>
      <c r="P733" t="s">
        <v>2643</v>
      </c>
      <c r="Q733" t="n" s="4177">
        <v>63.55200000000001</v>
      </c>
      <c r="R733" t="n" s="5670">
        <v>6.0</v>
      </c>
      <c r="S733" t="n" s="4178">
        <v>0.6</v>
      </c>
      <c r="T733" t="n" s="4179">
        <v>-34.9536</v>
      </c>
    </row>
    <row r="734">
      <c r="A734" t="s">
        <v>402</v>
      </c>
      <c r="B734" t="n" s="1478">
        <v>41698.75</v>
      </c>
      <c r="C734" t="n" s="1479">
        <v>41702.75</v>
      </c>
      <c r="D734" t="s">
        <v>517</v>
      </c>
      <c r="E734" t="s">
        <v>828</v>
      </c>
      <c r="F734" t="s">
        <v>1198</v>
      </c>
      <c r="G734" t="s">
        <v>1263</v>
      </c>
      <c r="H734" t="s">
        <v>1264</v>
      </c>
      <c r="I734" t="s">
        <v>1285</v>
      </c>
      <c r="J734" t="s">
        <v>1319</v>
      </c>
      <c r="K734" t="n">
        <v>79907.0</v>
      </c>
      <c r="L734" t="s">
        <v>1320</v>
      </c>
      <c r="M734" t="s">
        <v>1938</v>
      </c>
      <c r="N734" t="s">
        <v>20</v>
      </c>
      <c r="O734" t="s">
        <v>2102</v>
      </c>
      <c r="P734" t="s">
        <v>2718</v>
      </c>
      <c r="Q734" t="n" s="4180">
        <v>129.552</v>
      </c>
      <c r="R734" t="n" s="5671">
        <v>3.0</v>
      </c>
      <c r="S734" t="n" s="4181">
        <v>0.2</v>
      </c>
      <c r="T734" t="n" s="4182">
        <v>-22.671600000000005</v>
      </c>
    </row>
    <row r="735">
      <c r="A735" t="s">
        <v>403</v>
      </c>
      <c r="B735" t="n" s="1480">
        <v>41641.75</v>
      </c>
      <c r="C735" t="n" s="1481">
        <v>41645.75</v>
      </c>
      <c r="D735" t="s">
        <v>517</v>
      </c>
      <c r="E735" t="s">
        <v>741</v>
      </c>
      <c r="F735" t="s">
        <v>1111</v>
      </c>
      <c r="G735" t="s">
        <v>1263</v>
      </c>
      <c r="H735" t="s">
        <v>1264</v>
      </c>
      <c r="I735" t="s">
        <v>1266</v>
      </c>
      <c r="J735" t="s">
        <v>1319</v>
      </c>
      <c r="K735" t="n">
        <v>77095.0</v>
      </c>
      <c r="L735" t="s">
        <v>1320</v>
      </c>
      <c r="M735" t="s">
        <v>1939</v>
      </c>
      <c r="N735" t="s">
        <v>20</v>
      </c>
      <c r="O735" t="s">
        <v>2096</v>
      </c>
      <c r="P735" t="s">
        <v>2719</v>
      </c>
      <c r="Q735" t="n" s="4183">
        <v>16.448</v>
      </c>
      <c r="R735" t="n" s="5672">
        <v>2.0</v>
      </c>
      <c r="S735" t="n" s="4184">
        <v>0.2</v>
      </c>
      <c r="T735" t="n" s="4185">
        <v>5.551199999999998</v>
      </c>
    </row>
    <row r="736">
      <c r="A736" t="s">
        <v>404</v>
      </c>
      <c r="B736" t="n" s="1482">
        <v>41840.791666666664</v>
      </c>
      <c r="C736" t="n" s="1483">
        <v>41844.791666666664</v>
      </c>
      <c r="D736" t="s">
        <v>517</v>
      </c>
      <c r="E736" t="s">
        <v>629</v>
      </c>
      <c r="F736" t="s">
        <v>999</v>
      </c>
      <c r="G736" t="s">
        <v>1262</v>
      </c>
      <c r="H736" t="s">
        <v>1264</v>
      </c>
      <c r="I736" t="s">
        <v>1270</v>
      </c>
      <c r="J736" t="s">
        <v>1319</v>
      </c>
      <c r="K736" t="n">
        <v>75217.0</v>
      </c>
      <c r="L736" t="s">
        <v>1320</v>
      </c>
      <c r="M736" t="s">
        <v>1940</v>
      </c>
      <c r="N736" t="s">
        <v>20</v>
      </c>
      <c r="O736" t="s">
        <v>2094</v>
      </c>
      <c r="P736" t="s">
        <v>2720</v>
      </c>
      <c r="Q736" t="n" s="4186">
        <v>4.991999999999999</v>
      </c>
      <c r="R736" t="n" s="5673">
        <v>3.0</v>
      </c>
      <c r="S736" t="n" s="4187">
        <v>0.8</v>
      </c>
      <c r="T736" t="n" s="4188">
        <v>-12.979200000000002</v>
      </c>
    </row>
    <row r="737">
      <c r="A737" t="s">
        <v>404</v>
      </c>
      <c r="B737" t="n" s="1484">
        <v>41840.791666666664</v>
      </c>
      <c r="C737" t="n" s="1485">
        <v>41844.791666666664</v>
      </c>
      <c r="D737" t="s">
        <v>517</v>
      </c>
      <c r="E737" t="s">
        <v>629</v>
      </c>
      <c r="F737" t="s">
        <v>999</v>
      </c>
      <c r="G737" t="s">
        <v>1262</v>
      </c>
      <c r="H737" t="s">
        <v>1264</v>
      </c>
      <c r="I737" t="s">
        <v>1270</v>
      </c>
      <c r="J737" t="s">
        <v>1319</v>
      </c>
      <c r="K737" t="n">
        <v>75217.0</v>
      </c>
      <c r="L737" t="s">
        <v>1320</v>
      </c>
      <c r="M737" t="s">
        <v>1941</v>
      </c>
      <c r="N737" t="s">
        <v>20</v>
      </c>
      <c r="O737" t="s">
        <v>2099</v>
      </c>
      <c r="P737" t="s">
        <v>2721</v>
      </c>
      <c r="Q737" t="n" s="4189">
        <v>87.92</v>
      </c>
      <c r="R737" t="n" s="5674">
        <v>5.0</v>
      </c>
      <c r="S737" t="n" s="4190">
        <v>0.2</v>
      </c>
      <c r="T737" t="n" s="4191">
        <v>29.673000000000005</v>
      </c>
    </row>
    <row r="738">
      <c r="A738" t="s">
        <v>404</v>
      </c>
      <c r="B738" t="n" s="1486">
        <v>41840.791666666664</v>
      </c>
      <c r="C738" t="n" s="1487">
        <v>41844.791666666664</v>
      </c>
      <c r="D738" t="s">
        <v>517</v>
      </c>
      <c r="E738" t="s">
        <v>629</v>
      </c>
      <c r="F738" t="s">
        <v>999</v>
      </c>
      <c r="G738" t="s">
        <v>1262</v>
      </c>
      <c r="H738" t="s">
        <v>1264</v>
      </c>
      <c r="I738" t="s">
        <v>1270</v>
      </c>
      <c r="J738" t="s">
        <v>1319</v>
      </c>
      <c r="K738" t="n">
        <v>75217.0</v>
      </c>
      <c r="L738" t="s">
        <v>1320</v>
      </c>
      <c r="M738" t="s">
        <v>1942</v>
      </c>
      <c r="N738" t="s">
        <v>22</v>
      </c>
      <c r="O738" t="s">
        <v>2101</v>
      </c>
      <c r="P738" t="s">
        <v>2722</v>
      </c>
      <c r="Q738" t="n" s="4192">
        <v>657.93</v>
      </c>
      <c r="R738" t="n" s="5675">
        <v>5.0</v>
      </c>
      <c r="S738" t="n" s="4193">
        <v>0.3</v>
      </c>
      <c r="T738" t="n" s="4194">
        <v>-93.98999999999995</v>
      </c>
    </row>
    <row r="739">
      <c r="A739" t="s">
        <v>404</v>
      </c>
      <c r="B739" t="n" s="1488">
        <v>41840.791666666664</v>
      </c>
      <c r="C739" t="n" s="1489">
        <v>41844.791666666664</v>
      </c>
      <c r="D739" t="s">
        <v>517</v>
      </c>
      <c r="E739" t="s">
        <v>629</v>
      </c>
      <c r="F739" t="s">
        <v>999</v>
      </c>
      <c r="G739" t="s">
        <v>1262</v>
      </c>
      <c r="H739" t="s">
        <v>1264</v>
      </c>
      <c r="I739" t="s">
        <v>1270</v>
      </c>
      <c r="J739" t="s">
        <v>1319</v>
      </c>
      <c r="K739" t="n">
        <v>75217.0</v>
      </c>
      <c r="L739" t="s">
        <v>1320</v>
      </c>
      <c r="M739" t="s">
        <v>1943</v>
      </c>
      <c r="N739" t="s">
        <v>20</v>
      </c>
      <c r="O739" t="s">
        <v>2095</v>
      </c>
      <c r="P739" t="s">
        <v>2723</v>
      </c>
      <c r="Q739" t="n" s="4195">
        <v>1.0439999999999998</v>
      </c>
      <c r="R739" t="n" s="5676">
        <v>1.0</v>
      </c>
      <c r="S739" t="n" s="4196">
        <v>0.8</v>
      </c>
      <c r="T739" t="n" s="4197">
        <v>-1.8270000000000004</v>
      </c>
    </row>
    <row r="740">
      <c r="A740" t="s">
        <v>405</v>
      </c>
      <c r="B740" t="n" s="1490">
        <v>42663.791666666664</v>
      </c>
      <c r="C740" t="n" s="1491">
        <v>42667.791666666664</v>
      </c>
      <c r="D740" t="s">
        <v>517</v>
      </c>
      <c r="E740" t="s">
        <v>604</v>
      </c>
      <c r="F740" t="s">
        <v>974</v>
      </c>
      <c r="G740" t="s">
        <v>1263</v>
      </c>
      <c r="H740" t="s">
        <v>1264</v>
      </c>
      <c r="I740" t="s">
        <v>1268</v>
      </c>
      <c r="J740" t="s">
        <v>1319</v>
      </c>
      <c r="K740" t="n">
        <v>78207.0</v>
      </c>
      <c r="L740" t="s">
        <v>1320</v>
      </c>
      <c r="M740" t="s">
        <v>1944</v>
      </c>
      <c r="N740" t="s">
        <v>21</v>
      </c>
      <c r="O740" t="s">
        <v>2105</v>
      </c>
      <c r="P740" t="s">
        <v>2724</v>
      </c>
      <c r="Q740" t="n" s="4198">
        <v>106.08000000000001</v>
      </c>
      <c r="R740" t="n" s="5677">
        <v>6.0</v>
      </c>
      <c r="S740" t="n" s="4199">
        <v>0.2</v>
      </c>
      <c r="T740" t="n" s="4200">
        <v>-9.281999999999996</v>
      </c>
    </row>
    <row r="741">
      <c r="A741" t="s">
        <v>406</v>
      </c>
      <c r="B741" t="n" s="1492">
        <v>42375.75</v>
      </c>
      <c r="C741" t="n" s="1493">
        <v>42379.75</v>
      </c>
      <c r="D741" t="s">
        <v>517</v>
      </c>
      <c r="E741" t="s">
        <v>581</v>
      </c>
      <c r="F741" t="s">
        <v>951</v>
      </c>
      <c r="G741" t="s">
        <v>1263</v>
      </c>
      <c r="H741" t="s">
        <v>1264</v>
      </c>
      <c r="I741" t="s">
        <v>1274</v>
      </c>
      <c r="J741" t="s">
        <v>1319</v>
      </c>
      <c r="K741" t="n">
        <v>79109.0</v>
      </c>
      <c r="L741" t="s">
        <v>1320</v>
      </c>
      <c r="M741" t="s">
        <v>1447</v>
      </c>
      <c r="N741" t="s">
        <v>22</v>
      </c>
      <c r="O741" t="s">
        <v>2098</v>
      </c>
      <c r="P741" t="s">
        <v>2725</v>
      </c>
      <c r="Q741" t="n" s="4201">
        <v>23.076</v>
      </c>
      <c r="R741" t="n" s="5678">
        <v>3.0</v>
      </c>
      <c r="S741" t="n" s="4202">
        <v>0.6</v>
      </c>
      <c r="T741" t="n" s="4203">
        <v>-10.961100000000002</v>
      </c>
    </row>
    <row r="742">
      <c r="A742" t="s">
        <v>406</v>
      </c>
      <c r="B742" t="n" s="1494">
        <v>42375.75</v>
      </c>
      <c r="C742" t="n" s="1495">
        <v>42379.75</v>
      </c>
      <c r="D742" t="s">
        <v>517</v>
      </c>
      <c r="E742" t="s">
        <v>581</v>
      </c>
      <c r="F742" t="s">
        <v>951</v>
      </c>
      <c r="G742" t="s">
        <v>1263</v>
      </c>
      <c r="H742" t="s">
        <v>1264</v>
      </c>
      <c r="I742" t="s">
        <v>1274</v>
      </c>
      <c r="J742" t="s">
        <v>1319</v>
      </c>
      <c r="K742" t="n">
        <v>79109.0</v>
      </c>
      <c r="L742" t="s">
        <v>1320</v>
      </c>
      <c r="M742" t="s">
        <v>1427</v>
      </c>
      <c r="N742" t="s">
        <v>20</v>
      </c>
      <c r="O742" t="s">
        <v>2096</v>
      </c>
      <c r="P742" t="s">
        <v>2216</v>
      </c>
      <c r="Q742" t="n" s="4204">
        <v>25.920000000000005</v>
      </c>
      <c r="R742" t="n" s="5679">
        <v>5.0</v>
      </c>
      <c r="S742" t="n" s="4205">
        <v>0.2</v>
      </c>
      <c r="T742" t="n" s="4206">
        <v>9.072</v>
      </c>
    </row>
    <row r="743">
      <c r="A743" t="s">
        <v>407</v>
      </c>
      <c r="B743" t="n" s="1496">
        <v>42179.791666666664</v>
      </c>
      <c r="C743" t="n" s="1497">
        <v>42182.791666666664</v>
      </c>
      <c r="D743" t="s">
        <v>519</v>
      </c>
      <c r="E743" t="s">
        <v>811</v>
      </c>
      <c r="F743" t="s">
        <v>1181</v>
      </c>
      <c r="G743" t="s">
        <v>1263</v>
      </c>
      <c r="H743" t="s">
        <v>1264</v>
      </c>
      <c r="I743" t="s">
        <v>1266</v>
      </c>
      <c r="J743" t="s">
        <v>1319</v>
      </c>
      <c r="K743" t="n">
        <v>77041.0</v>
      </c>
      <c r="L743" t="s">
        <v>1320</v>
      </c>
      <c r="M743" t="s">
        <v>1945</v>
      </c>
      <c r="N743" t="s">
        <v>20</v>
      </c>
      <c r="O743" t="s">
        <v>2096</v>
      </c>
      <c r="P743" t="s">
        <v>2726</v>
      </c>
      <c r="Q743" t="n" s="4207">
        <v>47.952000000000005</v>
      </c>
      <c r="R743" t="n" s="5680">
        <v>3.0</v>
      </c>
      <c r="S743" t="n" s="4208">
        <v>0.2</v>
      </c>
      <c r="T743" t="n" s="4209">
        <v>16.183799999999998</v>
      </c>
    </row>
    <row r="744">
      <c r="A744" t="s">
        <v>407</v>
      </c>
      <c r="B744" t="n" s="1498">
        <v>42179.791666666664</v>
      </c>
      <c r="C744" t="n" s="1499">
        <v>42182.791666666664</v>
      </c>
      <c r="D744" t="s">
        <v>519</v>
      </c>
      <c r="E744" t="s">
        <v>811</v>
      </c>
      <c r="F744" t="s">
        <v>1181</v>
      </c>
      <c r="G744" t="s">
        <v>1263</v>
      </c>
      <c r="H744" t="s">
        <v>1264</v>
      </c>
      <c r="I744" t="s">
        <v>1266</v>
      </c>
      <c r="J744" t="s">
        <v>1319</v>
      </c>
      <c r="K744" t="n">
        <v>77041.0</v>
      </c>
      <c r="L744" t="s">
        <v>1320</v>
      </c>
      <c r="M744" t="s">
        <v>1743</v>
      </c>
      <c r="N744" t="s">
        <v>20</v>
      </c>
      <c r="O744" t="s">
        <v>2095</v>
      </c>
      <c r="P744" t="s">
        <v>2529</v>
      </c>
      <c r="Q744" t="n" s="4210">
        <v>0.9839999999999998</v>
      </c>
      <c r="R744" t="n" s="5681">
        <v>2.0</v>
      </c>
      <c r="S744" t="n" s="4211">
        <v>0.8</v>
      </c>
      <c r="T744" t="n" s="4212">
        <v>-1.476</v>
      </c>
    </row>
    <row r="745">
      <c r="A745" t="s">
        <v>407</v>
      </c>
      <c r="B745" t="n" s="1500">
        <v>42179.791666666664</v>
      </c>
      <c r="C745" t="n" s="1501">
        <v>42182.791666666664</v>
      </c>
      <c r="D745" t="s">
        <v>519</v>
      </c>
      <c r="E745" t="s">
        <v>811</v>
      </c>
      <c r="F745" t="s">
        <v>1181</v>
      </c>
      <c r="G745" t="s">
        <v>1263</v>
      </c>
      <c r="H745" t="s">
        <v>1264</v>
      </c>
      <c r="I745" t="s">
        <v>1266</v>
      </c>
      <c r="J745" t="s">
        <v>1319</v>
      </c>
      <c r="K745" t="n">
        <v>77041.0</v>
      </c>
      <c r="L745" t="s">
        <v>1320</v>
      </c>
      <c r="M745" t="s">
        <v>1946</v>
      </c>
      <c r="N745" t="s">
        <v>22</v>
      </c>
      <c r="O745" t="s">
        <v>2098</v>
      </c>
      <c r="P745" t="s">
        <v>2727</v>
      </c>
      <c r="Q745" t="n" s="4213">
        <v>75.38400000000001</v>
      </c>
      <c r="R745" t="n" s="5682">
        <v>9.0</v>
      </c>
      <c r="S745" t="n" s="4214">
        <v>0.6</v>
      </c>
      <c r="T745" t="n" s="4215">
        <v>-20.730599999999995</v>
      </c>
    </row>
    <row r="746">
      <c r="A746" t="s">
        <v>407</v>
      </c>
      <c r="B746" t="n" s="1502">
        <v>42179.791666666664</v>
      </c>
      <c r="C746" t="n" s="1503">
        <v>42182.791666666664</v>
      </c>
      <c r="D746" t="s">
        <v>519</v>
      </c>
      <c r="E746" t="s">
        <v>811</v>
      </c>
      <c r="F746" t="s">
        <v>1181</v>
      </c>
      <c r="G746" t="s">
        <v>1263</v>
      </c>
      <c r="H746" t="s">
        <v>1264</v>
      </c>
      <c r="I746" t="s">
        <v>1266</v>
      </c>
      <c r="J746" t="s">
        <v>1319</v>
      </c>
      <c r="K746" t="n">
        <v>77041.0</v>
      </c>
      <c r="L746" t="s">
        <v>1320</v>
      </c>
      <c r="M746" t="s">
        <v>1947</v>
      </c>
      <c r="N746" t="s">
        <v>20</v>
      </c>
      <c r="O746" t="s">
        <v>2107</v>
      </c>
      <c r="P746" t="s">
        <v>2728</v>
      </c>
      <c r="Q746" t="n" s="4216">
        <v>4.608</v>
      </c>
      <c r="R746" t="n" s="5683">
        <v>2.0</v>
      </c>
      <c r="S746" t="n" s="4217">
        <v>0.2</v>
      </c>
      <c r="T746" t="n" s="4218">
        <v>1.6704</v>
      </c>
    </row>
    <row r="747">
      <c r="A747" t="s">
        <v>408</v>
      </c>
      <c r="B747" t="n" s="1504">
        <v>42735.75</v>
      </c>
      <c r="C747" t="n" s="1505">
        <v>42739.75</v>
      </c>
      <c r="D747" t="s">
        <v>517</v>
      </c>
      <c r="E747" t="s">
        <v>829</v>
      </c>
      <c r="F747" t="s">
        <v>1199</v>
      </c>
      <c r="G747" t="s">
        <v>1263</v>
      </c>
      <c r="H747" t="s">
        <v>1264</v>
      </c>
      <c r="I747" t="s">
        <v>1275</v>
      </c>
      <c r="J747" t="s">
        <v>1319</v>
      </c>
      <c r="K747" t="n">
        <v>77340.0</v>
      </c>
      <c r="L747" t="s">
        <v>1320</v>
      </c>
      <c r="M747" t="s">
        <v>1575</v>
      </c>
      <c r="N747" t="s">
        <v>20</v>
      </c>
      <c r="O747" t="s">
        <v>2102</v>
      </c>
      <c r="P747" t="s">
        <v>2364</v>
      </c>
      <c r="Q747" t="n" s="4219">
        <v>454.56000000000006</v>
      </c>
      <c r="R747" t="n" s="5684">
        <v>5.0</v>
      </c>
      <c r="S747" t="n" s="4220">
        <v>0.2</v>
      </c>
      <c r="T747" t="n" s="4221">
        <v>-107.95800000000004</v>
      </c>
    </row>
    <row r="748">
      <c r="A748" t="s">
        <v>408</v>
      </c>
      <c r="B748" t="n" s="1506">
        <v>42735.75</v>
      </c>
      <c r="C748" t="n" s="1507">
        <v>42739.75</v>
      </c>
      <c r="D748" t="s">
        <v>517</v>
      </c>
      <c r="E748" t="s">
        <v>829</v>
      </c>
      <c r="F748" t="s">
        <v>1199</v>
      </c>
      <c r="G748" t="s">
        <v>1263</v>
      </c>
      <c r="H748" t="s">
        <v>1264</v>
      </c>
      <c r="I748" t="s">
        <v>1275</v>
      </c>
      <c r="J748" t="s">
        <v>1319</v>
      </c>
      <c r="K748" t="n">
        <v>77340.0</v>
      </c>
      <c r="L748" t="s">
        <v>1320</v>
      </c>
      <c r="M748" t="s">
        <v>1737</v>
      </c>
      <c r="N748" t="s">
        <v>22</v>
      </c>
      <c r="O748" t="s">
        <v>2098</v>
      </c>
      <c r="P748" t="s">
        <v>2523</v>
      </c>
      <c r="Q748" t="n" s="4222">
        <v>141.42</v>
      </c>
      <c r="R748" t="n" s="5685">
        <v>5.0</v>
      </c>
      <c r="S748" t="n" s="4223">
        <v>0.6</v>
      </c>
      <c r="T748" t="n" s="4224">
        <v>-187.38150000000002</v>
      </c>
    </row>
    <row r="749">
      <c r="A749" t="s">
        <v>408</v>
      </c>
      <c r="B749" t="n" s="1508">
        <v>42735.75</v>
      </c>
      <c r="C749" t="n" s="1509">
        <v>42739.75</v>
      </c>
      <c r="D749" t="s">
        <v>517</v>
      </c>
      <c r="E749" t="s">
        <v>829</v>
      </c>
      <c r="F749" t="s">
        <v>1199</v>
      </c>
      <c r="G749" t="s">
        <v>1263</v>
      </c>
      <c r="H749" t="s">
        <v>1264</v>
      </c>
      <c r="I749" t="s">
        <v>1275</v>
      </c>
      <c r="J749" t="s">
        <v>1319</v>
      </c>
      <c r="K749" t="n">
        <v>77340.0</v>
      </c>
      <c r="L749" t="s">
        <v>1320</v>
      </c>
      <c r="M749" t="s">
        <v>1948</v>
      </c>
      <c r="N749" t="s">
        <v>22</v>
      </c>
      <c r="O749" t="s">
        <v>2101</v>
      </c>
      <c r="P749" t="s">
        <v>2729</v>
      </c>
      <c r="Q749" t="n" s="4225">
        <v>310.74399999999997</v>
      </c>
      <c r="R749" t="n" s="5686">
        <v>4.0</v>
      </c>
      <c r="S749" t="n" s="4226">
        <v>0.3</v>
      </c>
      <c r="T749" t="n" s="4227">
        <v>-26.635199999999998</v>
      </c>
    </row>
    <row r="750">
      <c r="A750" t="s">
        <v>408</v>
      </c>
      <c r="B750" t="n" s="1510">
        <v>42735.75</v>
      </c>
      <c r="C750" t="n" s="1511">
        <v>42739.75</v>
      </c>
      <c r="D750" t="s">
        <v>517</v>
      </c>
      <c r="E750" t="s">
        <v>829</v>
      </c>
      <c r="F750" t="s">
        <v>1199</v>
      </c>
      <c r="G750" t="s">
        <v>1263</v>
      </c>
      <c r="H750" t="s">
        <v>1264</v>
      </c>
      <c r="I750" t="s">
        <v>1275</v>
      </c>
      <c r="J750" t="s">
        <v>1319</v>
      </c>
      <c r="K750" t="n">
        <v>77340.0</v>
      </c>
      <c r="L750" t="s">
        <v>1320</v>
      </c>
      <c r="M750" t="s">
        <v>1949</v>
      </c>
      <c r="N750" t="s">
        <v>20</v>
      </c>
      <c r="O750" t="s">
        <v>2103</v>
      </c>
      <c r="P750" t="s">
        <v>2730</v>
      </c>
      <c r="Q750" t="n" s="4228">
        <v>12.736</v>
      </c>
      <c r="R750" t="n" s="5687">
        <v>4.0</v>
      </c>
      <c r="S750" t="n" s="4229">
        <v>0.2</v>
      </c>
      <c r="T750" t="n" s="4230">
        <v>2.228799999999999</v>
      </c>
    </row>
    <row r="751">
      <c r="A751" t="s">
        <v>408</v>
      </c>
      <c r="B751" t="n" s="1512">
        <v>42735.75</v>
      </c>
      <c r="C751" t="n" s="1513">
        <v>42739.75</v>
      </c>
      <c r="D751" t="s">
        <v>517</v>
      </c>
      <c r="E751" t="s">
        <v>829</v>
      </c>
      <c r="F751" t="s">
        <v>1199</v>
      </c>
      <c r="G751" t="s">
        <v>1263</v>
      </c>
      <c r="H751" t="s">
        <v>1264</v>
      </c>
      <c r="I751" t="s">
        <v>1275</v>
      </c>
      <c r="J751" t="s">
        <v>1319</v>
      </c>
      <c r="K751" t="n">
        <v>77340.0</v>
      </c>
      <c r="L751" t="s">
        <v>1320</v>
      </c>
      <c r="M751" t="s">
        <v>1572</v>
      </c>
      <c r="N751" t="s">
        <v>20</v>
      </c>
      <c r="O751" t="s">
        <v>2095</v>
      </c>
      <c r="P751" t="s">
        <v>2361</v>
      </c>
      <c r="Q751" t="n" s="4231">
        <v>6.469999999999998</v>
      </c>
      <c r="R751" t="n" s="5688">
        <v>5.0</v>
      </c>
      <c r="S751" t="n" s="4232">
        <v>0.8</v>
      </c>
      <c r="T751" t="n" s="4233">
        <v>-9.705000000000002</v>
      </c>
    </row>
    <row r="752">
      <c r="A752" t="s">
        <v>408</v>
      </c>
      <c r="B752" t="n" s="1514">
        <v>42735.75</v>
      </c>
      <c r="C752" t="n" s="1515">
        <v>42739.75</v>
      </c>
      <c r="D752" t="s">
        <v>517</v>
      </c>
      <c r="E752" t="s">
        <v>829</v>
      </c>
      <c r="F752" t="s">
        <v>1199</v>
      </c>
      <c r="G752" t="s">
        <v>1263</v>
      </c>
      <c r="H752" t="s">
        <v>1264</v>
      </c>
      <c r="I752" t="s">
        <v>1275</v>
      </c>
      <c r="J752" t="s">
        <v>1319</v>
      </c>
      <c r="K752" t="n">
        <v>77340.0</v>
      </c>
      <c r="L752" t="s">
        <v>1320</v>
      </c>
      <c r="M752" t="s">
        <v>1884</v>
      </c>
      <c r="N752" t="s">
        <v>20</v>
      </c>
      <c r="O752" t="s">
        <v>2095</v>
      </c>
      <c r="P752" t="s">
        <v>2665</v>
      </c>
      <c r="Q752" t="n" s="4234">
        <v>13.747999999999998</v>
      </c>
      <c r="R752" t="n" s="5689">
        <v>14.0</v>
      </c>
      <c r="S752" t="n" s="4235">
        <v>0.8</v>
      </c>
      <c r="T752" t="n" s="4236">
        <v>-22.684200000000004</v>
      </c>
    </row>
    <row r="753">
      <c r="A753" t="s">
        <v>408</v>
      </c>
      <c r="B753" t="n" s="1516">
        <v>42735.75</v>
      </c>
      <c r="C753" t="n" s="1517">
        <v>42739.75</v>
      </c>
      <c r="D753" t="s">
        <v>517</v>
      </c>
      <c r="E753" t="s">
        <v>829</v>
      </c>
      <c r="F753" t="s">
        <v>1199</v>
      </c>
      <c r="G753" t="s">
        <v>1263</v>
      </c>
      <c r="H753" t="s">
        <v>1264</v>
      </c>
      <c r="I753" t="s">
        <v>1275</v>
      </c>
      <c r="J753" t="s">
        <v>1319</v>
      </c>
      <c r="K753" t="n">
        <v>77340.0</v>
      </c>
      <c r="L753" t="s">
        <v>1320</v>
      </c>
      <c r="M753" t="s">
        <v>1950</v>
      </c>
      <c r="N753" t="s">
        <v>20</v>
      </c>
      <c r="O753" t="s">
        <v>2094</v>
      </c>
      <c r="P753" t="s">
        <v>2731</v>
      </c>
      <c r="Q753" t="n" s="4237">
        <v>15.223999999999997</v>
      </c>
      <c r="R753" t="n" s="5690">
        <v>2.0</v>
      </c>
      <c r="S753" t="n" s="4238">
        <v>0.8</v>
      </c>
      <c r="T753" t="n" s="4239">
        <v>-38.82120000000001</v>
      </c>
    </row>
    <row r="754">
      <c r="A754" t="s">
        <v>409</v>
      </c>
      <c r="B754" t="n" s="1518">
        <v>42782.75</v>
      </c>
      <c r="C754" t="n" s="1519">
        <v>42784.75</v>
      </c>
      <c r="D754" t="s">
        <v>519</v>
      </c>
      <c r="E754" t="s">
        <v>830</v>
      </c>
      <c r="F754" t="s">
        <v>1200</v>
      </c>
      <c r="G754" t="s">
        <v>1261</v>
      </c>
      <c r="H754" t="s">
        <v>1264</v>
      </c>
      <c r="I754" t="s">
        <v>1266</v>
      </c>
      <c r="J754" t="s">
        <v>1319</v>
      </c>
      <c r="K754" t="n">
        <v>77041.0</v>
      </c>
      <c r="L754" t="s">
        <v>1320</v>
      </c>
      <c r="M754" t="s">
        <v>1730</v>
      </c>
      <c r="N754" t="s">
        <v>22</v>
      </c>
      <c r="O754" t="s">
        <v>2100</v>
      </c>
      <c r="P754" t="s">
        <v>2516</v>
      </c>
      <c r="Q754" t="n" s="4240">
        <v>89.06639999999999</v>
      </c>
      <c r="R754" t="n" s="5691">
        <v>1.0</v>
      </c>
      <c r="S754" t="n" s="4241">
        <v>0.32</v>
      </c>
      <c r="T754" t="n" s="4242">
        <v>-17.027400000000007</v>
      </c>
    </row>
    <row r="755">
      <c r="A755" t="s">
        <v>409</v>
      </c>
      <c r="B755" t="n" s="1520">
        <v>42782.75</v>
      </c>
      <c r="C755" t="n" s="1521">
        <v>42784.75</v>
      </c>
      <c r="D755" t="s">
        <v>519</v>
      </c>
      <c r="E755" t="s">
        <v>830</v>
      </c>
      <c r="F755" t="s">
        <v>1200</v>
      </c>
      <c r="G755" t="s">
        <v>1261</v>
      </c>
      <c r="H755" t="s">
        <v>1264</v>
      </c>
      <c r="I755" t="s">
        <v>1266</v>
      </c>
      <c r="J755" t="s">
        <v>1319</v>
      </c>
      <c r="K755" t="n">
        <v>77041.0</v>
      </c>
      <c r="L755" t="s">
        <v>1320</v>
      </c>
      <c r="M755" t="s">
        <v>1951</v>
      </c>
      <c r="N755" t="s">
        <v>20</v>
      </c>
      <c r="O755" t="s">
        <v>2103</v>
      </c>
      <c r="P755" t="s">
        <v>2732</v>
      </c>
      <c r="Q755" t="n" s="4243">
        <v>175.44</v>
      </c>
      <c r="R755" t="n" s="5692">
        <v>6.0</v>
      </c>
      <c r="S755" t="n" s="4244">
        <v>0.2</v>
      </c>
      <c r="T755" t="n" s="4245">
        <v>52.632000000000005</v>
      </c>
    </row>
    <row r="756">
      <c r="A756" t="s">
        <v>409</v>
      </c>
      <c r="B756" t="n" s="1522">
        <v>42782.75</v>
      </c>
      <c r="C756" t="n" s="1523">
        <v>42784.75</v>
      </c>
      <c r="D756" t="s">
        <v>519</v>
      </c>
      <c r="E756" t="s">
        <v>830</v>
      </c>
      <c r="F756" t="s">
        <v>1200</v>
      </c>
      <c r="G756" t="s">
        <v>1261</v>
      </c>
      <c r="H756" t="s">
        <v>1264</v>
      </c>
      <c r="I756" t="s">
        <v>1266</v>
      </c>
      <c r="J756" t="s">
        <v>1319</v>
      </c>
      <c r="K756" t="n">
        <v>77041.0</v>
      </c>
      <c r="L756" t="s">
        <v>1320</v>
      </c>
      <c r="M756" t="s">
        <v>1952</v>
      </c>
      <c r="N756" t="s">
        <v>21</v>
      </c>
      <c r="O756" t="s">
        <v>2097</v>
      </c>
      <c r="P756" t="s">
        <v>2733</v>
      </c>
      <c r="Q756" t="n" s="4246">
        <v>438.336</v>
      </c>
      <c r="R756" t="n" s="5693">
        <v>4.0</v>
      </c>
      <c r="S756" t="n" s="4247">
        <v>0.2</v>
      </c>
      <c r="T756" t="n" s="4248">
        <v>-87.66720000000004</v>
      </c>
    </row>
    <row r="757">
      <c r="A757" t="s">
        <v>410</v>
      </c>
      <c r="B757" t="n" s="1524">
        <v>42704.75</v>
      </c>
      <c r="C757" t="n" s="1525">
        <v>42706.75</v>
      </c>
      <c r="D757" t="s">
        <v>518</v>
      </c>
      <c r="E757" t="s">
        <v>831</v>
      </c>
      <c r="F757" t="s">
        <v>1201</v>
      </c>
      <c r="G757" t="s">
        <v>1263</v>
      </c>
      <c r="H757" t="s">
        <v>1264</v>
      </c>
      <c r="I757" t="s">
        <v>1293</v>
      </c>
      <c r="J757" t="s">
        <v>1319</v>
      </c>
      <c r="K757" t="n">
        <v>76903.0</v>
      </c>
      <c r="L757" t="s">
        <v>1320</v>
      </c>
      <c r="M757" t="s">
        <v>1593</v>
      </c>
      <c r="N757" t="s">
        <v>22</v>
      </c>
      <c r="O757" t="s">
        <v>2101</v>
      </c>
      <c r="P757" t="s">
        <v>2382</v>
      </c>
      <c r="Q757" t="n" s="4249">
        <v>248.43</v>
      </c>
      <c r="R757" t="n" s="5694">
        <v>5.0</v>
      </c>
      <c r="S757" t="n" s="4250">
        <v>0.3</v>
      </c>
      <c r="T757" t="n" s="4251">
        <v>-17.744999999999976</v>
      </c>
    </row>
    <row r="758">
      <c r="A758" t="s">
        <v>410</v>
      </c>
      <c r="B758" t="n" s="1526">
        <v>42704.75</v>
      </c>
      <c r="C758" t="n" s="1527">
        <v>42706.75</v>
      </c>
      <c r="D758" t="s">
        <v>518</v>
      </c>
      <c r="E758" t="s">
        <v>831</v>
      </c>
      <c r="F758" t="s">
        <v>1201</v>
      </c>
      <c r="G758" t="s">
        <v>1263</v>
      </c>
      <c r="H758" t="s">
        <v>1264</v>
      </c>
      <c r="I758" t="s">
        <v>1293</v>
      </c>
      <c r="J758" t="s">
        <v>1319</v>
      </c>
      <c r="K758" t="n">
        <v>76903.0</v>
      </c>
      <c r="L758" t="s">
        <v>1320</v>
      </c>
      <c r="M758" t="s">
        <v>1953</v>
      </c>
      <c r="N758" t="s">
        <v>20</v>
      </c>
      <c r="O758" t="s">
        <v>2094</v>
      </c>
      <c r="P758" t="s">
        <v>2734</v>
      </c>
      <c r="Q758" t="n" s="4252">
        <v>11.647999999999998</v>
      </c>
      <c r="R758" t="n" s="5695">
        <v>4.0</v>
      </c>
      <c r="S758" t="n" s="4253">
        <v>0.8</v>
      </c>
      <c r="T758" t="n" s="4254">
        <v>-30.867200000000004</v>
      </c>
    </row>
    <row r="759">
      <c r="A759" t="s">
        <v>410</v>
      </c>
      <c r="B759" t="n" s="1528">
        <v>42704.75</v>
      </c>
      <c r="C759" t="n" s="1529">
        <v>42706.75</v>
      </c>
      <c r="D759" t="s">
        <v>518</v>
      </c>
      <c r="E759" t="s">
        <v>831</v>
      </c>
      <c r="F759" t="s">
        <v>1201</v>
      </c>
      <c r="G759" t="s">
        <v>1263</v>
      </c>
      <c r="H759" t="s">
        <v>1264</v>
      </c>
      <c r="I759" t="s">
        <v>1293</v>
      </c>
      <c r="J759" t="s">
        <v>1319</v>
      </c>
      <c r="K759" t="n">
        <v>76903.0</v>
      </c>
      <c r="L759" t="s">
        <v>1320</v>
      </c>
      <c r="M759" t="s">
        <v>1954</v>
      </c>
      <c r="N759" t="s">
        <v>22</v>
      </c>
      <c r="O759" t="s">
        <v>2101</v>
      </c>
      <c r="P759" t="s">
        <v>2735</v>
      </c>
      <c r="Q759" t="n" s="4255">
        <v>85.246</v>
      </c>
      <c r="R759" t="n" s="5696">
        <v>2.0</v>
      </c>
      <c r="S759" t="n" s="4256">
        <v>0.3</v>
      </c>
      <c r="T759" t="n" s="4257">
        <v>-1.217800000000004</v>
      </c>
    </row>
    <row r="760">
      <c r="A760" t="s">
        <v>411</v>
      </c>
      <c r="B760" t="n" s="1530">
        <v>43010.791666666664</v>
      </c>
      <c r="C760" t="n" s="1531">
        <v>43014.791666666664</v>
      </c>
      <c r="D760" t="s">
        <v>518</v>
      </c>
      <c r="E760" t="s">
        <v>832</v>
      </c>
      <c r="F760" t="s">
        <v>1202</v>
      </c>
      <c r="G760" t="s">
        <v>1262</v>
      </c>
      <c r="H760" t="s">
        <v>1264</v>
      </c>
      <c r="I760" t="s">
        <v>1271</v>
      </c>
      <c r="J760" t="s">
        <v>1319</v>
      </c>
      <c r="K760" t="n">
        <v>77506.0</v>
      </c>
      <c r="L760" t="s">
        <v>1320</v>
      </c>
      <c r="M760" t="s">
        <v>1955</v>
      </c>
      <c r="N760" t="s">
        <v>20</v>
      </c>
      <c r="O760" t="s">
        <v>2103</v>
      </c>
      <c r="P760" t="s">
        <v>2736</v>
      </c>
      <c r="Q760" t="n" s="4258">
        <v>20.64</v>
      </c>
      <c r="R760" t="n" s="5697">
        <v>5.0</v>
      </c>
      <c r="S760" t="n" s="4259">
        <v>0.2</v>
      </c>
      <c r="T760" t="n" s="4260">
        <v>2.3219999999999974</v>
      </c>
    </row>
    <row r="761">
      <c r="A761" t="s">
        <v>412</v>
      </c>
      <c r="B761" t="n" s="1532">
        <v>42040.75</v>
      </c>
      <c r="C761" t="n" s="1533">
        <v>42047.75</v>
      </c>
      <c r="D761" t="s">
        <v>517</v>
      </c>
      <c r="E761" t="s">
        <v>833</v>
      </c>
      <c r="F761" t="s">
        <v>1203</v>
      </c>
      <c r="G761" t="s">
        <v>1263</v>
      </c>
      <c r="H761" t="s">
        <v>1264</v>
      </c>
      <c r="I761" t="s">
        <v>1266</v>
      </c>
      <c r="J761" t="s">
        <v>1319</v>
      </c>
      <c r="K761" t="n">
        <v>77070.0</v>
      </c>
      <c r="L761" t="s">
        <v>1320</v>
      </c>
      <c r="M761" t="s">
        <v>1414</v>
      </c>
      <c r="N761" t="s">
        <v>20</v>
      </c>
      <c r="O761" t="s">
        <v>2095</v>
      </c>
      <c r="P761" t="s">
        <v>2203</v>
      </c>
      <c r="Q761" t="n" s="4261">
        <v>2.9339999999999993</v>
      </c>
      <c r="R761" t="n" s="5698">
        <v>3.0</v>
      </c>
      <c r="S761" t="n" s="4262">
        <v>0.8</v>
      </c>
      <c r="T761" t="n" s="4263">
        <v>-4.987800000000002</v>
      </c>
    </row>
    <row r="762">
      <c r="A762" t="s">
        <v>412</v>
      </c>
      <c r="B762" t="n" s="1534">
        <v>42040.75</v>
      </c>
      <c r="C762" t="n" s="1535">
        <v>42047.75</v>
      </c>
      <c r="D762" t="s">
        <v>517</v>
      </c>
      <c r="E762" t="s">
        <v>833</v>
      </c>
      <c r="F762" t="s">
        <v>1203</v>
      </c>
      <c r="G762" t="s">
        <v>1263</v>
      </c>
      <c r="H762" t="s">
        <v>1264</v>
      </c>
      <c r="I762" t="s">
        <v>1266</v>
      </c>
      <c r="J762" t="s">
        <v>1319</v>
      </c>
      <c r="K762" t="n">
        <v>77070.0</v>
      </c>
      <c r="L762" t="s">
        <v>1320</v>
      </c>
      <c r="M762" t="s">
        <v>1956</v>
      </c>
      <c r="N762" t="s">
        <v>21</v>
      </c>
      <c r="O762" t="s">
        <v>2105</v>
      </c>
      <c r="P762" t="s">
        <v>2737</v>
      </c>
      <c r="Q762" t="n" s="4264">
        <v>18.528000000000002</v>
      </c>
      <c r="R762" t="n" s="5699">
        <v>2.0</v>
      </c>
      <c r="S762" t="n" s="4265">
        <v>0.2</v>
      </c>
      <c r="T762" t="n" s="4266">
        <v>4.4004</v>
      </c>
    </row>
    <row r="763">
      <c r="A763" t="s">
        <v>412</v>
      </c>
      <c r="B763" t="n" s="1536">
        <v>42040.75</v>
      </c>
      <c r="C763" t="n" s="1537">
        <v>42047.75</v>
      </c>
      <c r="D763" t="s">
        <v>517</v>
      </c>
      <c r="E763" t="s">
        <v>833</v>
      </c>
      <c r="F763" t="s">
        <v>1203</v>
      </c>
      <c r="G763" t="s">
        <v>1263</v>
      </c>
      <c r="H763" t="s">
        <v>1264</v>
      </c>
      <c r="I763" t="s">
        <v>1266</v>
      </c>
      <c r="J763" t="s">
        <v>1319</v>
      </c>
      <c r="K763" t="n">
        <v>77070.0</v>
      </c>
      <c r="L763" t="s">
        <v>1320</v>
      </c>
      <c r="M763" t="s">
        <v>1957</v>
      </c>
      <c r="N763" t="s">
        <v>20</v>
      </c>
      <c r="O763" t="s">
        <v>2102</v>
      </c>
      <c r="P763" t="s">
        <v>2738</v>
      </c>
      <c r="Q763" t="n" s="4267">
        <v>670.7520000000001</v>
      </c>
      <c r="R763" t="n" s="5700">
        <v>3.0</v>
      </c>
      <c r="S763" t="n" s="4268">
        <v>0.2</v>
      </c>
      <c r="T763" t="n" s="4269">
        <v>-125.76600000000005</v>
      </c>
    </row>
    <row r="764">
      <c r="A764" t="s">
        <v>413</v>
      </c>
      <c r="B764" t="n" s="1538">
        <v>42284.791666666664</v>
      </c>
      <c r="C764" t="n" s="1539">
        <v>42289.791666666664</v>
      </c>
      <c r="D764" t="s">
        <v>517</v>
      </c>
      <c r="E764" t="s">
        <v>523</v>
      </c>
      <c r="F764" t="s">
        <v>893</v>
      </c>
      <c r="G764" t="s">
        <v>1262</v>
      </c>
      <c r="H764" t="s">
        <v>1264</v>
      </c>
      <c r="I764" t="s">
        <v>1270</v>
      </c>
      <c r="J764" t="s">
        <v>1319</v>
      </c>
      <c r="K764" t="n">
        <v>75081.0</v>
      </c>
      <c r="L764" t="s">
        <v>1320</v>
      </c>
      <c r="M764" t="s">
        <v>1958</v>
      </c>
      <c r="N764" t="s">
        <v>22</v>
      </c>
      <c r="O764" t="s">
        <v>2098</v>
      </c>
      <c r="P764" t="s">
        <v>2739</v>
      </c>
      <c r="Q764" t="n" s="4270">
        <v>72.78</v>
      </c>
      <c r="R764" t="n" s="5701">
        <v>3.0</v>
      </c>
      <c r="S764" t="n" s="4271">
        <v>0.6</v>
      </c>
      <c r="T764" t="n" s="4272">
        <v>-70.9605</v>
      </c>
    </row>
    <row r="765">
      <c r="A765" t="s">
        <v>414</v>
      </c>
      <c r="B765" t="n" s="1540">
        <v>43094.75</v>
      </c>
      <c r="C765" t="n" s="1541">
        <v>43100.75</v>
      </c>
      <c r="D765" t="s">
        <v>517</v>
      </c>
      <c r="E765" t="s">
        <v>834</v>
      </c>
      <c r="F765" t="s">
        <v>1204</v>
      </c>
      <c r="G765" t="s">
        <v>1262</v>
      </c>
      <c r="H765" t="s">
        <v>1264</v>
      </c>
      <c r="I765" t="s">
        <v>1301</v>
      </c>
      <c r="J765" t="s">
        <v>1319</v>
      </c>
      <c r="K765" t="n">
        <v>79762.0</v>
      </c>
      <c r="L765" t="s">
        <v>1320</v>
      </c>
      <c r="M765" t="s">
        <v>1959</v>
      </c>
      <c r="N765" t="s">
        <v>20</v>
      </c>
      <c r="O765" t="s">
        <v>2096</v>
      </c>
      <c r="P765" t="s">
        <v>2740</v>
      </c>
      <c r="Q765" t="n" s="4273">
        <v>16.032</v>
      </c>
      <c r="R765" t="n" s="5702">
        <v>3.0</v>
      </c>
      <c r="S765" t="n" s="4274">
        <v>0.2</v>
      </c>
      <c r="T765" t="n" s="4275">
        <v>5.611199999999999</v>
      </c>
    </row>
    <row r="766">
      <c r="A766" t="s">
        <v>415</v>
      </c>
      <c r="B766" t="n" s="1542">
        <v>42680.75</v>
      </c>
      <c r="C766" t="n" s="1543">
        <v>42685.75</v>
      </c>
      <c r="D766" t="s">
        <v>517</v>
      </c>
      <c r="E766" t="s">
        <v>835</v>
      </c>
      <c r="F766" t="s">
        <v>1205</v>
      </c>
      <c r="G766" t="s">
        <v>1263</v>
      </c>
      <c r="H766" t="s">
        <v>1264</v>
      </c>
      <c r="I766" t="s">
        <v>1270</v>
      </c>
      <c r="J766" t="s">
        <v>1319</v>
      </c>
      <c r="K766" t="n">
        <v>75220.0</v>
      </c>
      <c r="L766" t="s">
        <v>1320</v>
      </c>
      <c r="M766" t="s">
        <v>1960</v>
      </c>
      <c r="N766" t="s">
        <v>22</v>
      </c>
      <c r="O766" t="s">
        <v>2098</v>
      </c>
      <c r="P766" t="s">
        <v>2741</v>
      </c>
      <c r="Q766" t="n" s="4276">
        <v>44.46000000000001</v>
      </c>
      <c r="R766" t="n" s="5703">
        <v>5.0</v>
      </c>
      <c r="S766" t="n" s="4277">
        <v>0.6</v>
      </c>
      <c r="T766" t="n" s="4278">
        <v>-17.783999999999992</v>
      </c>
    </row>
    <row r="767">
      <c r="A767" t="s">
        <v>415</v>
      </c>
      <c r="B767" t="n" s="1544">
        <v>42680.75</v>
      </c>
      <c r="C767" t="n" s="1545">
        <v>42685.75</v>
      </c>
      <c r="D767" t="s">
        <v>517</v>
      </c>
      <c r="E767" t="s">
        <v>835</v>
      </c>
      <c r="F767" t="s">
        <v>1205</v>
      </c>
      <c r="G767" t="s">
        <v>1263</v>
      </c>
      <c r="H767" t="s">
        <v>1264</v>
      </c>
      <c r="I767" t="s">
        <v>1270</v>
      </c>
      <c r="J767" t="s">
        <v>1319</v>
      </c>
      <c r="K767" t="n">
        <v>75220.0</v>
      </c>
      <c r="L767" t="s">
        <v>1320</v>
      </c>
      <c r="M767" t="s">
        <v>1961</v>
      </c>
      <c r="N767" t="s">
        <v>20</v>
      </c>
      <c r="O767" t="s">
        <v>2102</v>
      </c>
      <c r="P767" t="s">
        <v>2742</v>
      </c>
      <c r="Q767" t="n" s="4279">
        <v>314.088</v>
      </c>
      <c r="R767" t="n" s="5704">
        <v>3.0</v>
      </c>
      <c r="S767" t="n" s="4280">
        <v>0.2</v>
      </c>
      <c r="T767" t="n" s="4281">
        <v>19.630499999999998</v>
      </c>
    </row>
    <row r="768">
      <c r="A768" t="s">
        <v>416</v>
      </c>
      <c r="B768" t="n" s="1546">
        <v>41914.791666666664</v>
      </c>
      <c r="C768" t="n" s="1547">
        <v>41918.791666666664</v>
      </c>
      <c r="D768" t="s">
        <v>517</v>
      </c>
      <c r="E768" t="s">
        <v>682</v>
      </c>
      <c r="F768" t="s">
        <v>1052</v>
      </c>
      <c r="G768" t="s">
        <v>1263</v>
      </c>
      <c r="H768" t="s">
        <v>1264</v>
      </c>
      <c r="I768" t="s">
        <v>1270</v>
      </c>
      <c r="J768" t="s">
        <v>1319</v>
      </c>
      <c r="K768" t="n">
        <v>75217.0</v>
      </c>
      <c r="L768" t="s">
        <v>1320</v>
      </c>
      <c r="M768" t="s">
        <v>1473</v>
      </c>
      <c r="N768" t="s">
        <v>20</v>
      </c>
      <c r="O768" t="s">
        <v>2106</v>
      </c>
      <c r="P768" t="s">
        <v>2262</v>
      </c>
      <c r="Q768" t="n" s="4282">
        <v>4.344</v>
      </c>
      <c r="R768" t="n" s="5705">
        <v>3.0</v>
      </c>
      <c r="S768" t="n" s="4283">
        <v>0.2</v>
      </c>
      <c r="T768" t="n" s="4284">
        <v>0.8687999999999998</v>
      </c>
    </row>
    <row r="769">
      <c r="A769" t="s">
        <v>416</v>
      </c>
      <c r="B769" t="n" s="1548">
        <v>41914.791666666664</v>
      </c>
      <c r="C769" t="n" s="1549">
        <v>41918.791666666664</v>
      </c>
      <c r="D769" t="s">
        <v>517</v>
      </c>
      <c r="E769" t="s">
        <v>682</v>
      </c>
      <c r="F769" t="s">
        <v>1052</v>
      </c>
      <c r="G769" t="s">
        <v>1263</v>
      </c>
      <c r="H769" t="s">
        <v>1264</v>
      </c>
      <c r="I769" t="s">
        <v>1270</v>
      </c>
      <c r="J769" t="s">
        <v>1319</v>
      </c>
      <c r="K769" t="n">
        <v>75217.0</v>
      </c>
      <c r="L769" t="s">
        <v>1320</v>
      </c>
      <c r="M769" t="s">
        <v>1962</v>
      </c>
      <c r="N769" t="s">
        <v>22</v>
      </c>
      <c r="O769" t="s">
        <v>2098</v>
      </c>
      <c r="P769" t="s">
        <v>2743</v>
      </c>
      <c r="Q769" t="n" s="4285">
        <v>31.776000000000003</v>
      </c>
      <c r="R769" t="n" s="5706">
        <v>3.0</v>
      </c>
      <c r="S769" t="n" s="4286">
        <v>0.6</v>
      </c>
      <c r="T769" t="n" s="4287">
        <v>-19.065600000000007</v>
      </c>
    </row>
    <row r="770">
      <c r="A770" t="s">
        <v>416</v>
      </c>
      <c r="B770" t="n" s="1550">
        <v>41914.791666666664</v>
      </c>
      <c r="C770" t="n" s="1551">
        <v>41918.791666666664</v>
      </c>
      <c r="D770" t="s">
        <v>517</v>
      </c>
      <c r="E770" t="s">
        <v>682</v>
      </c>
      <c r="F770" t="s">
        <v>1052</v>
      </c>
      <c r="G770" t="s">
        <v>1263</v>
      </c>
      <c r="H770" t="s">
        <v>1264</v>
      </c>
      <c r="I770" t="s">
        <v>1270</v>
      </c>
      <c r="J770" t="s">
        <v>1319</v>
      </c>
      <c r="K770" t="n">
        <v>75217.0</v>
      </c>
      <c r="L770" t="s">
        <v>1320</v>
      </c>
      <c r="M770" t="s">
        <v>1963</v>
      </c>
      <c r="N770" t="s">
        <v>20</v>
      </c>
      <c r="O770" t="s">
        <v>2107</v>
      </c>
      <c r="P770" t="s">
        <v>2744</v>
      </c>
      <c r="Q770" t="n" s="4288">
        <v>4.928000000000001</v>
      </c>
      <c r="R770" t="n" s="5707">
        <v>2.0</v>
      </c>
      <c r="S770" t="n" s="4289">
        <v>0.2</v>
      </c>
      <c r="T770" t="n" s="4290">
        <v>1.7247999999999997</v>
      </c>
    </row>
    <row r="771">
      <c r="A771" t="s">
        <v>416</v>
      </c>
      <c r="B771" t="n" s="1552">
        <v>41914.791666666664</v>
      </c>
      <c r="C771" t="n" s="1553">
        <v>41918.791666666664</v>
      </c>
      <c r="D771" t="s">
        <v>517</v>
      </c>
      <c r="E771" t="s">
        <v>682</v>
      </c>
      <c r="F771" t="s">
        <v>1052</v>
      </c>
      <c r="G771" t="s">
        <v>1263</v>
      </c>
      <c r="H771" t="s">
        <v>1264</v>
      </c>
      <c r="I771" t="s">
        <v>1270</v>
      </c>
      <c r="J771" t="s">
        <v>1319</v>
      </c>
      <c r="K771" t="n">
        <v>75217.0</v>
      </c>
      <c r="L771" t="s">
        <v>1320</v>
      </c>
      <c r="M771" t="s">
        <v>1422</v>
      </c>
      <c r="N771" t="s">
        <v>20</v>
      </c>
      <c r="O771" t="s">
        <v>2095</v>
      </c>
      <c r="P771" t="s">
        <v>2211</v>
      </c>
      <c r="Q771" t="n" s="4291">
        <v>1.7879999999999996</v>
      </c>
      <c r="R771" t="n" s="5708">
        <v>3.0</v>
      </c>
      <c r="S771" t="n" s="4292">
        <v>0.8</v>
      </c>
      <c r="T771" t="n" s="4293">
        <v>-3.0396</v>
      </c>
    </row>
    <row r="772">
      <c r="A772" t="s">
        <v>416</v>
      </c>
      <c r="B772" t="n" s="1554">
        <v>41914.791666666664</v>
      </c>
      <c r="C772" t="n" s="1555">
        <v>41918.791666666664</v>
      </c>
      <c r="D772" t="s">
        <v>517</v>
      </c>
      <c r="E772" t="s">
        <v>682</v>
      </c>
      <c r="F772" t="s">
        <v>1052</v>
      </c>
      <c r="G772" t="s">
        <v>1263</v>
      </c>
      <c r="H772" t="s">
        <v>1264</v>
      </c>
      <c r="I772" t="s">
        <v>1270</v>
      </c>
      <c r="J772" t="s">
        <v>1319</v>
      </c>
      <c r="K772" t="n">
        <v>75217.0</v>
      </c>
      <c r="L772" t="s">
        <v>1320</v>
      </c>
      <c r="M772" t="s">
        <v>1964</v>
      </c>
      <c r="N772" t="s">
        <v>20</v>
      </c>
      <c r="O772" t="s">
        <v>2106</v>
      </c>
      <c r="P772" t="s">
        <v>2745</v>
      </c>
      <c r="Q772" t="n" s="4294">
        <v>15.072000000000001</v>
      </c>
      <c r="R772" t="n" s="5709">
        <v>4.0</v>
      </c>
      <c r="S772" t="n" s="4295">
        <v>0.2</v>
      </c>
      <c r="T772" t="n" s="4296">
        <v>-3.7680000000000002</v>
      </c>
    </row>
    <row r="773">
      <c r="A773" t="s">
        <v>417</v>
      </c>
      <c r="B773" t="n" s="1556">
        <v>41687.75</v>
      </c>
      <c r="C773" t="n" s="1557">
        <v>41693.75</v>
      </c>
      <c r="D773" t="s">
        <v>517</v>
      </c>
      <c r="E773" t="s">
        <v>836</v>
      </c>
      <c r="F773" t="s">
        <v>1206</v>
      </c>
      <c r="G773" t="s">
        <v>1263</v>
      </c>
      <c r="H773" t="s">
        <v>1264</v>
      </c>
      <c r="I773" t="s">
        <v>1277</v>
      </c>
      <c r="J773" t="s">
        <v>1319</v>
      </c>
      <c r="K773" t="n">
        <v>76017.0</v>
      </c>
      <c r="L773" t="s">
        <v>1320</v>
      </c>
      <c r="M773" t="s">
        <v>1927</v>
      </c>
      <c r="N773" t="s">
        <v>20</v>
      </c>
      <c r="O773" t="s">
        <v>2102</v>
      </c>
      <c r="P773" t="s">
        <v>2708</v>
      </c>
      <c r="Q773" t="n" s="4297">
        <v>12.624</v>
      </c>
      <c r="R773" t="n" s="5710">
        <v>2.0</v>
      </c>
      <c r="S773" t="n" s="4298">
        <v>0.2</v>
      </c>
      <c r="T773" t="n" s="4299">
        <v>-2.524800000000002</v>
      </c>
    </row>
    <row r="774">
      <c r="A774" t="s">
        <v>418</v>
      </c>
      <c r="B774" t="n" s="1558">
        <v>41698.75</v>
      </c>
      <c r="C774" t="n" s="1559">
        <v>41704.75</v>
      </c>
      <c r="D774" t="s">
        <v>517</v>
      </c>
      <c r="E774" t="s">
        <v>837</v>
      </c>
      <c r="F774" t="s">
        <v>1207</v>
      </c>
      <c r="G774" t="s">
        <v>1263</v>
      </c>
      <c r="H774" t="s">
        <v>1264</v>
      </c>
      <c r="I774" t="s">
        <v>1266</v>
      </c>
      <c r="J774" t="s">
        <v>1319</v>
      </c>
      <c r="K774" t="n">
        <v>77036.0</v>
      </c>
      <c r="L774" t="s">
        <v>1320</v>
      </c>
      <c r="M774" t="s">
        <v>1965</v>
      </c>
      <c r="N774" t="s">
        <v>20</v>
      </c>
      <c r="O774" t="s">
        <v>2102</v>
      </c>
      <c r="P774" t="s">
        <v>2746</v>
      </c>
      <c r="Q774" t="n" s="4300">
        <v>137.352</v>
      </c>
      <c r="R774" t="n" s="5711">
        <v>3.0</v>
      </c>
      <c r="S774" t="n" s="4301">
        <v>0.2</v>
      </c>
      <c r="T774" t="n" s="4302">
        <v>8.584499999999991</v>
      </c>
    </row>
    <row r="775">
      <c r="A775" t="s">
        <v>418</v>
      </c>
      <c r="B775" t="n" s="1560">
        <v>41698.75</v>
      </c>
      <c r="C775" t="n" s="1561">
        <v>41704.75</v>
      </c>
      <c r="D775" t="s">
        <v>517</v>
      </c>
      <c r="E775" t="s">
        <v>837</v>
      </c>
      <c r="F775" t="s">
        <v>1207</v>
      </c>
      <c r="G775" t="s">
        <v>1263</v>
      </c>
      <c r="H775" t="s">
        <v>1264</v>
      </c>
      <c r="I775" t="s">
        <v>1266</v>
      </c>
      <c r="J775" t="s">
        <v>1319</v>
      </c>
      <c r="K775" t="n">
        <v>77036.0</v>
      </c>
      <c r="L775" t="s">
        <v>1320</v>
      </c>
      <c r="M775" t="s">
        <v>1966</v>
      </c>
      <c r="N775" t="s">
        <v>22</v>
      </c>
      <c r="O775" t="s">
        <v>2108</v>
      </c>
      <c r="P775" t="s">
        <v>2747</v>
      </c>
      <c r="Q775" t="n" s="4303">
        <v>376.50899999999996</v>
      </c>
      <c r="R775" t="n" s="5712">
        <v>3.0</v>
      </c>
      <c r="S775" t="n" s="4304">
        <v>0.3</v>
      </c>
      <c r="T775" t="n" s="4305">
        <v>-43.029600000000045</v>
      </c>
    </row>
    <row r="776">
      <c r="A776" t="s">
        <v>419</v>
      </c>
      <c r="B776" t="n" s="1562">
        <v>41831.791666666664</v>
      </c>
      <c r="C776" t="n" s="1563">
        <v>41835.791666666664</v>
      </c>
      <c r="D776" t="s">
        <v>517</v>
      </c>
      <c r="E776" t="s">
        <v>838</v>
      </c>
      <c r="F776" t="s">
        <v>1208</v>
      </c>
      <c r="G776" t="s">
        <v>1261</v>
      </c>
      <c r="H776" t="s">
        <v>1264</v>
      </c>
      <c r="I776" t="s">
        <v>1309</v>
      </c>
      <c r="J776" t="s">
        <v>1319</v>
      </c>
      <c r="K776" t="n">
        <v>77573.0</v>
      </c>
      <c r="L776" t="s">
        <v>1320</v>
      </c>
      <c r="M776" t="s">
        <v>1446</v>
      </c>
      <c r="N776" t="s">
        <v>22</v>
      </c>
      <c r="O776" t="s">
        <v>2101</v>
      </c>
      <c r="P776" t="s">
        <v>2235</v>
      </c>
      <c r="Q776" t="n" s="4306">
        <v>512.358</v>
      </c>
      <c r="R776" t="n" s="5713">
        <v>3.0</v>
      </c>
      <c r="S776" t="n" s="4307">
        <v>0.3</v>
      </c>
      <c r="T776" t="n" s="4308">
        <v>-14.638799999999947</v>
      </c>
    </row>
    <row r="777">
      <c r="A777" t="s">
        <v>419</v>
      </c>
      <c r="B777" t="n" s="1564">
        <v>41831.791666666664</v>
      </c>
      <c r="C777" t="n" s="1565">
        <v>41835.791666666664</v>
      </c>
      <c r="D777" t="s">
        <v>517</v>
      </c>
      <c r="E777" t="s">
        <v>838</v>
      </c>
      <c r="F777" t="s">
        <v>1208</v>
      </c>
      <c r="G777" t="s">
        <v>1261</v>
      </c>
      <c r="H777" t="s">
        <v>1264</v>
      </c>
      <c r="I777" t="s">
        <v>1309</v>
      </c>
      <c r="J777" t="s">
        <v>1319</v>
      </c>
      <c r="K777" t="n">
        <v>77573.0</v>
      </c>
      <c r="L777" t="s">
        <v>1320</v>
      </c>
      <c r="M777" t="s">
        <v>1817</v>
      </c>
      <c r="N777" t="s">
        <v>20</v>
      </c>
      <c r="O777" t="s">
        <v>2106</v>
      </c>
      <c r="P777" t="s">
        <v>2600</v>
      </c>
      <c r="Q777" t="n" s="4309">
        <v>3.4880000000000004</v>
      </c>
      <c r="R777" t="n" s="5714">
        <v>2.0</v>
      </c>
      <c r="S777" t="n" s="4310">
        <v>0.2</v>
      </c>
      <c r="T777" t="n" s="4311">
        <v>0.5668</v>
      </c>
    </row>
    <row r="778">
      <c r="A778" t="s">
        <v>419</v>
      </c>
      <c r="B778" t="n" s="1566">
        <v>41831.791666666664</v>
      </c>
      <c r="C778" t="n" s="1567">
        <v>41835.791666666664</v>
      </c>
      <c r="D778" t="s">
        <v>517</v>
      </c>
      <c r="E778" t="s">
        <v>838</v>
      </c>
      <c r="F778" t="s">
        <v>1208</v>
      </c>
      <c r="G778" t="s">
        <v>1261</v>
      </c>
      <c r="H778" t="s">
        <v>1264</v>
      </c>
      <c r="I778" t="s">
        <v>1309</v>
      </c>
      <c r="J778" t="s">
        <v>1319</v>
      </c>
      <c r="K778" t="n">
        <v>77573.0</v>
      </c>
      <c r="L778" t="s">
        <v>1320</v>
      </c>
      <c r="M778" t="s">
        <v>1949</v>
      </c>
      <c r="N778" t="s">
        <v>20</v>
      </c>
      <c r="O778" t="s">
        <v>2103</v>
      </c>
      <c r="P778" t="s">
        <v>2730</v>
      </c>
      <c r="Q778" t="n" s="4312">
        <v>22.288</v>
      </c>
      <c r="R778" t="n" s="5715">
        <v>7.0</v>
      </c>
      <c r="S778" t="n" s="4313">
        <v>0.2</v>
      </c>
      <c r="T778" t="n" s="4314">
        <v>3.9003999999999985</v>
      </c>
    </row>
    <row r="779">
      <c r="A779" t="s">
        <v>419</v>
      </c>
      <c r="B779" t="n" s="1568">
        <v>41831.791666666664</v>
      </c>
      <c r="C779" t="n" s="1569">
        <v>41835.791666666664</v>
      </c>
      <c r="D779" t="s">
        <v>517</v>
      </c>
      <c r="E779" t="s">
        <v>838</v>
      </c>
      <c r="F779" t="s">
        <v>1208</v>
      </c>
      <c r="G779" t="s">
        <v>1261</v>
      </c>
      <c r="H779" t="s">
        <v>1264</v>
      </c>
      <c r="I779" t="s">
        <v>1309</v>
      </c>
      <c r="J779" t="s">
        <v>1319</v>
      </c>
      <c r="K779" t="n">
        <v>77573.0</v>
      </c>
      <c r="L779" t="s">
        <v>1320</v>
      </c>
      <c r="M779" t="s">
        <v>1898</v>
      </c>
      <c r="N779" t="s">
        <v>20</v>
      </c>
      <c r="O779" t="s">
        <v>2096</v>
      </c>
      <c r="P779" t="s">
        <v>2679</v>
      </c>
      <c r="Q779" t="n" s="4315">
        <v>16.032</v>
      </c>
      <c r="R779" t="n" s="5716">
        <v>3.0</v>
      </c>
      <c r="S779" t="n" s="4316">
        <v>0.2</v>
      </c>
      <c r="T779" t="n" s="4317">
        <v>5.611199999999999</v>
      </c>
    </row>
    <row r="780">
      <c r="A780" t="s">
        <v>420</v>
      </c>
      <c r="B780" t="n" s="1570">
        <v>42342.75</v>
      </c>
      <c r="C780" t="n" s="1571">
        <v>42343.75</v>
      </c>
      <c r="D780" t="s">
        <v>519</v>
      </c>
      <c r="E780" t="s">
        <v>839</v>
      </c>
      <c r="F780" t="s">
        <v>1209</v>
      </c>
      <c r="G780" t="s">
        <v>1263</v>
      </c>
      <c r="H780" t="s">
        <v>1264</v>
      </c>
      <c r="I780" t="s">
        <v>1270</v>
      </c>
      <c r="J780" t="s">
        <v>1319</v>
      </c>
      <c r="K780" t="n">
        <v>75220.0</v>
      </c>
      <c r="L780" t="s">
        <v>1320</v>
      </c>
      <c r="M780" t="s">
        <v>1619</v>
      </c>
      <c r="N780" t="s">
        <v>20</v>
      </c>
      <c r="O780" t="s">
        <v>2103</v>
      </c>
      <c r="P780" t="s">
        <v>2406</v>
      </c>
      <c r="Q780" t="n" s="4318">
        <v>45.04</v>
      </c>
      <c r="R780" t="n" s="5717">
        <v>2.0</v>
      </c>
      <c r="S780" t="n" s="4319">
        <v>0.2</v>
      </c>
      <c r="T780" t="n" s="4320">
        <v>4.504000000000003</v>
      </c>
    </row>
    <row r="781">
      <c r="A781" t="s">
        <v>421</v>
      </c>
      <c r="B781" t="n" s="1572">
        <v>42638.791666666664</v>
      </c>
      <c r="C781" t="n" s="1573">
        <v>42643.791666666664</v>
      </c>
      <c r="D781" t="s">
        <v>517</v>
      </c>
      <c r="E781" t="s">
        <v>828</v>
      </c>
      <c r="F781" t="s">
        <v>1198</v>
      </c>
      <c r="G781" t="s">
        <v>1263</v>
      </c>
      <c r="H781" t="s">
        <v>1264</v>
      </c>
      <c r="I781" t="s">
        <v>1266</v>
      </c>
      <c r="J781" t="s">
        <v>1319</v>
      </c>
      <c r="K781" t="n">
        <v>77095.0</v>
      </c>
      <c r="L781" t="s">
        <v>1320</v>
      </c>
      <c r="M781" t="s">
        <v>1967</v>
      </c>
      <c r="N781" t="s">
        <v>20</v>
      </c>
      <c r="O781" t="s">
        <v>2095</v>
      </c>
      <c r="P781" t="s">
        <v>2748</v>
      </c>
      <c r="Q781" t="n" s="4321">
        <v>15.623999999999997</v>
      </c>
      <c r="R781" t="n" s="5718">
        <v>2.0</v>
      </c>
      <c r="S781" t="n" s="4322">
        <v>0.8</v>
      </c>
      <c r="T781" t="n" s="4323">
        <v>-24.99840000000001</v>
      </c>
    </row>
    <row r="782">
      <c r="A782" t="s">
        <v>422</v>
      </c>
      <c r="B782" t="n" s="1574">
        <v>42736.75</v>
      </c>
      <c r="C782" t="n" s="1575">
        <v>42738.75</v>
      </c>
      <c r="D782" t="s">
        <v>518</v>
      </c>
      <c r="E782" t="s">
        <v>833</v>
      </c>
      <c r="F782" t="s">
        <v>1203</v>
      </c>
      <c r="G782" t="s">
        <v>1263</v>
      </c>
      <c r="H782" t="s">
        <v>1264</v>
      </c>
      <c r="I782" t="s">
        <v>1285</v>
      </c>
      <c r="J782" t="s">
        <v>1319</v>
      </c>
      <c r="K782" t="n">
        <v>79907.0</v>
      </c>
      <c r="L782" t="s">
        <v>1320</v>
      </c>
      <c r="M782" t="s">
        <v>1968</v>
      </c>
      <c r="N782" t="s">
        <v>20</v>
      </c>
      <c r="O782" t="s">
        <v>2103</v>
      </c>
      <c r="P782" t="s">
        <v>2749</v>
      </c>
      <c r="Q782" t="n" s="4324">
        <v>31.744</v>
      </c>
      <c r="R782" t="n" s="5719">
        <v>2.0</v>
      </c>
      <c r="S782" t="n" s="4325">
        <v>0.2</v>
      </c>
      <c r="T782" t="n" s="4326">
        <v>3.9679999999999964</v>
      </c>
    </row>
    <row r="783">
      <c r="A783" t="s">
        <v>422</v>
      </c>
      <c r="B783" t="n" s="1576">
        <v>42736.75</v>
      </c>
      <c r="C783" t="n" s="1577">
        <v>42738.75</v>
      </c>
      <c r="D783" t="s">
        <v>518</v>
      </c>
      <c r="E783" t="s">
        <v>833</v>
      </c>
      <c r="F783" t="s">
        <v>1203</v>
      </c>
      <c r="G783" t="s">
        <v>1263</v>
      </c>
      <c r="H783" t="s">
        <v>1264</v>
      </c>
      <c r="I783" t="s">
        <v>1285</v>
      </c>
      <c r="J783" t="s">
        <v>1319</v>
      </c>
      <c r="K783" t="n">
        <v>79907.0</v>
      </c>
      <c r="L783" t="s">
        <v>1320</v>
      </c>
      <c r="M783" t="s">
        <v>1969</v>
      </c>
      <c r="N783" t="s">
        <v>20</v>
      </c>
      <c r="O783" t="s">
        <v>2094</v>
      </c>
      <c r="P783" t="s">
        <v>2750</v>
      </c>
      <c r="Q783" t="n" s="4327">
        <v>5.431999999999999</v>
      </c>
      <c r="R783" t="n" s="5720">
        <v>2.0</v>
      </c>
      <c r="S783" t="n" s="4328">
        <v>0.8</v>
      </c>
      <c r="T783" t="n" s="4329">
        <v>-13.580000000000002</v>
      </c>
    </row>
    <row r="784">
      <c r="A784" t="s">
        <v>422</v>
      </c>
      <c r="B784" t="n" s="1578">
        <v>42736.75</v>
      </c>
      <c r="C784" t="n" s="1579">
        <v>42738.75</v>
      </c>
      <c r="D784" t="s">
        <v>518</v>
      </c>
      <c r="E784" t="s">
        <v>833</v>
      </c>
      <c r="F784" t="s">
        <v>1203</v>
      </c>
      <c r="G784" t="s">
        <v>1263</v>
      </c>
      <c r="H784" t="s">
        <v>1264</v>
      </c>
      <c r="I784" t="s">
        <v>1285</v>
      </c>
      <c r="J784" t="s">
        <v>1319</v>
      </c>
      <c r="K784" t="n">
        <v>79907.0</v>
      </c>
      <c r="L784" t="s">
        <v>1320</v>
      </c>
      <c r="M784" t="s">
        <v>1970</v>
      </c>
      <c r="N784" t="s">
        <v>22</v>
      </c>
      <c r="O784" t="s">
        <v>2108</v>
      </c>
      <c r="P784" t="s">
        <v>2751</v>
      </c>
      <c r="Q784" t="n" s="4330">
        <v>913.4300000000001</v>
      </c>
      <c r="R784" t="n" s="5721">
        <v>5.0</v>
      </c>
      <c r="S784" t="n" s="4331">
        <v>0.3</v>
      </c>
      <c r="T784" t="n" s="4332">
        <v>-169.63700000000009</v>
      </c>
    </row>
    <row r="785">
      <c r="A785" t="s">
        <v>422</v>
      </c>
      <c r="B785" t="n" s="1580">
        <v>42736.75</v>
      </c>
      <c r="C785" t="n" s="1581">
        <v>42738.75</v>
      </c>
      <c r="D785" t="s">
        <v>518</v>
      </c>
      <c r="E785" t="s">
        <v>833</v>
      </c>
      <c r="F785" t="s">
        <v>1203</v>
      </c>
      <c r="G785" t="s">
        <v>1263</v>
      </c>
      <c r="H785" t="s">
        <v>1264</v>
      </c>
      <c r="I785" t="s">
        <v>1285</v>
      </c>
      <c r="J785" t="s">
        <v>1319</v>
      </c>
      <c r="K785" t="n">
        <v>79907.0</v>
      </c>
      <c r="L785" t="s">
        <v>1320</v>
      </c>
      <c r="M785" t="s">
        <v>1971</v>
      </c>
      <c r="N785" t="s">
        <v>20</v>
      </c>
      <c r="O785" t="s">
        <v>2102</v>
      </c>
      <c r="P785" t="s">
        <v>2752</v>
      </c>
      <c r="Q785" t="n" s="4333">
        <v>372.144</v>
      </c>
      <c r="R785" t="n" s="5722">
        <v>3.0</v>
      </c>
      <c r="S785" t="n" s="4334">
        <v>0.2</v>
      </c>
      <c r="T785" t="n" s="4335">
        <v>27.91080000000001</v>
      </c>
    </row>
    <row r="786">
      <c r="A786" t="s">
        <v>423</v>
      </c>
      <c r="B786" t="n" s="1582">
        <v>41999.75</v>
      </c>
      <c r="C786" t="n" s="1583">
        <v>42002.75</v>
      </c>
      <c r="D786" t="s">
        <v>519</v>
      </c>
      <c r="E786" t="s">
        <v>743</v>
      </c>
      <c r="F786" t="s">
        <v>1113</v>
      </c>
      <c r="G786" t="s">
        <v>1263</v>
      </c>
      <c r="H786" t="s">
        <v>1264</v>
      </c>
      <c r="I786" t="s">
        <v>1265</v>
      </c>
      <c r="J786" t="s">
        <v>1319</v>
      </c>
      <c r="K786" t="n">
        <v>76106.0</v>
      </c>
      <c r="L786" t="s">
        <v>1320</v>
      </c>
      <c r="M786" t="s">
        <v>1972</v>
      </c>
      <c r="N786" t="s">
        <v>20</v>
      </c>
      <c r="O786" t="s">
        <v>2095</v>
      </c>
      <c r="P786" t="s">
        <v>2753</v>
      </c>
      <c r="Q786" t="n" s="4336">
        <v>4.983999999999999</v>
      </c>
      <c r="R786" t="n" s="5723">
        <v>1.0</v>
      </c>
      <c r="S786" t="n" s="4337">
        <v>0.8</v>
      </c>
      <c r="T786" t="n" s="4338">
        <v>-8.472800000000003</v>
      </c>
    </row>
    <row r="787">
      <c r="A787" t="s">
        <v>424</v>
      </c>
      <c r="B787" t="n" s="1584">
        <v>42319.75</v>
      </c>
      <c r="C787" t="n" s="1585">
        <v>42325.75</v>
      </c>
      <c r="D787" t="s">
        <v>517</v>
      </c>
      <c r="E787" t="s">
        <v>840</v>
      </c>
      <c r="F787" t="s">
        <v>1210</v>
      </c>
      <c r="G787" t="s">
        <v>1262</v>
      </c>
      <c r="H787" t="s">
        <v>1264</v>
      </c>
      <c r="I787" t="s">
        <v>1266</v>
      </c>
      <c r="J787" t="s">
        <v>1319</v>
      </c>
      <c r="K787" t="n">
        <v>77095.0</v>
      </c>
      <c r="L787" t="s">
        <v>1320</v>
      </c>
      <c r="M787" t="s">
        <v>1698</v>
      </c>
      <c r="N787" t="s">
        <v>20</v>
      </c>
      <c r="O787" t="s">
        <v>2102</v>
      </c>
      <c r="P787" t="s">
        <v>2485</v>
      </c>
      <c r="Q787" t="n" s="4339">
        <v>64.784</v>
      </c>
      <c r="R787" t="n" s="5724">
        <v>1.0</v>
      </c>
      <c r="S787" t="n" s="4340">
        <v>0.2</v>
      </c>
      <c r="T787" t="n" s="4341">
        <v>-14.576399999999996</v>
      </c>
    </row>
    <row r="788">
      <c r="A788" t="s">
        <v>424</v>
      </c>
      <c r="B788" t="n" s="1586">
        <v>42319.75</v>
      </c>
      <c r="C788" t="n" s="1587">
        <v>42325.75</v>
      </c>
      <c r="D788" t="s">
        <v>517</v>
      </c>
      <c r="E788" t="s">
        <v>840</v>
      </c>
      <c r="F788" t="s">
        <v>1210</v>
      </c>
      <c r="G788" t="s">
        <v>1262</v>
      </c>
      <c r="H788" t="s">
        <v>1264</v>
      </c>
      <c r="I788" t="s">
        <v>1266</v>
      </c>
      <c r="J788" t="s">
        <v>1319</v>
      </c>
      <c r="K788" t="n">
        <v>77095.0</v>
      </c>
      <c r="L788" t="s">
        <v>1320</v>
      </c>
      <c r="M788" t="s">
        <v>1973</v>
      </c>
      <c r="N788" t="s">
        <v>20</v>
      </c>
      <c r="O788" t="s">
        <v>2096</v>
      </c>
      <c r="P788" t="s">
        <v>2754</v>
      </c>
      <c r="Q788" t="n" s="4342">
        <v>15.552000000000003</v>
      </c>
      <c r="R788" t="n" s="5725">
        <v>3.0</v>
      </c>
      <c r="S788" t="n" s="4343">
        <v>0.2</v>
      </c>
      <c r="T788" t="n" s="4344">
        <v>5.6376</v>
      </c>
    </row>
    <row r="789">
      <c r="A789" t="s">
        <v>424</v>
      </c>
      <c r="B789" t="n" s="1588">
        <v>42319.75</v>
      </c>
      <c r="C789" t="n" s="1589">
        <v>42325.75</v>
      </c>
      <c r="D789" t="s">
        <v>517</v>
      </c>
      <c r="E789" t="s">
        <v>840</v>
      </c>
      <c r="F789" t="s">
        <v>1210</v>
      </c>
      <c r="G789" t="s">
        <v>1262</v>
      </c>
      <c r="H789" t="s">
        <v>1264</v>
      </c>
      <c r="I789" t="s">
        <v>1266</v>
      </c>
      <c r="J789" t="s">
        <v>1319</v>
      </c>
      <c r="K789" t="n">
        <v>77095.0</v>
      </c>
      <c r="L789" t="s">
        <v>1320</v>
      </c>
      <c r="M789" t="s">
        <v>1974</v>
      </c>
      <c r="N789" t="s">
        <v>20</v>
      </c>
      <c r="O789" t="s">
        <v>2099</v>
      </c>
      <c r="P789" t="s">
        <v>2755</v>
      </c>
      <c r="Q789" t="n" s="4345">
        <v>223.88799999999998</v>
      </c>
      <c r="R789" t="n" s="5726">
        <v>7.0</v>
      </c>
      <c r="S789" t="n" s="4346">
        <v>0.2</v>
      </c>
      <c r="T789" t="n" s="4347">
        <v>69.96499999999997</v>
      </c>
    </row>
    <row r="790">
      <c r="A790" t="s">
        <v>425</v>
      </c>
      <c r="B790" t="n" s="1590">
        <v>42407.75</v>
      </c>
      <c r="C790" t="n" s="1591">
        <v>42414.75</v>
      </c>
      <c r="D790" t="s">
        <v>517</v>
      </c>
      <c r="E790" t="s">
        <v>841</v>
      </c>
      <c r="F790" t="s">
        <v>1211</v>
      </c>
      <c r="G790" t="s">
        <v>1262</v>
      </c>
      <c r="H790" t="s">
        <v>1264</v>
      </c>
      <c r="I790" t="s">
        <v>1266</v>
      </c>
      <c r="J790" t="s">
        <v>1319</v>
      </c>
      <c r="K790" t="n">
        <v>77036.0</v>
      </c>
      <c r="L790" t="s">
        <v>1320</v>
      </c>
      <c r="M790" t="s">
        <v>1937</v>
      </c>
      <c r="N790" t="s">
        <v>22</v>
      </c>
      <c r="O790" t="s">
        <v>2101</v>
      </c>
      <c r="P790" t="s">
        <v>2717</v>
      </c>
      <c r="Q790" t="n" s="4348">
        <v>241.49999999999997</v>
      </c>
      <c r="R790" t="n" s="5727">
        <v>4.0</v>
      </c>
      <c r="S790" t="n" s="4349">
        <v>0.3</v>
      </c>
      <c r="T790" t="n" s="4350">
        <v>0.0</v>
      </c>
    </row>
    <row r="791">
      <c r="A791" t="s">
        <v>426</v>
      </c>
      <c r="B791" t="n" s="1592">
        <v>41884.791666666664</v>
      </c>
      <c r="C791" t="n" s="1593">
        <v>41885.791666666664</v>
      </c>
      <c r="D791" t="s">
        <v>519</v>
      </c>
      <c r="E791" t="s">
        <v>842</v>
      </c>
      <c r="F791" t="s">
        <v>1212</v>
      </c>
      <c r="G791" t="s">
        <v>1261</v>
      </c>
      <c r="H791" t="s">
        <v>1264</v>
      </c>
      <c r="I791" t="s">
        <v>1266</v>
      </c>
      <c r="J791" t="s">
        <v>1319</v>
      </c>
      <c r="K791" t="n">
        <v>77095.0</v>
      </c>
      <c r="L791" t="s">
        <v>1320</v>
      </c>
      <c r="M791" t="s">
        <v>1975</v>
      </c>
      <c r="N791" t="s">
        <v>20</v>
      </c>
      <c r="O791" t="s">
        <v>2095</v>
      </c>
      <c r="P791" t="s">
        <v>2756</v>
      </c>
      <c r="Q791" t="n" s="4351">
        <v>7.679999999999998</v>
      </c>
      <c r="R791" t="n" s="5728">
        <v>5.0</v>
      </c>
      <c r="S791" t="n" s="4352">
        <v>0.8</v>
      </c>
      <c r="T791" t="n" s="4353">
        <v>-11.52</v>
      </c>
    </row>
    <row r="792">
      <c r="A792" t="s">
        <v>427</v>
      </c>
      <c r="B792" t="n" s="1594">
        <v>42803.75</v>
      </c>
      <c r="C792" t="n" s="1595">
        <v>42807.791666666664</v>
      </c>
      <c r="D792" t="s">
        <v>517</v>
      </c>
      <c r="E792" t="s">
        <v>843</v>
      </c>
      <c r="F792" t="s">
        <v>1213</v>
      </c>
      <c r="G792" t="s">
        <v>1263</v>
      </c>
      <c r="H792" t="s">
        <v>1264</v>
      </c>
      <c r="I792" t="s">
        <v>1270</v>
      </c>
      <c r="J792" t="s">
        <v>1319</v>
      </c>
      <c r="K792" t="n">
        <v>75217.0</v>
      </c>
      <c r="L792" t="s">
        <v>1320</v>
      </c>
      <c r="M792" t="s">
        <v>1976</v>
      </c>
      <c r="N792" t="s">
        <v>22</v>
      </c>
      <c r="O792" t="s">
        <v>2108</v>
      </c>
      <c r="P792" t="s">
        <v>2757</v>
      </c>
      <c r="Q792" t="n" s="4354">
        <v>933.408</v>
      </c>
      <c r="R792" t="n" s="5729">
        <v>4.0</v>
      </c>
      <c r="S792" t="n" s="4355">
        <v>0.3</v>
      </c>
      <c r="T792" t="n" s="4356">
        <v>-173.3472</v>
      </c>
    </row>
    <row r="793">
      <c r="A793" t="s">
        <v>428</v>
      </c>
      <c r="B793" t="n" s="1596">
        <v>42720.75</v>
      </c>
      <c r="C793" t="n" s="1597">
        <v>42724.75</v>
      </c>
      <c r="D793" t="s">
        <v>517</v>
      </c>
      <c r="E793" t="s">
        <v>844</v>
      </c>
      <c r="F793" t="s">
        <v>1214</v>
      </c>
      <c r="G793" t="s">
        <v>1262</v>
      </c>
      <c r="H793" t="s">
        <v>1264</v>
      </c>
      <c r="I793" t="s">
        <v>1277</v>
      </c>
      <c r="J793" t="s">
        <v>1319</v>
      </c>
      <c r="K793" t="n">
        <v>76017.0</v>
      </c>
      <c r="L793" t="s">
        <v>1320</v>
      </c>
      <c r="M793" t="s">
        <v>1717</v>
      </c>
      <c r="N793" t="s">
        <v>20</v>
      </c>
      <c r="O793" t="s">
        <v>2096</v>
      </c>
      <c r="P793" t="s">
        <v>2504</v>
      </c>
      <c r="Q793" t="n" s="4357">
        <v>51.84000000000001</v>
      </c>
      <c r="R793" t="n" s="5730">
        <v>10.0</v>
      </c>
      <c r="S793" t="n" s="4358">
        <v>0.2</v>
      </c>
      <c r="T793" t="n" s="4359">
        <v>18.144</v>
      </c>
    </row>
    <row r="794">
      <c r="A794" t="s">
        <v>428</v>
      </c>
      <c r="B794" t="n" s="1598">
        <v>42720.75</v>
      </c>
      <c r="C794" t="n" s="1599">
        <v>42724.75</v>
      </c>
      <c r="D794" t="s">
        <v>517</v>
      </c>
      <c r="E794" t="s">
        <v>844</v>
      </c>
      <c r="F794" t="s">
        <v>1214</v>
      </c>
      <c r="G794" t="s">
        <v>1262</v>
      </c>
      <c r="H794" t="s">
        <v>1264</v>
      </c>
      <c r="I794" t="s">
        <v>1277</v>
      </c>
      <c r="J794" t="s">
        <v>1319</v>
      </c>
      <c r="K794" t="n">
        <v>76017.0</v>
      </c>
      <c r="L794" t="s">
        <v>1320</v>
      </c>
      <c r="M794" t="s">
        <v>1697</v>
      </c>
      <c r="N794" t="s">
        <v>21</v>
      </c>
      <c r="O794" t="s">
        <v>2105</v>
      </c>
      <c r="P794" t="s">
        <v>2484</v>
      </c>
      <c r="Q794" t="n" s="4360">
        <v>165.60000000000002</v>
      </c>
      <c r="R794" t="n" s="5731">
        <v>3.0</v>
      </c>
      <c r="S794" t="n" s="4361">
        <v>0.2</v>
      </c>
      <c r="T794" t="n" s="4362">
        <v>-6.210000000000015</v>
      </c>
    </row>
    <row r="795">
      <c r="A795" t="s">
        <v>429</v>
      </c>
      <c r="B795" t="n" s="1600">
        <v>41895.791666666664</v>
      </c>
      <c r="C795" t="n" s="1601">
        <v>41899.791666666664</v>
      </c>
      <c r="D795" t="s">
        <v>518</v>
      </c>
      <c r="E795" t="s">
        <v>788</v>
      </c>
      <c r="F795" t="s">
        <v>1158</v>
      </c>
      <c r="G795" t="s">
        <v>1262</v>
      </c>
      <c r="H795" t="s">
        <v>1264</v>
      </c>
      <c r="I795" t="s">
        <v>1296</v>
      </c>
      <c r="J795" t="s">
        <v>1319</v>
      </c>
      <c r="K795" t="n">
        <v>78415.0</v>
      </c>
      <c r="L795" t="s">
        <v>1320</v>
      </c>
      <c r="M795" t="s">
        <v>1977</v>
      </c>
      <c r="N795" t="s">
        <v>20</v>
      </c>
      <c r="O795" t="s">
        <v>2106</v>
      </c>
      <c r="P795" t="s">
        <v>2758</v>
      </c>
      <c r="Q795" t="n" s="4363">
        <v>6.048</v>
      </c>
      <c r="R795" t="n" s="5732">
        <v>4.0</v>
      </c>
      <c r="S795" t="n" s="4364">
        <v>0.2</v>
      </c>
      <c r="T795" t="n" s="4365">
        <v>-1.3607999999999998</v>
      </c>
    </row>
    <row r="796">
      <c r="A796" t="s">
        <v>429</v>
      </c>
      <c r="B796" t="n" s="1602">
        <v>41895.791666666664</v>
      </c>
      <c r="C796" t="n" s="1603">
        <v>41899.791666666664</v>
      </c>
      <c r="D796" t="s">
        <v>518</v>
      </c>
      <c r="E796" t="s">
        <v>788</v>
      </c>
      <c r="F796" t="s">
        <v>1158</v>
      </c>
      <c r="G796" t="s">
        <v>1262</v>
      </c>
      <c r="H796" t="s">
        <v>1264</v>
      </c>
      <c r="I796" t="s">
        <v>1296</v>
      </c>
      <c r="J796" t="s">
        <v>1319</v>
      </c>
      <c r="K796" t="n">
        <v>78415.0</v>
      </c>
      <c r="L796" t="s">
        <v>1320</v>
      </c>
      <c r="M796" t="s">
        <v>1628</v>
      </c>
      <c r="N796" t="s">
        <v>20</v>
      </c>
      <c r="O796" t="s">
        <v>2096</v>
      </c>
      <c r="P796" t="s">
        <v>2416</v>
      </c>
      <c r="Q796" t="n" s="4366">
        <v>6.848000000000001</v>
      </c>
      <c r="R796" t="n" s="5733">
        <v>2.0</v>
      </c>
      <c r="S796" t="n" s="4367">
        <v>0.2</v>
      </c>
      <c r="T796" t="n" s="4368">
        <v>2.1399999999999992</v>
      </c>
    </row>
    <row r="797">
      <c r="A797" t="s">
        <v>429</v>
      </c>
      <c r="B797" t="n" s="1604">
        <v>41895.791666666664</v>
      </c>
      <c r="C797" t="n" s="1605">
        <v>41899.791666666664</v>
      </c>
      <c r="D797" t="s">
        <v>518</v>
      </c>
      <c r="E797" t="s">
        <v>788</v>
      </c>
      <c r="F797" t="s">
        <v>1158</v>
      </c>
      <c r="G797" t="s">
        <v>1262</v>
      </c>
      <c r="H797" t="s">
        <v>1264</v>
      </c>
      <c r="I797" t="s">
        <v>1296</v>
      </c>
      <c r="J797" t="s">
        <v>1319</v>
      </c>
      <c r="K797" t="n">
        <v>78415.0</v>
      </c>
      <c r="L797" t="s">
        <v>1320</v>
      </c>
      <c r="M797" t="s">
        <v>1582</v>
      </c>
      <c r="N797" t="s">
        <v>22</v>
      </c>
      <c r="O797" t="s">
        <v>2098</v>
      </c>
      <c r="P797" t="s">
        <v>2371</v>
      </c>
      <c r="Q797" t="n" s="4369">
        <v>9.96</v>
      </c>
      <c r="R797" t="n" s="5734">
        <v>5.0</v>
      </c>
      <c r="S797" t="n" s="4370">
        <v>0.6</v>
      </c>
      <c r="T797" t="n" s="4371">
        <v>-6.723000000000001</v>
      </c>
    </row>
    <row r="798">
      <c r="A798" t="s">
        <v>429</v>
      </c>
      <c r="B798" t="n" s="1606">
        <v>41895.791666666664</v>
      </c>
      <c r="C798" t="n" s="1607">
        <v>41899.791666666664</v>
      </c>
      <c r="D798" t="s">
        <v>518</v>
      </c>
      <c r="E798" t="s">
        <v>788</v>
      </c>
      <c r="F798" t="s">
        <v>1158</v>
      </c>
      <c r="G798" t="s">
        <v>1262</v>
      </c>
      <c r="H798" t="s">
        <v>1264</v>
      </c>
      <c r="I798" t="s">
        <v>1296</v>
      </c>
      <c r="J798" t="s">
        <v>1319</v>
      </c>
      <c r="K798" t="n">
        <v>78415.0</v>
      </c>
      <c r="L798" t="s">
        <v>1320</v>
      </c>
      <c r="M798" t="s">
        <v>1978</v>
      </c>
      <c r="N798" t="s">
        <v>20</v>
      </c>
      <c r="O798" t="s">
        <v>2095</v>
      </c>
      <c r="P798" t="s">
        <v>2759</v>
      </c>
      <c r="Q798" t="n" s="4372">
        <v>8.551999999999998</v>
      </c>
      <c r="R798" t="n" s="5735">
        <v>2.0</v>
      </c>
      <c r="S798" t="n" s="4373">
        <v>0.8</v>
      </c>
      <c r="T798" t="n" s="4374">
        <v>-13.6832</v>
      </c>
    </row>
    <row r="799">
      <c r="A799" t="s">
        <v>430</v>
      </c>
      <c r="B799" t="n" s="1608">
        <v>42477.791666666664</v>
      </c>
      <c r="C799" t="n" s="1609">
        <v>42482.791666666664</v>
      </c>
      <c r="D799" t="s">
        <v>517</v>
      </c>
      <c r="E799" t="s">
        <v>845</v>
      </c>
      <c r="F799" t="s">
        <v>1215</v>
      </c>
      <c r="G799" t="s">
        <v>1262</v>
      </c>
      <c r="H799" t="s">
        <v>1264</v>
      </c>
      <c r="I799" t="s">
        <v>1266</v>
      </c>
      <c r="J799" t="s">
        <v>1319</v>
      </c>
      <c r="K799" t="n">
        <v>77070.0</v>
      </c>
      <c r="L799" t="s">
        <v>1320</v>
      </c>
      <c r="M799" t="s">
        <v>1979</v>
      </c>
      <c r="N799" t="s">
        <v>22</v>
      </c>
      <c r="O799" t="s">
        <v>2101</v>
      </c>
      <c r="P799" t="s">
        <v>2760</v>
      </c>
      <c r="Q799" t="n" s="4375">
        <v>344.37199999999996</v>
      </c>
      <c r="R799" t="n" s="5736">
        <v>4.0</v>
      </c>
      <c r="S799" t="n" s="4376">
        <v>0.3</v>
      </c>
      <c r="T799" t="n" s="4377">
        <v>-93.47240000000002</v>
      </c>
    </row>
    <row r="800">
      <c r="A800" t="s">
        <v>430</v>
      </c>
      <c r="B800" t="n" s="1610">
        <v>42477.791666666664</v>
      </c>
      <c r="C800" t="n" s="1611">
        <v>42482.791666666664</v>
      </c>
      <c r="D800" t="s">
        <v>517</v>
      </c>
      <c r="E800" t="s">
        <v>845</v>
      </c>
      <c r="F800" t="s">
        <v>1215</v>
      </c>
      <c r="G800" t="s">
        <v>1262</v>
      </c>
      <c r="H800" t="s">
        <v>1264</v>
      </c>
      <c r="I800" t="s">
        <v>1266</v>
      </c>
      <c r="J800" t="s">
        <v>1319</v>
      </c>
      <c r="K800" t="n">
        <v>77070.0</v>
      </c>
      <c r="L800" t="s">
        <v>1320</v>
      </c>
      <c r="M800" t="s">
        <v>1980</v>
      </c>
      <c r="N800" t="s">
        <v>20</v>
      </c>
      <c r="O800" t="s">
        <v>2102</v>
      </c>
      <c r="P800" t="s">
        <v>2761</v>
      </c>
      <c r="Q800" t="n" s="4378">
        <v>1554.9360000000001</v>
      </c>
      <c r="R800" t="n" s="5737">
        <v>3.0</v>
      </c>
      <c r="S800" t="n" s="4379">
        <v>0.2</v>
      </c>
      <c r="T800" t="n" s="4380">
        <v>77.74680000000001</v>
      </c>
    </row>
    <row r="801">
      <c r="A801" t="s">
        <v>430</v>
      </c>
      <c r="B801" t="n" s="1612">
        <v>42477.791666666664</v>
      </c>
      <c r="C801" t="n" s="1613">
        <v>42482.791666666664</v>
      </c>
      <c r="D801" t="s">
        <v>517</v>
      </c>
      <c r="E801" t="s">
        <v>845</v>
      </c>
      <c r="F801" t="s">
        <v>1215</v>
      </c>
      <c r="G801" t="s">
        <v>1262</v>
      </c>
      <c r="H801" t="s">
        <v>1264</v>
      </c>
      <c r="I801" t="s">
        <v>1266</v>
      </c>
      <c r="J801" t="s">
        <v>1319</v>
      </c>
      <c r="K801" t="n">
        <v>77070.0</v>
      </c>
      <c r="L801" t="s">
        <v>1320</v>
      </c>
      <c r="M801" t="s">
        <v>1981</v>
      </c>
      <c r="N801" t="s">
        <v>22</v>
      </c>
      <c r="O801" t="s">
        <v>2098</v>
      </c>
      <c r="P801" t="s">
        <v>2762</v>
      </c>
      <c r="Q801" t="n" s="4381">
        <v>127.88</v>
      </c>
      <c r="R801" t="n" s="5738">
        <v>5.0</v>
      </c>
      <c r="S801" t="n" s="4382">
        <v>0.6</v>
      </c>
      <c r="T801" t="n" s="4383">
        <v>-67.137</v>
      </c>
    </row>
    <row r="802">
      <c r="A802" t="s">
        <v>431</v>
      </c>
      <c r="B802" t="n" s="1614">
        <v>41875.791666666664</v>
      </c>
      <c r="C802" t="n" s="1615">
        <v>41879.791666666664</v>
      </c>
      <c r="D802" t="s">
        <v>517</v>
      </c>
      <c r="E802" t="s">
        <v>750</v>
      </c>
      <c r="F802" t="s">
        <v>1120</v>
      </c>
      <c r="G802" t="s">
        <v>1263</v>
      </c>
      <c r="H802" t="s">
        <v>1264</v>
      </c>
      <c r="I802" t="s">
        <v>1266</v>
      </c>
      <c r="J802" t="s">
        <v>1319</v>
      </c>
      <c r="K802" t="n">
        <v>77070.0</v>
      </c>
      <c r="L802" t="s">
        <v>1320</v>
      </c>
      <c r="M802" t="s">
        <v>1499</v>
      </c>
      <c r="N802" t="s">
        <v>20</v>
      </c>
      <c r="O802" t="s">
        <v>2095</v>
      </c>
      <c r="P802" t="s">
        <v>2288</v>
      </c>
      <c r="Q802" t="n" s="4384">
        <v>25.679999999999993</v>
      </c>
      <c r="R802" t="n" s="5739">
        <v>3.0</v>
      </c>
      <c r="S802" t="n" s="4385">
        <v>0.8</v>
      </c>
      <c r="T802" t="n" s="4386">
        <v>-39.804</v>
      </c>
    </row>
    <row r="803">
      <c r="A803" t="s">
        <v>431</v>
      </c>
      <c r="B803" t="n" s="1616">
        <v>41875.791666666664</v>
      </c>
      <c r="C803" t="n" s="1617">
        <v>41879.791666666664</v>
      </c>
      <c r="D803" t="s">
        <v>517</v>
      </c>
      <c r="E803" t="s">
        <v>750</v>
      </c>
      <c r="F803" t="s">
        <v>1120</v>
      </c>
      <c r="G803" t="s">
        <v>1263</v>
      </c>
      <c r="H803" t="s">
        <v>1264</v>
      </c>
      <c r="I803" t="s">
        <v>1266</v>
      </c>
      <c r="J803" t="s">
        <v>1319</v>
      </c>
      <c r="K803" t="n">
        <v>77070.0</v>
      </c>
      <c r="L803" t="s">
        <v>1320</v>
      </c>
      <c r="M803" t="s">
        <v>1982</v>
      </c>
      <c r="N803" t="s">
        <v>20</v>
      </c>
      <c r="O803" t="s">
        <v>2095</v>
      </c>
      <c r="P803" t="s">
        <v>2763</v>
      </c>
      <c r="Q803" t="n" s="4387">
        <v>12.383999999999997</v>
      </c>
      <c r="R803" t="n" s="5740">
        <v>3.0</v>
      </c>
      <c r="S803" t="n" s="4388">
        <v>0.8</v>
      </c>
      <c r="T803" t="n" s="4389">
        <v>-19.814400000000003</v>
      </c>
    </row>
    <row r="804">
      <c r="A804" t="s">
        <v>432</v>
      </c>
      <c r="B804" t="n" s="1618">
        <v>42299.791666666664</v>
      </c>
      <c r="C804" t="n" s="1619">
        <v>42304.791666666664</v>
      </c>
      <c r="D804" t="s">
        <v>517</v>
      </c>
      <c r="E804" t="s">
        <v>846</v>
      </c>
      <c r="F804" t="s">
        <v>1216</v>
      </c>
      <c r="G804" t="s">
        <v>1263</v>
      </c>
      <c r="H804" t="s">
        <v>1264</v>
      </c>
      <c r="I804" t="s">
        <v>1290</v>
      </c>
      <c r="J804" t="s">
        <v>1319</v>
      </c>
      <c r="K804" t="n">
        <v>79424.0</v>
      </c>
      <c r="L804" t="s">
        <v>1320</v>
      </c>
      <c r="M804" t="s">
        <v>1983</v>
      </c>
      <c r="N804" t="s">
        <v>20</v>
      </c>
      <c r="O804" t="s">
        <v>2096</v>
      </c>
      <c r="P804" t="s">
        <v>2764</v>
      </c>
      <c r="Q804" t="n" s="4390">
        <v>60.736000000000004</v>
      </c>
      <c r="R804" t="n" s="5741">
        <v>8.0</v>
      </c>
      <c r="S804" t="n" s="4391">
        <v>0.2</v>
      </c>
      <c r="T804" t="n" s="4392">
        <v>20.4984</v>
      </c>
    </row>
    <row r="805">
      <c r="A805" t="s">
        <v>432</v>
      </c>
      <c r="B805" t="n" s="1620">
        <v>42299.791666666664</v>
      </c>
      <c r="C805" t="n" s="1621">
        <v>42304.791666666664</v>
      </c>
      <c r="D805" t="s">
        <v>517</v>
      </c>
      <c r="E805" t="s">
        <v>846</v>
      </c>
      <c r="F805" t="s">
        <v>1216</v>
      </c>
      <c r="G805" t="s">
        <v>1263</v>
      </c>
      <c r="H805" t="s">
        <v>1264</v>
      </c>
      <c r="I805" t="s">
        <v>1290</v>
      </c>
      <c r="J805" t="s">
        <v>1319</v>
      </c>
      <c r="K805" t="n">
        <v>79424.0</v>
      </c>
      <c r="L805" t="s">
        <v>1320</v>
      </c>
      <c r="M805" t="s">
        <v>1860</v>
      </c>
      <c r="N805" t="s">
        <v>21</v>
      </c>
      <c r="O805" t="s">
        <v>2110</v>
      </c>
      <c r="P805" t="s">
        <v>2641</v>
      </c>
      <c r="Q805" t="n" s="4393">
        <v>479.97600000000006</v>
      </c>
      <c r="R805" t="n" s="5742">
        <v>3.0</v>
      </c>
      <c r="S805" t="n" s="4394">
        <v>0.2</v>
      </c>
      <c r="T805" t="n" s="4395">
        <v>161.9919</v>
      </c>
    </row>
    <row r="806">
      <c r="A806" t="s">
        <v>432</v>
      </c>
      <c r="B806" t="n" s="1622">
        <v>42299.791666666664</v>
      </c>
      <c r="C806" t="n" s="1623">
        <v>42304.791666666664</v>
      </c>
      <c r="D806" t="s">
        <v>517</v>
      </c>
      <c r="E806" t="s">
        <v>846</v>
      </c>
      <c r="F806" t="s">
        <v>1216</v>
      </c>
      <c r="G806" t="s">
        <v>1263</v>
      </c>
      <c r="H806" t="s">
        <v>1264</v>
      </c>
      <c r="I806" t="s">
        <v>1290</v>
      </c>
      <c r="J806" t="s">
        <v>1319</v>
      </c>
      <c r="K806" t="n">
        <v>79424.0</v>
      </c>
      <c r="L806" t="s">
        <v>1320</v>
      </c>
      <c r="M806" t="s">
        <v>1984</v>
      </c>
      <c r="N806" t="s">
        <v>20</v>
      </c>
      <c r="O806" t="s">
        <v>2095</v>
      </c>
      <c r="P806" t="s">
        <v>2765</v>
      </c>
      <c r="Q806" t="n" s="4396">
        <v>6.079999999999998</v>
      </c>
      <c r="R806" t="n" s="5743">
        <v>1.0</v>
      </c>
      <c r="S806" t="n" s="4397">
        <v>0.8</v>
      </c>
      <c r="T806" t="n" s="4398">
        <v>-10.336000000000002</v>
      </c>
    </row>
    <row r="807">
      <c r="A807" t="s">
        <v>433</v>
      </c>
      <c r="B807" t="n" s="1624">
        <v>42491.791666666664</v>
      </c>
      <c r="C807" t="n" s="1625">
        <v>42495.791666666664</v>
      </c>
      <c r="D807" t="s">
        <v>517</v>
      </c>
      <c r="E807" t="s">
        <v>847</v>
      </c>
      <c r="F807" t="s">
        <v>1217</v>
      </c>
      <c r="G807" t="s">
        <v>1263</v>
      </c>
      <c r="H807" t="s">
        <v>1264</v>
      </c>
      <c r="I807" t="s">
        <v>1274</v>
      </c>
      <c r="J807" t="s">
        <v>1319</v>
      </c>
      <c r="K807" t="n">
        <v>79109.0</v>
      </c>
      <c r="L807" t="s">
        <v>1320</v>
      </c>
      <c r="M807" t="s">
        <v>1985</v>
      </c>
      <c r="N807" t="s">
        <v>22</v>
      </c>
      <c r="O807" t="s">
        <v>2101</v>
      </c>
      <c r="P807" t="s">
        <v>2766</v>
      </c>
      <c r="Q807" t="n" s="4399">
        <v>366.74399999999997</v>
      </c>
      <c r="R807" t="n" s="5744">
        <v>4.0</v>
      </c>
      <c r="S807" t="n" s="4400">
        <v>0.3</v>
      </c>
      <c r="T807" t="n" s="4401">
        <v>-110.02320000000003</v>
      </c>
    </row>
    <row r="808">
      <c r="A808" t="s">
        <v>434</v>
      </c>
      <c r="B808" t="n" s="1626">
        <v>42436.75</v>
      </c>
      <c r="C808" t="n" s="1627">
        <v>42440.75</v>
      </c>
      <c r="D808" t="s">
        <v>517</v>
      </c>
      <c r="E808" t="s">
        <v>809</v>
      </c>
      <c r="F808" t="s">
        <v>1179</v>
      </c>
      <c r="G808" t="s">
        <v>1261</v>
      </c>
      <c r="H808" t="s">
        <v>1264</v>
      </c>
      <c r="I808" t="s">
        <v>1270</v>
      </c>
      <c r="J808" t="s">
        <v>1319</v>
      </c>
      <c r="K808" t="n">
        <v>75217.0</v>
      </c>
      <c r="L808" t="s">
        <v>1320</v>
      </c>
      <c r="M808" t="s">
        <v>1986</v>
      </c>
      <c r="N808" t="s">
        <v>20</v>
      </c>
      <c r="O808" t="s">
        <v>2095</v>
      </c>
      <c r="P808" t="s">
        <v>2767</v>
      </c>
      <c r="Q808" t="n" s="4402">
        <v>8.855999999999998</v>
      </c>
      <c r="R808" t="n" s="5745">
        <v>9.0</v>
      </c>
      <c r="S808" t="n" s="4403">
        <v>0.8</v>
      </c>
      <c r="T808" t="n" s="4404">
        <v>-14.169600000000003</v>
      </c>
    </row>
    <row r="809">
      <c r="A809" t="s">
        <v>434</v>
      </c>
      <c r="B809" t="n" s="1628">
        <v>42436.75</v>
      </c>
      <c r="C809" t="n" s="1629">
        <v>42440.75</v>
      </c>
      <c r="D809" t="s">
        <v>517</v>
      </c>
      <c r="E809" t="s">
        <v>809</v>
      </c>
      <c r="F809" t="s">
        <v>1179</v>
      </c>
      <c r="G809" t="s">
        <v>1261</v>
      </c>
      <c r="H809" t="s">
        <v>1264</v>
      </c>
      <c r="I809" t="s">
        <v>1270</v>
      </c>
      <c r="J809" t="s">
        <v>1319</v>
      </c>
      <c r="K809" t="n">
        <v>75217.0</v>
      </c>
      <c r="L809" t="s">
        <v>1320</v>
      </c>
      <c r="M809" t="s">
        <v>1987</v>
      </c>
      <c r="N809" t="s">
        <v>21</v>
      </c>
      <c r="O809" t="s">
        <v>2105</v>
      </c>
      <c r="P809" t="s">
        <v>2768</v>
      </c>
      <c r="Q809" t="n" s="4405">
        <v>27.96</v>
      </c>
      <c r="R809" t="n" s="5746">
        <v>5.0</v>
      </c>
      <c r="S809" t="n" s="4406">
        <v>0.2</v>
      </c>
      <c r="T809" t="n" s="4407">
        <v>8.388000000000003</v>
      </c>
    </row>
    <row r="810">
      <c r="A810" t="s">
        <v>434</v>
      </c>
      <c r="B810" t="n" s="1630">
        <v>42436.75</v>
      </c>
      <c r="C810" t="n" s="1631">
        <v>42440.75</v>
      </c>
      <c r="D810" t="s">
        <v>517</v>
      </c>
      <c r="E810" t="s">
        <v>809</v>
      </c>
      <c r="F810" t="s">
        <v>1179</v>
      </c>
      <c r="G810" t="s">
        <v>1261</v>
      </c>
      <c r="H810" t="s">
        <v>1264</v>
      </c>
      <c r="I810" t="s">
        <v>1270</v>
      </c>
      <c r="J810" t="s">
        <v>1319</v>
      </c>
      <c r="K810" t="n">
        <v>75217.0</v>
      </c>
      <c r="L810" t="s">
        <v>1320</v>
      </c>
      <c r="M810" t="s">
        <v>1988</v>
      </c>
      <c r="N810" t="s">
        <v>20</v>
      </c>
      <c r="O810" t="s">
        <v>2099</v>
      </c>
      <c r="P810" t="s">
        <v>2769</v>
      </c>
      <c r="Q810" t="n" s="4408">
        <v>146.352</v>
      </c>
      <c r="R810" t="n" s="5747">
        <v>3.0</v>
      </c>
      <c r="S810" t="n" s="4409">
        <v>0.2</v>
      </c>
      <c r="T810" t="n" s="4410">
        <v>49.39379999999999</v>
      </c>
    </row>
    <row r="811">
      <c r="A811" t="s">
        <v>435</v>
      </c>
      <c r="B811" t="n" s="1632">
        <v>42401.75</v>
      </c>
      <c r="C811" t="n" s="1633">
        <v>42407.75</v>
      </c>
      <c r="D811" t="s">
        <v>517</v>
      </c>
      <c r="E811" t="s">
        <v>728</v>
      </c>
      <c r="F811" t="s">
        <v>1098</v>
      </c>
      <c r="G811" t="s">
        <v>1262</v>
      </c>
      <c r="H811" t="s">
        <v>1264</v>
      </c>
      <c r="I811" t="s">
        <v>1266</v>
      </c>
      <c r="J811" t="s">
        <v>1319</v>
      </c>
      <c r="K811" t="n">
        <v>77041.0</v>
      </c>
      <c r="L811" t="s">
        <v>1320</v>
      </c>
      <c r="M811" t="s">
        <v>1703</v>
      </c>
      <c r="N811" t="s">
        <v>22</v>
      </c>
      <c r="O811" t="s">
        <v>2098</v>
      </c>
      <c r="P811" t="s">
        <v>2490</v>
      </c>
      <c r="Q811" t="n" s="4411">
        <v>73.784</v>
      </c>
      <c r="R811" t="n" s="5748">
        <v>2.0</v>
      </c>
      <c r="S811" t="n" s="4412">
        <v>0.6</v>
      </c>
      <c r="T811" t="n" s="4413">
        <v>-77.4732</v>
      </c>
    </row>
    <row r="812">
      <c r="A812" t="s">
        <v>436</v>
      </c>
      <c r="B812" t="n" s="1634">
        <v>42889.791666666664</v>
      </c>
      <c r="C812" t="n" s="1635">
        <v>42892.791666666664</v>
      </c>
      <c r="D812" t="s">
        <v>518</v>
      </c>
      <c r="E812" t="s">
        <v>848</v>
      </c>
      <c r="F812" t="s">
        <v>1218</v>
      </c>
      <c r="G812" t="s">
        <v>1263</v>
      </c>
      <c r="H812" t="s">
        <v>1264</v>
      </c>
      <c r="I812" t="s">
        <v>1295</v>
      </c>
      <c r="J812" t="s">
        <v>1319</v>
      </c>
      <c r="K812" t="n">
        <v>75034.0</v>
      </c>
      <c r="L812" t="s">
        <v>1320</v>
      </c>
      <c r="M812" t="s">
        <v>1989</v>
      </c>
      <c r="N812" t="s">
        <v>22</v>
      </c>
      <c r="O812" t="s">
        <v>2098</v>
      </c>
      <c r="P812" t="s">
        <v>2770</v>
      </c>
      <c r="Q812" t="n" s="4414">
        <v>30.336000000000006</v>
      </c>
      <c r="R812" t="n" s="5749">
        <v>6.0</v>
      </c>
      <c r="S812" t="n" s="4415">
        <v>0.6</v>
      </c>
      <c r="T812" t="n" s="4416">
        <v>-17.443199999999997</v>
      </c>
    </row>
    <row r="813">
      <c r="A813" t="s">
        <v>437</v>
      </c>
      <c r="B813" t="n" s="1636">
        <v>42201.791666666664</v>
      </c>
      <c r="C813" t="n" s="1637">
        <v>42208.791666666664</v>
      </c>
      <c r="D813" t="s">
        <v>517</v>
      </c>
      <c r="E813" t="s">
        <v>584</v>
      </c>
      <c r="F813" t="s">
        <v>954</v>
      </c>
      <c r="G813" t="s">
        <v>1262</v>
      </c>
      <c r="H813" t="s">
        <v>1264</v>
      </c>
      <c r="I813" t="s">
        <v>1266</v>
      </c>
      <c r="J813" t="s">
        <v>1319</v>
      </c>
      <c r="K813" t="n">
        <v>77041.0</v>
      </c>
      <c r="L813" t="s">
        <v>1320</v>
      </c>
      <c r="M813" t="s">
        <v>1990</v>
      </c>
      <c r="N813" t="s">
        <v>20</v>
      </c>
      <c r="O813" t="s">
        <v>2107</v>
      </c>
      <c r="P813" t="s">
        <v>2771</v>
      </c>
      <c r="Q813" t="n" s="4417">
        <v>6.264</v>
      </c>
      <c r="R813" t="n" s="5750">
        <v>3.0</v>
      </c>
      <c r="S813" t="n" s="4418">
        <v>0.2</v>
      </c>
      <c r="T813" t="n" s="4419">
        <v>2.0358</v>
      </c>
    </row>
    <row r="814">
      <c r="A814" t="s">
        <v>437</v>
      </c>
      <c r="B814" t="n" s="1638">
        <v>42201.791666666664</v>
      </c>
      <c r="C814" t="n" s="1639">
        <v>42208.791666666664</v>
      </c>
      <c r="D814" t="s">
        <v>517</v>
      </c>
      <c r="E814" t="s">
        <v>584</v>
      </c>
      <c r="F814" t="s">
        <v>954</v>
      </c>
      <c r="G814" t="s">
        <v>1262</v>
      </c>
      <c r="H814" t="s">
        <v>1264</v>
      </c>
      <c r="I814" t="s">
        <v>1266</v>
      </c>
      <c r="J814" t="s">
        <v>1319</v>
      </c>
      <c r="K814" t="n">
        <v>77041.0</v>
      </c>
      <c r="L814" t="s">
        <v>1320</v>
      </c>
      <c r="M814" t="s">
        <v>1374</v>
      </c>
      <c r="N814" t="s">
        <v>20</v>
      </c>
      <c r="O814" t="s">
        <v>2106</v>
      </c>
      <c r="P814" t="s">
        <v>2164</v>
      </c>
      <c r="Q814" t="n" s="4420">
        <v>14.432</v>
      </c>
      <c r="R814" t="n" s="5751">
        <v>4.0</v>
      </c>
      <c r="S814" t="n" s="4421">
        <v>0.2</v>
      </c>
      <c r="T814" t="n" s="4422">
        <v>3.4276000000000004</v>
      </c>
    </row>
    <row r="815">
      <c r="A815" t="s">
        <v>438</v>
      </c>
      <c r="B815" t="n" s="1640">
        <v>42726.75</v>
      </c>
      <c r="C815" t="n" s="1641">
        <v>42729.75</v>
      </c>
      <c r="D815" t="s">
        <v>518</v>
      </c>
      <c r="E815" t="s">
        <v>627</v>
      </c>
      <c r="F815" t="s">
        <v>997</v>
      </c>
      <c r="G815" t="s">
        <v>1262</v>
      </c>
      <c r="H815" t="s">
        <v>1264</v>
      </c>
      <c r="I815" t="s">
        <v>1266</v>
      </c>
      <c r="J815" t="s">
        <v>1319</v>
      </c>
      <c r="K815" t="n">
        <v>77041.0</v>
      </c>
      <c r="L815" t="s">
        <v>1320</v>
      </c>
      <c r="M815" t="s">
        <v>1784</v>
      </c>
      <c r="N815" t="s">
        <v>21</v>
      </c>
      <c r="O815" t="s">
        <v>2097</v>
      </c>
      <c r="P815" t="s">
        <v>2568</v>
      </c>
      <c r="Q815" t="n" s="4423">
        <v>453.576</v>
      </c>
      <c r="R815" t="n" s="5752">
        <v>3.0</v>
      </c>
      <c r="S815" t="n" s="4424">
        <v>0.2</v>
      </c>
      <c r="T815" t="n" s="4425">
        <v>39.687899999999985</v>
      </c>
    </row>
    <row r="816">
      <c r="A816" t="s">
        <v>438</v>
      </c>
      <c r="B816" t="n" s="1642">
        <v>42726.75</v>
      </c>
      <c r="C816" t="n" s="1643">
        <v>42729.75</v>
      </c>
      <c r="D816" t="s">
        <v>518</v>
      </c>
      <c r="E816" t="s">
        <v>627</v>
      </c>
      <c r="F816" t="s">
        <v>997</v>
      </c>
      <c r="G816" t="s">
        <v>1262</v>
      </c>
      <c r="H816" t="s">
        <v>1264</v>
      </c>
      <c r="I816" t="s">
        <v>1266</v>
      </c>
      <c r="J816" t="s">
        <v>1319</v>
      </c>
      <c r="K816" t="n">
        <v>77041.0</v>
      </c>
      <c r="L816" t="s">
        <v>1320</v>
      </c>
      <c r="M816" t="s">
        <v>1991</v>
      </c>
      <c r="N816" t="s">
        <v>20</v>
      </c>
      <c r="O816" t="s">
        <v>2107</v>
      </c>
      <c r="P816" t="s">
        <v>2772</v>
      </c>
      <c r="Q816" t="n" s="4426">
        <v>45.36</v>
      </c>
      <c r="R816" t="n" s="5753">
        <v>9.0</v>
      </c>
      <c r="S816" t="n" s="4427">
        <v>0.2</v>
      </c>
      <c r="T816" t="n" s="4428">
        <v>14.741999999999997</v>
      </c>
    </row>
    <row r="817">
      <c r="A817" t="s">
        <v>438</v>
      </c>
      <c r="B817" t="n" s="1644">
        <v>42726.75</v>
      </c>
      <c r="C817" t="n" s="1645">
        <v>42729.75</v>
      </c>
      <c r="D817" t="s">
        <v>518</v>
      </c>
      <c r="E817" t="s">
        <v>627</v>
      </c>
      <c r="F817" t="s">
        <v>997</v>
      </c>
      <c r="G817" t="s">
        <v>1262</v>
      </c>
      <c r="H817" t="s">
        <v>1264</v>
      </c>
      <c r="I817" t="s">
        <v>1266</v>
      </c>
      <c r="J817" t="s">
        <v>1319</v>
      </c>
      <c r="K817" t="n">
        <v>77041.0</v>
      </c>
      <c r="L817" t="s">
        <v>1320</v>
      </c>
      <c r="M817" t="s">
        <v>1504</v>
      </c>
      <c r="N817" t="s">
        <v>21</v>
      </c>
      <c r="O817" t="s">
        <v>2097</v>
      </c>
      <c r="P817" t="s">
        <v>2293</v>
      </c>
      <c r="Q817" t="n" s="4429">
        <v>287.88</v>
      </c>
      <c r="R817" t="n" s="5754">
        <v>3.0</v>
      </c>
      <c r="S817" t="n" s="4430">
        <v>0.2</v>
      </c>
      <c r="T817" t="n" s="4431">
        <v>35.985</v>
      </c>
    </row>
    <row r="818">
      <c r="A818" t="s">
        <v>438</v>
      </c>
      <c r="B818" t="n" s="1646">
        <v>42726.75</v>
      </c>
      <c r="C818" t="n" s="1647">
        <v>42729.75</v>
      </c>
      <c r="D818" t="s">
        <v>518</v>
      </c>
      <c r="E818" t="s">
        <v>627</v>
      </c>
      <c r="F818" t="s">
        <v>997</v>
      </c>
      <c r="G818" t="s">
        <v>1262</v>
      </c>
      <c r="H818" t="s">
        <v>1264</v>
      </c>
      <c r="I818" t="s">
        <v>1266</v>
      </c>
      <c r="J818" t="s">
        <v>1319</v>
      </c>
      <c r="K818" t="n">
        <v>77041.0</v>
      </c>
      <c r="L818" t="s">
        <v>1320</v>
      </c>
      <c r="M818" t="s">
        <v>1607</v>
      </c>
      <c r="N818" t="s">
        <v>21</v>
      </c>
      <c r="O818" t="s">
        <v>2097</v>
      </c>
      <c r="P818" t="s">
        <v>2394</v>
      </c>
      <c r="Q818" t="n" s="4432">
        <v>131.88000000000002</v>
      </c>
      <c r="R818" t="n" s="5755">
        <v>3.0</v>
      </c>
      <c r="S818" t="n" s="4433">
        <v>0.2</v>
      </c>
      <c r="T818" t="n" s="4434">
        <v>14.836499999999987</v>
      </c>
    </row>
    <row r="819">
      <c r="A819" t="s">
        <v>438</v>
      </c>
      <c r="B819" t="n" s="1648">
        <v>42726.75</v>
      </c>
      <c r="C819" t="n" s="1649">
        <v>42729.75</v>
      </c>
      <c r="D819" t="s">
        <v>518</v>
      </c>
      <c r="E819" t="s">
        <v>627</v>
      </c>
      <c r="F819" t="s">
        <v>997</v>
      </c>
      <c r="G819" t="s">
        <v>1262</v>
      </c>
      <c r="H819" t="s">
        <v>1264</v>
      </c>
      <c r="I819" t="s">
        <v>1266</v>
      </c>
      <c r="J819" t="s">
        <v>1319</v>
      </c>
      <c r="K819" t="n">
        <v>77041.0</v>
      </c>
      <c r="L819" t="s">
        <v>1320</v>
      </c>
      <c r="M819" t="s">
        <v>1416</v>
      </c>
      <c r="N819" t="s">
        <v>22</v>
      </c>
      <c r="O819" t="s">
        <v>2098</v>
      </c>
      <c r="P819" t="s">
        <v>2205</v>
      </c>
      <c r="Q819" t="n" s="4435">
        <v>2.3280000000000003</v>
      </c>
      <c r="R819" t="n" s="5756">
        <v>2.0</v>
      </c>
      <c r="S819" t="n" s="4436">
        <v>0.6</v>
      </c>
      <c r="T819" t="n" s="4437">
        <v>-0.7566000000000002</v>
      </c>
    </row>
    <row r="820">
      <c r="A820" t="s">
        <v>439</v>
      </c>
      <c r="B820" t="n" s="1650">
        <v>42690.75</v>
      </c>
      <c r="C820" t="n" s="1651">
        <v>42691.75</v>
      </c>
      <c r="D820" t="s">
        <v>519</v>
      </c>
      <c r="E820" t="s">
        <v>767</v>
      </c>
      <c r="F820" t="s">
        <v>1137</v>
      </c>
      <c r="G820" t="s">
        <v>1263</v>
      </c>
      <c r="H820" t="s">
        <v>1264</v>
      </c>
      <c r="I820" t="s">
        <v>1308</v>
      </c>
      <c r="J820" t="s">
        <v>1319</v>
      </c>
      <c r="K820" t="n">
        <v>75056.0</v>
      </c>
      <c r="L820" t="s">
        <v>1320</v>
      </c>
      <c r="M820" t="s">
        <v>1992</v>
      </c>
      <c r="N820" t="s">
        <v>21</v>
      </c>
      <c r="O820" t="s">
        <v>2097</v>
      </c>
      <c r="P820" t="s">
        <v>2773</v>
      </c>
      <c r="Q820" t="n" s="4438">
        <v>67.176</v>
      </c>
      <c r="R820" t="n" s="5757">
        <v>3.0</v>
      </c>
      <c r="S820" t="n" s="4439">
        <v>0.2</v>
      </c>
      <c r="T820" t="n" s="4440">
        <v>6.717599999999997</v>
      </c>
    </row>
    <row r="821">
      <c r="A821" t="s">
        <v>439</v>
      </c>
      <c r="B821" t="n" s="1652">
        <v>42690.75</v>
      </c>
      <c r="C821" t="n" s="1653">
        <v>42691.75</v>
      </c>
      <c r="D821" t="s">
        <v>519</v>
      </c>
      <c r="E821" t="s">
        <v>767</v>
      </c>
      <c r="F821" t="s">
        <v>1137</v>
      </c>
      <c r="G821" t="s">
        <v>1263</v>
      </c>
      <c r="H821" t="s">
        <v>1264</v>
      </c>
      <c r="I821" t="s">
        <v>1308</v>
      </c>
      <c r="J821" t="s">
        <v>1319</v>
      </c>
      <c r="K821" t="n">
        <v>75056.0</v>
      </c>
      <c r="L821" t="s">
        <v>1320</v>
      </c>
      <c r="M821" t="s">
        <v>1993</v>
      </c>
      <c r="N821" t="s">
        <v>20</v>
      </c>
      <c r="O821" t="s">
        <v>2096</v>
      </c>
      <c r="P821" t="s">
        <v>2774</v>
      </c>
      <c r="Q821" t="n" s="4441">
        <v>15.232</v>
      </c>
      <c r="R821" t="n" s="5758">
        <v>4.0</v>
      </c>
      <c r="S821" t="n" s="4442">
        <v>0.2</v>
      </c>
      <c r="T821" t="n" s="4443">
        <v>5.521599999999999</v>
      </c>
    </row>
    <row r="822">
      <c r="A822" t="s">
        <v>440</v>
      </c>
      <c r="B822" t="n" s="1654">
        <v>42462.791666666664</v>
      </c>
      <c r="C822" t="n" s="1655">
        <v>42462.791666666664</v>
      </c>
      <c r="D822" t="s">
        <v>520</v>
      </c>
      <c r="E822" t="s">
        <v>849</v>
      </c>
      <c r="F822" t="s">
        <v>1219</v>
      </c>
      <c r="G822" t="s">
        <v>1261</v>
      </c>
      <c r="H822" t="s">
        <v>1264</v>
      </c>
      <c r="I822" t="s">
        <v>1270</v>
      </c>
      <c r="J822" t="s">
        <v>1319</v>
      </c>
      <c r="K822" t="n">
        <v>75081.0</v>
      </c>
      <c r="L822" t="s">
        <v>1320</v>
      </c>
      <c r="M822" t="s">
        <v>1994</v>
      </c>
      <c r="N822" t="s">
        <v>20</v>
      </c>
      <c r="O822" t="s">
        <v>2096</v>
      </c>
      <c r="P822" t="s">
        <v>2775</v>
      </c>
      <c r="Q822" t="n" s="4444">
        <v>10.272000000000002</v>
      </c>
      <c r="R822" t="n" s="5759">
        <v>3.0</v>
      </c>
      <c r="S822" t="n" s="4445">
        <v>0.2</v>
      </c>
      <c r="T822" t="n" s="4446">
        <v>3.209999999999998</v>
      </c>
    </row>
    <row r="823">
      <c r="A823" t="s">
        <v>441</v>
      </c>
      <c r="B823" t="n" s="1656">
        <v>41970.75</v>
      </c>
      <c r="C823" t="n" s="1657">
        <v>41974.75</v>
      </c>
      <c r="D823" t="s">
        <v>517</v>
      </c>
      <c r="E823" t="s">
        <v>785</v>
      </c>
      <c r="F823" t="s">
        <v>1155</v>
      </c>
      <c r="G823" t="s">
        <v>1263</v>
      </c>
      <c r="H823" t="s">
        <v>1264</v>
      </c>
      <c r="I823" t="s">
        <v>1266</v>
      </c>
      <c r="J823" t="s">
        <v>1319</v>
      </c>
      <c r="K823" t="n">
        <v>77041.0</v>
      </c>
      <c r="L823" t="s">
        <v>1320</v>
      </c>
      <c r="M823" t="s">
        <v>1995</v>
      </c>
      <c r="N823" t="s">
        <v>21</v>
      </c>
      <c r="O823" t="s">
        <v>2104</v>
      </c>
      <c r="P823" t="s">
        <v>2776</v>
      </c>
      <c r="Q823" t="n" s="4447">
        <v>998.8499999999999</v>
      </c>
      <c r="R823" t="n" s="5760">
        <v>5.0</v>
      </c>
      <c r="S823" t="n" s="4448">
        <v>0.4</v>
      </c>
      <c r="T823" t="n" s="4449">
        <v>-199.7700000000001</v>
      </c>
    </row>
    <row r="824">
      <c r="A824" t="s">
        <v>442</v>
      </c>
      <c r="B824" t="n" s="1658">
        <v>41778.791666666664</v>
      </c>
      <c r="C824" t="n" s="1659">
        <v>41780.791666666664</v>
      </c>
      <c r="D824" t="s">
        <v>518</v>
      </c>
      <c r="E824" t="s">
        <v>640</v>
      </c>
      <c r="F824" t="s">
        <v>1010</v>
      </c>
      <c r="G824" t="s">
        <v>1262</v>
      </c>
      <c r="H824" t="s">
        <v>1264</v>
      </c>
      <c r="I824" t="s">
        <v>1315</v>
      </c>
      <c r="J824" t="s">
        <v>1319</v>
      </c>
      <c r="K824" t="n">
        <v>78666.0</v>
      </c>
      <c r="L824" t="s">
        <v>1320</v>
      </c>
      <c r="M824" t="s">
        <v>1996</v>
      </c>
      <c r="N824" t="s">
        <v>22</v>
      </c>
      <c r="O824" t="s">
        <v>2098</v>
      </c>
      <c r="P824" t="s">
        <v>2777</v>
      </c>
      <c r="Q824" t="n" s="4450">
        <v>10.332</v>
      </c>
      <c r="R824" t="n" s="5761">
        <v>3.0</v>
      </c>
      <c r="S824" t="n" s="4451">
        <v>0.6</v>
      </c>
      <c r="T824" t="n" s="4452">
        <v>-5.940899999999999</v>
      </c>
    </row>
    <row r="825">
      <c r="A825" t="s">
        <v>442</v>
      </c>
      <c r="B825" t="n" s="1660">
        <v>41778.791666666664</v>
      </c>
      <c r="C825" t="n" s="1661">
        <v>41780.791666666664</v>
      </c>
      <c r="D825" t="s">
        <v>518</v>
      </c>
      <c r="E825" t="s">
        <v>640</v>
      </c>
      <c r="F825" t="s">
        <v>1010</v>
      </c>
      <c r="G825" t="s">
        <v>1262</v>
      </c>
      <c r="H825" t="s">
        <v>1264</v>
      </c>
      <c r="I825" t="s">
        <v>1315</v>
      </c>
      <c r="J825" t="s">
        <v>1319</v>
      </c>
      <c r="K825" t="n">
        <v>78666.0</v>
      </c>
      <c r="L825" t="s">
        <v>1320</v>
      </c>
      <c r="M825" t="s">
        <v>1997</v>
      </c>
      <c r="N825" t="s">
        <v>20</v>
      </c>
      <c r="O825" t="s">
        <v>2096</v>
      </c>
      <c r="P825" t="s">
        <v>2778</v>
      </c>
      <c r="Q825" t="n" s="4453">
        <v>10.368000000000002</v>
      </c>
      <c r="R825" t="n" s="5762">
        <v>2.0</v>
      </c>
      <c r="S825" t="n" s="4454">
        <v>0.2</v>
      </c>
      <c r="T825" t="n" s="4455">
        <v>3.6288</v>
      </c>
    </row>
    <row r="826">
      <c r="A826" t="s">
        <v>442</v>
      </c>
      <c r="B826" t="n" s="1662">
        <v>41778.791666666664</v>
      </c>
      <c r="C826" t="n" s="1663">
        <v>41780.791666666664</v>
      </c>
      <c r="D826" t="s">
        <v>518</v>
      </c>
      <c r="E826" t="s">
        <v>640</v>
      </c>
      <c r="F826" t="s">
        <v>1010</v>
      </c>
      <c r="G826" t="s">
        <v>1262</v>
      </c>
      <c r="H826" t="s">
        <v>1264</v>
      </c>
      <c r="I826" t="s">
        <v>1315</v>
      </c>
      <c r="J826" t="s">
        <v>1319</v>
      </c>
      <c r="K826" t="n">
        <v>78666.0</v>
      </c>
      <c r="L826" t="s">
        <v>1320</v>
      </c>
      <c r="M826" t="s">
        <v>1998</v>
      </c>
      <c r="N826" t="s">
        <v>21</v>
      </c>
      <c r="O826" t="s">
        <v>2105</v>
      </c>
      <c r="P826" t="s">
        <v>2779</v>
      </c>
      <c r="Q826" t="n" s="4456">
        <v>20.784000000000002</v>
      </c>
      <c r="R826" t="n" s="5763">
        <v>2.0</v>
      </c>
      <c r="S826" t="n" s="4457">
        <v>0.2</v>
      </c>
      <c r="T826" t="n" s="4458">
        <v>-3.6372000000000027</v>
      </c>
    </row>
    <row r="827">
      <c r="A827" t="s">
        <v>442</v>
      </c>
      <c r="B827" t="n" s="1664">
        <v>41778.791666666664</v>
      </c>
      <c r="C827" t="n" s="1665">
        <v>41780.791666666664</v>
      </c>
      <c r="D827" t="s">
        <v>518</v>
      </c>
      <c r="E827" t="s">
        <v>640</v>
      </c>
      <c r="F827" t="s">
        <v>1010</v>
      </c>
      <c r="G827" t="s">
        <v>1262</v>
      </c>
      <c r="H827" t="s">
        <v>1264</v>
      </c>
      <c r="I827" t="s">
        <v>1315</v>
      </c>
      <c r="J827" t="s">
        <v>1319</v>
      </c>
      <c r="K827" t="n">
        <v>78666.0</v>
      </c>
      <c r="L827" t="s">
        <v>1320</v>
      </c>
      <c r="M827" t="s">
        <v>1999</v>
      </c>
      <c r="N827" t="s">
        <v>20</v>
      </c>
      <c r="O827" t="s">
        <v>2102</v>
      </c>
      <c r="P827" t="s">
        <v>2780</v>
      </c>
      <c r="Q827" t="n" s="4459">
        <v>66.96</v>
      </c>
      <c r="R827" t="n" s="5764">
        <v>5.0</v>
      </c>
      <c r="S827" t="n" s="4460">
        <v>0.2</v>
      </c>
      <c r="T827" t="n" s="4461">
        <v>-13.392000000000003</v>
      </c>
    </row>
    <row r="828">
      <c r="A828" t="s">
        <v>443</v>
      </c>
      <c r="B828" t="n" s="1666">
        <v>42371.75</v>
      </c>
      <c r="C828" t="n" s="1667">
        <v>42376.75</v>
      </c>
      <c r="D828" t="s">
        <v>517</v>
      </c>
      <c r="E828" t="s">
        <v>850</v>
      </c>
      <c r="F828" t="s">
        <v>1220</v>
      </c>
      <c r="G828" t="s">
        <v>1262</v>
      </c>
      <c r="H828" t="s">
        <v>1264</v>
      </c>
      <c r="I828" t="s">
        <v>1268</v>
      </c>
      <c r="J828" t="s">
        <v>1319</v>
      </c>
      <c r="K828" t="n">
        <v>78207.0</v>
      </c>
      <c r="L828" t="s">
        <v>1320</v>
      </c>
      <c r="M828" t="s">
        <v>2000</v>
      </c>
      <c r="N828" t="s">
        <v>21</v>
      </c>
      <c r="O828" t="s">
        <v>2105</v>
      </c>
      <c r="P828" t="s">
        <v>2781</v>
      </c>
      <c r="Q828" t="n" s="4462">
        <v>30.080000000000002</v>
      </c>
      <c r="R828" t="n" s="5765">
        <v>2.0</v>
      </c>
      <c r="S828" t="n" s="4463">
        <v>0.2</v>
      </c>
      <c r="T828" t="n" s="4464">
        <v>-5.264</v>
      </c>
    </row>
    <row r="829">
      <c r="A829" t="s">
        <v>443</v>
      </c>
      <c r="B829" t="n" s="1668">
        <v>42371.75</v>
      </c>
      <c r="C829" t="n" s="1669">
        <v>42376.75</v>
      </c>
      <c r="D829" t="s">
        <v>517</v>
      </c>
      <c r="E829" t="s">
        <v>850</v>
      </c>
      <c r="F829" t="s">
        <v>1220</v>
      </c>
      <c r="G829" t="s">
        <v>1262</v>
      </c>
      <c r="H829" t="s">
        <v>1264</v>
      </c>
      <c r="I829" t="s">
        <v>1268</v>
      </c>
      <c r="J829" t="s">
        <v>1319</v>
      </c>
      <c r="K829" t="n">
        <v>78207.0</v>
      </c>
      <c r="L829" t="s">
        <v>1320</v>
      </c>
      <c r="M829" t="s">
        <v>1697</v>
      </c>
      <c r="N829" t="s">
        <v>21</v>
      </c>
      <c r="O829" t="s">
        <v>2105</v>
      </c>
      <c r="P829" t="s">
        <v>2484</v>
      </c>
      <c r="Q829" t="n" s="4465">
        <v>165.60000000000002</v>
      </c>
      <c r="R829" t="n" s="5766">
        <v>3.0</v>
      </c>
      <c r="S829" t="n" s="4466">
        <v>0.2</v>
      </c>
      <c r="T829" t="n" s="4467">
        <v>-6.210000000000015</v>
      </c>
    </row>
    <row r="830">
      <c r="A830" t="s">
        <v>443</v>
      </c>
      <c r="B830" t="n" s="1670">
        <v>42371.75</v>
      </c>
      <c r="C830" t="n" s="1671">
        <v>42376.75</v>
      </c>
      <c r="D830" t="s">
        <v>517</v>
      </c>
      <c r="E830" t="s">
        <v>850</v>
      </c>
      <c r="F830" t="s">
        <v>1220</v>
      </c>
      <c r="G830" t="s">
        <v>1262</v>
      </c>
      <c r="H830" t="s">
        <v>1264</v>
      </c>
      <c r="I830" t="s">
        <v>1268</v>
      </c>
      <c r="J830" t="s">
        <v>1319</v>
      </c>
      <c r="K830" t="n">
        <v>78207.0</v>
      </c>
      <c r="L830" t="s">
        <v>1320</v>
      </c>
      <c r="M830" t="s">
        <v>2001</v>
      </c>
      <c r="N830" t="s">
        <v>21</v>
      </c>
      <c r="O830" t="s">
        <v>2097</v>
      </c>
      <c r="P830" t="s">
        <v>2782</v>
      </c>
      <c r="Q830" t="n" s="4468">
        <v>180.96</v>
      </c>
      <c r="R830" t="n" s="5767">
        <v>5.0</v>
      </c>
      <c r="S830" t="n" s="4469">
        <v>0.2</v>
      </c>
      <c r="T830" t="n" s="4470">
        <v>13.571999999999996</v>
      </c>
    </row>
    <row r="831">
      <c r="A831" t="s">
        <v>444</v>
      </c>
      <c r="B831" t="n" s="1672">
        <v>43044.75</v>
      </c>
      <c r="C831" t="n" s="1673">
        <v>43047.75</v>
      </c>
      <c r="D831" t="s">
        <v>518</v>
      </c>
      <c r="E831" t="s">
        <v>851</v>
      </c>
      <c r="F831" t="s">
        <v>1221</v>
      </c>
      <c r="G831" t="s">
        <v>1263</v>
      </c>
      <c r="H831" t="s">
        <v>1264</v>
      </c>
      <c r="I831" t="s">
        <v>1270</v>
      </c>
      <c r="J831" t="s">
        <v>1319</v>
      </c>
      <c r="K831" t="n">
        <v>75217.0</v>
      </c>
      <c r="L831" t="s">
        <v>1320</v>
      </c>
      <c r="M831" t="s">
        <v>2002</v>
      </c>
      <c r="N831" t="s">
        <v>22</v>
      </c>
      <c r="O831" t="s">
        <v>2098</v>
      </c>
      <c r="P831" t="s">
        <v>2783</v>
      </c>
      <c r="Q831" t="n" s="4471">
        <v>30.560000000000002</v>
      </c>
      <c r="R831" t="n" s="5768">
        <v>5.0</v>
      </c>
      <c r="S831" t="n" s="4472">
        <v>0.6</v>
      </c>
      <c r="T831" t="n" s="4473">
        <v>-19.863999999999997</v>
      </c>
    </row>
    <row r="832">
      <c r="A832" t="s">
        <v>445</v>
      </c>
      <c r="B832" t="n" s="1674">
        <v>42746.75</v>
      </c>
      <c r="C832" t="n" s="1675">
        <v>42750.75</v>
      </c>
      <c r="D832" t="s">
        <v>517</v>
      </c>
      <c r="E832" t="s">
        <v>852</v>
      </c>
      <c r="F832" t="s">
        <v>1222</v>
      </c>
      <c r="G832" t="s">
        <v>1262</v>
      </c>
      <c r="H832" t="s">
        <v>1264</v>
      </c>
      <c r="I832" t="s">
        <v>1270</v>
      </c>
      <c r="J832" t="s">
        <v>1319</v>
      </c>
      <c r="K832" t="n">
        <v>75217.0</v>
      </c>
      <c r="L832" t="s">
        <v>1320</v>
      </c>
      <c r="M832" t="s">
        <v>2003</v>
      </c>
      <c r="N832" t="s">
        <v>20</v>
      </c>
      <c r="O832" t="s">
        <v>2095</v>
      </c>
      <c r="P832" t="s">
        <v>2784</v>
      </c>
      <c r="Q832" t="n" s="4474">
        <v>760.9799999999998</v>
      </c>
      <c r="R832" t="n" s="5769">
        <v>5.0</v>
      </c>
      <c r="S832" t="n" s="4475">
        <v>0.8</v>
      </c>
      <c r="T832" t="n" s="4476">
        <v>-1141.47</v>
      </c>
    </row>
    <row r="833">
      <c r="A833" t="s">
        <v>446</v>
      </c>
      <c r="B833" t="n" s="1676">
        <v>42135.791666666664</v>
      </c>
      <c r="C833" t="n" s="1677">
        <v>42140.791666666664</v>
      </c>
      <c r="D833" t="s">
        <v>517</v>
      </c>
      <c r="E833" t="s">
        <v>853</v>
      </c>
      <c r="F833" t="s">
        <v>1223</v>
      </c>
      <c r="G833" t="s">
        <v>1263</v>
      </c>
      <c r="H833" t="s">
        <v>1264</v>
      </c>
      <c r="I833" t="s">
        <v>1266</v>
      </c>
      <c r="J833" t="s">
        <v>1319</v>
      </c>
      <c r="K833" t="n">
        <v>77041.0</v>
      </c>
      <c r="L833" t="s">
        <v>1320</v>
      </c>
      <c r="M833" t="s">
        <v>2004</v>
      </c>
      <c r="N833" t="s">
        <v>22</v>
      </c>
      <c r="O833" t="s">
        <v>2098</v>
      </c>
      <c r="P833" t="s">
        <v>2785</v>
      </c>
      <c r="Q833" t="n" s="4477">
        <v>21.968000000000004</v>
      </c>
      <c r="R833" t="n" s="5770">
        <v>4.0</v>
      </c>
      <c r="S833" t="n" s="4478">
        <v>0.6</v>
      </c>
      <c r="T833" t="n" s="4479">
        <v>-15.9268</v>
      </c>
    </row>
    <row r="834">
      <c r="A834" t="s">
        <v>446</v>
      </c>
      <c r="B834" t="n" s="1678">
        <v>42135.791666666664</v>
      </c>
      <c r="C834" t="n" s="1679">
        <v>42140.791666666664</v>
      </c>
      <c r="D834" t="s">
        <v>517</v>
      </c>
      <c r="E834" t="s">
        <v>853</v>
      </c>
      <c r="F834" t="s">
        <v>1223</v>
      </c>
      <c r="G834" t="s">
        <v>1263</v>
      </c>
      <c r="H834" t="s">
        <v>1264</v>
      </c>
      <c r="I834" t="s">
        <v>1266</v>
      </c>
      <c r="J834" t="s">
        <v>1319</v>
      </c>
      <c r="K834" t="n">
        <v>77041.0</v>
      </c>
      <c r="L834" t="s">
        <v>1320</v>
      </c>
      <c r="M834" t="s">
        <v>2005</v>
      </c>
      <c r="N834" t="s">
        <v>21</v>
      </c>
      <c r="O834" t="s">
        <v>2097</v>
      </c>
      <c r="P834" t="s">
        <v>2786</v>
      </c>
      <c r="Q834" t="n" s="4480">
        <v>619.152</v>
      </c>
      <c r="R834" t="n" s="5771">
        <v>6.0</v>
      </c>
      <c r="S834" t="n" s="4481">
        <v>0.2</v>
      </c>
      <c r="T834" t="n" s="4482">
        <v>69.65459999999999</v>
      </c>
    </row>
    <row r="835">
      <c r="A835" t="s">
        <v>446</v>
      </c>
      <c r="B835" t="n" s="1680">
        <v>42135.791666666664</v>
      </c>
      <c r="C835" t="n" s="1681">
        <v>42140.791666666664</v>
      </c>
      <c r="D835" t="s">
        <v>517</v>
      </c>
      <c r="E835" t="s">
        <v>853</v>
      </c>
      <c r="F835" t="s">
        <v>1223</v>
      </c>
      <c r="G835" t="s">
        <v>1263</v>
      </c>
      <c r="H835" t="s">
        <v>1264</v>
      </c>
      <c r="I835" t="s">
        <v>1266</v>
      </c>
      <c r="J835" t="s">
        <v>1319</v>
      </c>
      <c r="K835" t="n">
        <v>77041.0</v>
      </c>
      <c r="L835" t="s">
        <v>1320</v>
      </c>
      <c r="M835" t="s">
        <v>2006</v>
      </c>
      <c r="N835" t="s">
        <v>20</v>
      </c>
      <c r="O835" t="s">
        <v>2096</v>
      </c>
      <c r="P835" t="s">
        <v>2787</v>
      </c>
      <c r="Q835" t="n" s="4483">
        <v>127.90400000000001</v>
      </c>
      <c r="R835" t="n" s="5772">
        <v>7.0</v>
      </c>
      <c r="S835" t="n" s="4484">
        <v>0.2</v>
      </c>
      <c r="T835" t="n" s="4485">
        <v>41.568799999999996</v>
      </c>
    </row>
    <row r="836">
      <c r="A836" t="s">
        <v>447</v>
      </c>
      <c r="B836" t="n" s="1682">
        <v>43031.791666666664</v>
      </c>
      <c r="C836" t="n" s="1683">
        <v>43033.791666666664</v>
      </c>
      <c r="D836" t="s">
        <v>519</v>
      </c>
      <c r="E836" t="s">
        <v>776</v>
      </c>
      <c r="F836" t="s">
        <v>1146</v>
      </c>
      <c r="G836" t="s">
        <v>1263</v>
      </c>
      <c r="H836" t="s">
        <v>1264</v>
      </c>
      <c r="I836" t="s">
        <v>1316</v>
      </c>
      <c r="J836" t="s">
        <v>1319</v>
      </c>
      <c r="K836" t="n">
        <v>76063.0</v>
      </c>
      <c r="L836" t="s">
        <v>1320</v>
      </c>
      <c r="M836" t="s">
        <v>1486</v>
      </c>
      <c r="N836" t="s">
        <v>22</v>
      </c>
      <c r="O836" t="s">
        <v>2108</v>
      </c>
      <c r="P836" t="s">
        <v>2275</v>
      </c>
      <c r="Q836" t="n" s="4486">
        <v>517.4050000000001</v>
      </c>
      <c r="R836" t="n" s="5773">
        <v>5.0</v>
      </c>
      <c r="S836" t="n" s="4487">
        <v>0.3</v>
      </c>
      <c r="T836" t="n" s="4488">
        <v>-81.30650000000003</v>
      </c>
    </row>
    <row r="837">
      <c r="A837" t="s">
        <v>448</v>
      </c>
      <c r="B837" t="n" s="1684">
        <v>42614.791666666664</v>
      </c>
      <c r="C837" t="n" s="1685">
        <v>42619.791666666664</v>
      </c>
      <c r="D837" t="s">
        <v>518</v>
      </c>
      <c r="E837" t="s">
        <v>854</v>
      </c>
      <c r="F837" t="s">
        <v>1224</v>
      </c>
      <c r="G837" t="s">
        <v>1261</v>
      </c>
      <c r="H837" t="s">
        <v>1264</v>
      </c>
      <c r="I837" t="s">
        <v>1266</v>
      </c>
      <c r="J837" t="s">
        <v>1319</v>
      </c>
      <c r="K837" t="n">
        <v>77070.0</v>
      </c>
      <c r="L837" t="s">
        <v>1320</v>
      </c>
      <c r="M837" t="s">
        <v>2007</v>
      </c>
      <c r="N837" t="s">
        <v>20</v>
      </c>
      <c r="O837" t="s">
        <v>2095</v>
      </c>
      <c r="P837" t="s">
        <v>2788</v>
      </c>
      <c r="Q837" t="n" s="4489">
        <v>8.607999999999999</v>
      </c>
      <c r="R837" t="n" s="5774">
        <v>8.0</v>
      </c>
      <c r="S837" t="n" s="4490">
        <v>0.8</v>
      </c>
      <c r="T837" t="n" s="4491">
        <v>-13.342400000000001</v>
      </c>
    </row>
    <row r="838">
      <c r="A838" t="s">
        <v>448</v>
      </c>
      <c r="B838" t="n" s="1686">
        <v>42614.791666666664</v>
      </c>
      <c r="C838" t="n" s="1687">
        <v>42619.791666666664</v>
      </c>
      <c r="D838" t="s">
        <v>518</v>
      </c>
      <c r="E838" t="s">
        <v>854</v>
      </c>
      <c r="F838" t="s">
        <v>1224</v>
      </c>
      <c r="G838" t="s">
        <v>1261</v>
      </c>
      <c r="H838" t="s">
        <v>1264</v>
      </c>
      <c r="I838" t="s">
        <v>1266</v>
      </c>
      <c r="J838" t="s">
        <v>1319</v>
      </c>
      <c r="K838" t="n">
        <v>77070.0</v>
      </c>
      <c r="L838" t="s">
        <v>1320</v>
      </c>
      <c r="M838" t="s">
        <v>1635</v>
      </c>
      <c r="N838" t="s">
        <v>21</v>
      </c>
      <c r="O838" t="s">
        <v>2105</v>
      </c>
      <c r="P838" t="s">
        <v>2423</v>
      </c>
      <c r="Q838" t="n" s="4492">
        <v>159.56</v>
      </c>
      <c r="R838" t="n" s="5775">
        <v>5.0</v>
      </c>
      <c r="S838" t="n" s="4493">
        <v>0.2</v>
      </c>
      <c r="T838" t="n" s="4494">
        <v>33.906499999999994</v>
      </c>
    </row>
    <row r="839">
      <c r="A839" t="s">
        <v>449</v>
      </c>
      <c r="B839" t="n" s="1688">
        <v>42573.791666666664</v>
      </c>
      <c r="C839" t="n" s="1689">
        <v>42576.791666666664</v>
      </c>
      <c r="D839" t="s">
        <v>519</v>
      </c>
      <c r="E839" t="s">
        <v>695</v>
      </c>
      <c r="F839" t="s">
        <v>1065</v>
      </c>
      <c r="G839" t="s">
        <v>1263</v>
      </c>
      <c r="H839" t="s">
        <v>1264</v>
      </c>
      <c r="I839" t="s">
        <v>1266</v>
      </c>
      <c r="J839" t="s">
        <v>1319</v>
      </c>
      <c r="K839" t="n">
        <v>77041.0</v>
      </c>
      <c r="L839" t="s">
        <v>1320</v>
      </c>
      <c r="M839" t="s">
        <v>2008</v>
      </c>
      <c r="N839" t="s">
        <v>21</v>
      </c>
      <c r="O839" t="s">
        <v>2097</v>
      </c>
      <c r="P839" t="s">
        <v>2789</v>
      </c>
      <c r="Q839" t="n" s="4495">
        <v>115.136</v>
      </c>
      <c r="R839" t="n" s="5776">
        <v>8.0</v>
      </c>
      <c r="S839" t="n" s="4496">
        <v>0.2</v>
      </c>
      <c r="T839" t="n" s="4497">
        <v>11.513600000000004</v>
      </c>
    </row>
    <row r="840">
      <c r="A840" t="s">
        <v>450</v>
      </c>
      <c r="B840" t="n" s="1690">
        <v>42532.791666666664</v>
      </c>
      <c r="C840" t="n" s="1691">
        <v>42536.791666666664</v>
      </c>
      <c r="D840" t="s">
        <v>518</v>
      </c>
      <c r="E840" t="s">
        <v>855</v>
      </c>
      <c r="F840" t="s">
        <v>1225</v>
      </c>
      <c r="G840" t="s">
        <v>1261</v>
      </c>
      <c r="H840" t="s">
        <v>1264</v>
      </c>
      <c r="I840" t="s">
        <v>1266</v>
      </c>
      <c r="J840" t="s">
        <v>1319</v>
      </c>
      <c r="K840" t="n">
        <v>77070.0</v>
      </c>
      <c r="L840" t="s">
        <v>1320</v>
      </c>
      <c r="M840" t="s">
        <v>1558</v>
      </c>
      <c r="N840" t="s">
        <v>20</v>
      </c>
      <c r="O840" t="s">
        <v>2094</v>
      </c>
      <c r="P840" t="s">
        <v>2347</v>
      </c>
      <c r="Q840" t="n" s="4498">
        <v>64.38399999999999</v>
      </c>
      <c r="R840" t="n" s="5777">
        <v>4.0</v>
      </c>
      <c r="S840" t="n" s="4499">
        <v>0.8</v>
      </c>
      <c r="T840" t="n" s="4500">
        <v>-160.96</v>
      </c>
    </row>
    <row r="841">
      <c r="A841" t="s">
        <v>450</v>
      </c>
      <c r="B841" t="n" s="1692">
        <v>42532.791666666664</v>
      </c>
      <c r="C841" t="n" s="1693">
        <v>42536.791666666664</v>
      </c>
      <c r="D841" t="s">
        <v>518</v>
      </c>
      <c r="E841" t="s">
        <v>855</v>
      </c>
      <c r="F841" t="s">
        <v>1225</v>
      </c>
      <c r="G841" t="s">
        <v>1261</v>
      </c>
      <c r="H841" t="s">
        <v>1264</v>
      </c>
      <c r="I841" t="s">
        <v>1266</v>
      </c>
      <c r="J841" t="s">
        <v>1319</v>
      </c>
      <c r="K841" t="n">
        <v>77070.0</v>
      </c>
      <c r="L841" t="s">
        <v>1320</v>
      </c>
      <c r="M841" t="s">
        <v>2009</v>
      </c>
      <c r="N841" t="s">
        <v>22</v>
      </c>
      <c r="O841" t="s">
        <v>2098</v>
      </c>
      <c r="P841" t="s">
        <v>2790</v>
      </c>
      <c r="Q841" t="n" s="4501">
        <v>6.984000000000001</v>
      </c>
      <c r="R841" t="n" s="5778">
        <v>2.0</v>
      </c>
      <c r="S841" t="n" s="4502">
        <v>0.6</v>
      </c>
      <c r="T841" t="n" s="4503">
        <v>-4.539600000000002</v>
      </c>
    </row>
    <row r="842">
      <c r="A842" t="s">
        <v>450</v>
      </c>
      <c r="B842" t="n" s="1694">
        <v>42532.791666666664</v>
      </c>
      <c r="C842" t="n" s="1695">
        <v>42536.791666666664</v>
      </c>
      <c r="D842" t="s">
        <v>518</v>
      </c>
      <c r="E842" t="s">
        <v>855</v>
      </c>
      <c r="F842" t="s">
        <v>1225</v>
      </c>
      <c r="G842" t="s">
        <v>1261</v>
      </c>
      <c r="H842" t="s">
        <v>1264</v>
      </c>
      <c r="I842" t="s">
        <v>1266</v>
      </c>
      <c r="J842" t="s">
        <v>1319</v>
      </c>
      <c r="K842" t="n">
        <v>77070.0</v>
      </c>
      <c r="L842" t="s">
        <v>1320</v>
      </c>
      <c r="M842" t="s">
        <v>2010</v>
      </c>
      <c r="N842" t="s">
        <v>20</v>
      </c>
      <c r="O842" t="s">
        <v>2103</v>
      </c>
      <c r="P842" t="s">
        <v>2791</v>
      </c>
      <c r="Q842" t="n" s="4504">
        <v>11.264000000000001</v>
      </c>
      <c r="R842" t="n" s="5779">
        <v>8.0</v>
      </c>
      <c r="S842" t="n" s="4505">
        <v>0.2</v>
      </c>
      <c r="T842" t="n" s="4506">
        <v>3.9423999999999997</v>
      </c>
    </row>
    <row r="843">
      <c r="A843" t="s">
        <v>450</v>
      </c>
      <c r="B843" t="n" s="1696">
        <v>42532.791666666664</v>
      </c>
      <c r="C843" t="n" s="1697">
        <v>42536.791666666664</v>
      </c>
      <c r="D843" t="s">
        <v>518</v>
      </c>
      <c r="E843" t="s">
        <v>855</v>
      </c>
      <c r="F843" t="s">
        <v>1225</v>
      </c>
      <c r="G843" t="s">
        <v>1261</v>
      </c>
      <c r="H843" t="s">
        <v>1264</v>
      </c>
      <c r="I843" t="s">
        <v>1266</v>
      </c>
      <c r="J843" t="s">
        <v>1319</v>
      </c>
      <c r="K843" t="n">
        <v>77070.0</v>
      </c>
      <c r="L843" t="s">
        <v>1320</v>
      </c>
      <c r="M843" t="s">
        <v>1705</v>
      </c>
      <c r="N843" t="s">
        <v>20</v>
      </c>
      <c r="O843" t="s">
        <v>2096</v>
      </c>
      <c r="P843" t="s">
        <v>2492</v>
      </c>
      <c r="Q843" t="n" s="4507">
        <v>15.552000000000003</v>
      </c>
      <c r="R843" t="n" s="5780">
        <v>3.0</v>
      </c>
      <c r="S843" t="n" s="4508">
        <v>0.2</v>
      </c>
      <c r="T843" t="n" s="4509">
        <v>5.6376</v>
      </c>
    </row>
    <row r="844">
      <c r="A844" t="s">
        <v>450</v>
      </c>
      <c r="B844" t="n" s="1698">
        <v>42532.791666666664</v>
      </c>
      <c r="C844" t="n" s="1699">
        <v>42536.791666666664</v>
      </c>
      <c r="D844" t="s">
        <v>518</v>
      </c>
      <c r="E844" t="s">
        <v>855</v>
      </c>
      <c r="F844" t="s">
        <v>1225</v>
      </c>
      <c r="G844" t="s">
        <v>1261</v>
      </c>
      <c r="H844" t="s">
        <v>1264</v>
      </c>
      <c r="I844" t="s">
        <v>1266</v>
      </c>
      <c r="J844" t="s">
        <v>1319</v>
      </c>
      <c r="K844" t="n">
        <v>77070.0</v>
      </c>
      <c r="L844" t="s">
        <v>1320</v>
      </c>
      <c r="M844" t="s">
        <v>2011</v>
      </c>
      <c r="N844" t="s">
        <v>22</v>
      </c>
      <c r="O844" t="s">
        <v>2101</v>
      </c>
      <c r="P844" t="s">
        <v>2792</v>
      </c>
      <c r="Q844" t="n" s="4510">
        <v>379.372</v>
      </c>
      <c r="R844" t="n" s="5781">
        <v>2.0</v>
      </c>
      <c r="S844" t="n" s="4511">
        <v>0.3</v>
      </c>
      <c r="T844" t="n" s="4512">
        <v>-119.23120000000003</v>
      </c>
    </row>
    <row r="845">
      <c r="A845" t="s">
        <v>450</v>
      </c>
      <c r="B845" t="n" s="1700">
        <v>42532.791666666664</v>
      </c>
      <c r="C845" t="n" s="1701">
        <v>42536.791666666664</v>
      </c>
      <c r="D845" t="s">
        <v>518</v>
      </c>
      <c r="E845" t="s">
        <v>855</v>
      </c>
      <c r="F845" t="s">
        <v>1225</v>
      </c>
      <c r="G845" t="s">
        <v>1261</v>
      </c>
      <c r="H845" t="s">
        <v>1264</v>
      </c>
      <c r="I845" t="s">
        <v>1266</v>
      </c>
      <c r="J845" t="s">
        <v>1319</v>
      </c>
      <c r="K845" t="n">
        <v>77070.0</v>
      </c>
      <c r="L845" t="s">
        <v>1320</v>
      </c>
      <c r="M845" t="s">
        <v>2012</v>
      </c>
      <c r="N845" t="s">
        <v>20</v>
      </c>
      <c r="O845" t="s">
        <v>2102</v>
      </c>
      <c r="P845" t="s">
        <v>2793</v>
      </c>
      <c r="Q845" t="n" s="4513">
        <v>67.53600000000002</v>
      </c>
      <c r="R845" t="n" s="5782">
        <v>9.0</v>
      </c>
      <c r="S845" t="n" s="4514">
        <v>0.2</v>
      </c>
      <c r="T845" t="n" s="4515">
        <v>6.753599999999999</v>
      </c>
    </row>
    <row r="846">
      <c r="A846" t="s">
        <v>450</v>
      </c>
      <c r="B846" t="n" s="1702">
        <v>42532.791666666664</v>
      </c>
      <c r="C846" t="n" s="1703">
        <v>42536.791666666664</v>
      </c>
      <c r="D846" t="s">
        <v>518</v>
      </c>
      <c r="E846" t="s">
        <v>855</v>
      </c>
      <c r="F846" t="s">
        <v>1225</v>
      </c>
      <c r="G846" t="s">
        <v>1261</v>
      </c>
      <c r="H846" t="s">
        <v>1264</v>
      </c>
      <c r="I846" t="s">
        <v>1266</v>
      </c>
      <c r="J846" t="s">
        <v>1319</v>
      </c>
      <c r="K846" t="n">
        <v>77070.0</v>
      </c>
      <c r="L846" t="s">
        <v>1320</v>
      </c>
      <c r="M846" t="s">
        <v>2013</v>
      </c>
      <c r="N846" t="s">
        <v>20</v>
      </c>
      <c r="O846" t="s">
        <v>2095</v>
      </c>
      <c r="P846" t="s">
        <v>2794</v>
      </c>
      <c r="Q846" t="n" s="4516">
        <v>1.5239999999999996</v>
      </c>
      <c r="R846" t="n" s="5783">
        <v>2.0</v>
      </c>
      <c r="S846" t="n" s="4517">
        <v>0.8</v>
      </c>
      <c r="T846" t="n" s="4518">
        <v>-2.6670000000000007</v>
      </c>
    </row>
    <row r="847">
      <c r="A847" t="s">
        <v>451</v>
      </c>
      <c r="B847" t="n" s="1704">
        <v>42328.75</v>
      </c>
      <c r="C847" t="n" s="1705">
        <v>42334.75</v>
      </c>
      <c r="D847" t="s">
        <v>517</v>
      </c>
      <c r="E847" t="s">
        <v>542</v>
      </c>
      <c r="F847" t="s">
        <v>912</v>
      </c>
      <c r="G847" t="s">
        <v>1262</v>
      </c>
      <c r="H847" t="s">
        <v>1264</v>
      </c>
      <c r="I847" t="s">
        <v>1265</v>
      </c>
      <c r="J847" t="s">
        <v>1319</v>
      </c>
      <c r="K847" t="n">
        <v>76106.0</v>
      </c>
      <c r="L847" t="s">
        <v>1320</v>
      </c>
      <c r="M847" t="s">
        <v>2014</v>
      </c>
      <c r="N847" t="s">
        <v>20</v>
      </c>
      <c r="O847" t="s">
        <v>2103</v>
      </c>
      <c r="P847" t="s">
        <v>2795</v>
      </c>
      <c r="Q847" t="n" s="4519">
        <v>5.344</v>
      </c>
      <c r="R847" t="n" s="5784">
        <v>2.0</v>
      </c>
      <c r="S847" t="n" s="4520">
        <v>0.2</v>
      </c>
      <c r="T847" t="n" s="4521">
        <v>0.7347999999999992</v>
      </c>
    </row>
    <row r="848">
      <c r="A848" t="s">
        <v>451</v>
      </c>
      <c r="B848" t="n" s="1706">
        <v>42328.75</v>
      </c>
      <c r="C848" t="n" s="1707">
        <v>42334.75</v>
      </c>
      <c r="D848" t="s">
        <v>517</v>
      </c>
      <c r="E848" t="s">
        <v>542</v>
      </c>
      <c r="F848" t="s">
        <v>912</v>
      </c>
      <c r="G848" t="s">
        <v>1262</v>
      </c>
      <c r="H848" t="s">
        <v>1264</v>
      </c>
      <c r="I848" t="s">
        <v>1265</v>
      </c>
      <c r="J848" t="s">
        <v>1319</v>
      </c>
      <c r="K848" t="n">
        <v>76106.0</v>
      </c>
      <c r="L848" t="s">
        <v>1320</v>
      </c>
      <c r="M848" t="s">
        <v>1322</v>
      </c>
      <c r="N848" t="s">
        <v>20</v>
      </c>
      <c r="O848" t="s">
        <v>2095</v>
      </c>
      <c r="P848" t="s">
        <v>2112</v>
      </c>
      <c r="Q848" t="n" s="4522">
        <v>1.6959999999999997</v>
      </c>
      <c r="R848" t="n" s="5785">
        <v>2.0</v>
      </c>
      <c r="S848" t="n" s="4523">
        <v>0.8</v>
      </c>
      <c r="T848" t="n" s="4524">
        <v>-2.5440000000000005</v>
      </c>
    </row>
    <row r="849">
      <c r="A849" t="s">
        <v>451</v>
      </c>
      <c r="B849" t="n" s="1708">
        <v>42328.75</v>
      </c>
      <c r="C849" t="n" s="1709">
        <v>42334.75</v>
      </c>
      <c r="D849" t="s">
        <v>517</v>
      </c>
      <c r="E849" t="s">
        <v>542</v>
      </c>
      <c r="F849" t="s">
        <v>912</v>
      </c>
      <c r="G849" t="s">
        <v>1262</v>
      </c>
      <c r="H849" t="s">
        <v>1264</v>
      </c>
      <c r="I849" t="s">
        <v>1265</v>
      </c>
      <c r="J849" t="s">
        <v>1319</v>
      </c>
      <c r="K849" t="n">
        <v>76106.0</v>
      </c>
      <c r="L849" t="s">
        <v>1320</v>
      </c>
      <c r="M849" t="s">
        <v>2015</v>
      </c>
      <c r="N849" t="s">
        <v>20</v>
      </c>
      <c r="O849" t="s">
        <v>2094</v>
      </c>
      <c r="P849" t="s">
        <v>2796</v>
      </c>
      <c r="Q849" t="n" s="4525">
        <v>24.587999999999994</v>
      </c>
      <c r="R849" t="n" s="5786">
        <v>3.0</v>
      </c>
      <c r="S849" t="n" s="4526">
        <v>0.8</v>
      </c>
      <c r="T849" t="n" s="4527">
        <v>-67.61700000000002</v>
      </c>
    </row>
    <row r="850">
      <c r="A850" t="s">
        <v>451</v>
      </c>
      <c r="B850" t="n" s="1710">
        <v>42328.75</v>
      </c>
      <c r="C850" t="n" s="1711">
        <v>42334.75</v>
      </c>
      <c r="D850" t="s">
        <v>517</v>
      </c>
      <c r="E850" t="s">
        <v>542</v>
      </c>
      <c r="F850" t="s">
        <v>912</v>
      </c>
      <c r="G850" t="s">
        <v>1262</v>
      </c>
      <c r="H850" t="s">
        <v>1264</v>
      </c>
      <c r="I850" t="s">
        <v>1265</v>
      </c>
      <c r="J850" t="s">
        <v>1319</v>
      </c>
      <c r="K850" t="n">
        <v>76106.0</v>
      </c>
      <c r="L850" t="s">
        <v>1320</v>
      </c>
      <c r="M850" t="s">
        <v>2016</v>
      </c>
      <c r="N850" t="s">
        <v>20</v>
      </c>
      <c r="O850" t="s">
        <v>2095</v>
      </c>
      <c r="P850" t="s">
        <v>2797</v>
      </c>
      <c r="Q850" t="n" s="4528">
        <v>7.979999999999999</v>
      </c>
      <c r="R850" t="n" s="5787">
        <v>5.0</v>
      </c>
      <c r="S850" t="n" s="4529">
        <v>0.8</v>
      </c>
      <c r="T850" t="n" s="4530">
        <v>-13.167000000000002</v>
      </c>
    </row>
    <row r="851">
      <c r="A851" t="s">
        <v>452</v>
      </c>
      <c r="B851" t="n" s="1712">
        <v>42552.791666666664</v>
      </c>
      <c r="C851" t="n" s="1713">
        <v>42553.791666666664</v>
      </c>
      <c r="D851" t="s">
        <v>519</v>
      </c>
      <c r="E851" t="s">
        <v>613</v>
      </c>
      <c r="F851" t="s">
        <v>983</v>
      </c>
      <c r="G851" t="s">
        <v>1262</v>
      </c>
      <c r="H851" t="s">
        <v>1264</v>
      </c>
      <c r="I851" t="s">
        <v>1275</v>
      </c>
      <c r="J851" t="s">
        <v>1319</v>
      </c>
      <c r="K851" t="n">
        <v>77340.0</v>
      </c>
      <c r="L851" t="s">
        <v>1320</v>
      </c>
      <c r="M851" t="s">
        <v>2017</v>
      </c>
      <c r="N851" t="s">
        <v>22</v>
      </c>
      <c r="O851" t="s">
        <v>2101</v>
      </c>
      <c r="P851" t="s">
        <v>2798</v>
      </c>
      <c r="Q851" t="n" s="4531">
        <v>528.43</v>
      </c>
      <c r="R851" t="n" s="5788">
        <v>5.0</v>
      </c>
      <c r="S851" t="n" s="4532">
        <v>0.3</v>
      </c>
      <c r="T851" t="n" s="4533">
        <v>0.0</v>
      </c>
    </row>
    <row r="852">
      <c r="A852" t="s">
        <v>452</v>
      </c>
      <c r="B852" t="n" s="1714">
        <v>42552.791666666664</v>
      </c>
      <c r="C852" t="n" s="1715">
        <v>42553.791666666664</v>
      </c>
      <c r="D852" t="s">
        <v>519</v>
      </c>
      <c r="E852" t="s">
        <v>613</v>
      </c>
      <c r="F852" t="s">
        <v>983</v>
      </c>
      <c r="G852" t="s">
        <v>1262</v>
      </c>
      <c r="H852" t="s">
        <v>1264</v>
      </c>
      <c r="I852" t="s">
        <v>1275</v>
      </c>
      <c r="J852" t="s">
        <v>1319</v>
      </c>
      <c r="K852" t="n">
        <v>77340.0</v>
      </c>
      <c r="L852" t="s">
        <v>1320</v>
      </c>
      <c r="M852" t="s">
        <v>1873</v>
      </c>
      <c r="N852" t="s">
        <v>20</v>
      </c>
      <c r="O852" t="s">
        <v>2096</v>
      </c>
      <c r="P852" t="s">
        <v>2654</v>
      </c>
      <c r="Q852" t="n" s="4534">
        <v>41.47200000000001</v>
      </c>
      <c r="R852" t="n" s="5789">
        <v>8.0</v>
      </c>
      <c r="S852" t="n" s="4535">
        <v>0.2</v>
      </c>
      <c r="T852" t="n" s="4536">
        <v>14.5152</v>
      </c>
    </row>
    <row r="853">
      <c r="A853" t="s">
        <v>453</v>
      </c>
      <c r="B853" t="n" s="1716">
        <v>42063.75</v>
      </c>
      <c r="C853" t="n" s="1717">
        <v>42066.75</v>
      </c>
      <c r="D853" t="s">
        <v>519</v>
      </c>
      <c r="E853" t="s">
        <v>812</v>
      </c>
      <c r="F853" t="s">
        <v>1182</v>
      </c>
      <c r="G853" t="s">
        <v>1262</v>
      </c>
      <c r="H853" t="s">
        <v>1264</v>
      </c>
      <c r="I853" t="s">
        <v>1266</v>
      </c>
      <c r="J853" t="s">
        <v>1319</v>
      </c>
      <c r="K853" t="n">
        <v>77070.0</v>
      </c>
      <c r="L853" t="s">
        <v>1320</v>
      </c>
      <c r="M853" t="s">
        <v>2018</v>
      </c>
      <c r="N853" t="s">
        <v>20</v>
      </c>
      <c r="O853" t="s">
        <v>2103</v>
      </c>
      <c r="P853" t="s">
        <v>2799</v>
      </c>
      <c r="Q853" t="n" s="4537">
        <v>55.328</v>
      </c>
      <c r="R853" t="n" s="5790">
        <v>2.0</v>
      </c>
      <c r="S853" t="n" s="4538">
        <v>0.2</v>
      </c>
      <c r="T853" t="n" s="4539">
        <v>6.224399999999996</v>
      </c>
    </row>
    <row r="854">
      <c r="A854" t="s">
        <v>453</v>
      </c>
      <c r="B854" t="n" s="1718">
        <v>42063.75</v>
      </c>
      <c r="C854" t="n" s="1719">
        <v>42066.75</v>
      </c>
      <c r="D854" t="s">
        <v>519</v>
      </c>
      <c r="E854" t="s">
        <v>812</v>
      </c>
      <c r="F854" t="s">
        <v>1182</v>
      </c>
      <c r="G854" t="s">
        <v>1262</v>
      </c>
      <c r="H854" t="s">
        <v>1264</v>
      </c>
      <c r="I854" t="s">
        <v>1266</v>
      </c>
      <c r="J854" t="s">
        <v>1319</v>
      </c>
      <c r="K854" t="n">
        <v>77070.0</v>
      </c>
      <c r="L854" t="s">
        <v>1320</v>
      </c>
      <c r="M854" t="s">
        <v>2019</v>
      </c>
      <c r="N854" t="s">
        <v>22</v>
      </c>
      <c r="O854" t="s">
        <v>2100</v>
      </c>
      <c r="P854" t="s">
        <v>2800</v>
      </c>
      <c r="Q854" t="n" s="4540">
        <v>1227.9984</v>
      </c>
      <c r="R854" t="n" s="5791">
        <v>6.0</v>
      </c>
      <c r="S854" t="n" s="4541">
        <v>0.32</v>
      </c>
      <c r="T854" t="n" s="4542">
        <v>-36.11760000000015</v>
      </c>
    </row>
    <row r="855">
      <c r="A855" t="s">
        <v>454</v>
      </c>
      <c r="B855" t="n" s="1720">
        <v>42811.791666666664</v>
      </c>
      <c r="C855" t="n" s="1721">
        <v>42817.791666666664</v>
      </c>
      <c r="D855" t="s">
        <v>517</v>
      </c>
      <c r="E855" t="s">
        <v>636</v>
      </c>
      <c r="F855" t="s">
        <v>1006</v>
      </c>
      <c r="G855" t="s">
        <v>1263</v>
      </c>
      <c r="H855" t="s">
        <v>1264</v>
      </c>
      <c r="I855" t="s">
        <v>1266</v>
      </c>
      <c r="J855" t="s">
        <v>1319</v>
      </c>
      <c r="K855" t="n">
        <v>77041.0</v>
      </c>
      <c r="L855" t="s">
        <v>1320</v>
      </c>
      <c r="M855" t="s">
        <v>1684</v>
      </c>
      <c r="N855" t="s">
        <v>21</v>
      </c>
      <c r="O855" t="s">
        <v>2097</v>
      </c>
      <c r="P855" t="s">
        <v>2471</v>
      </c>
      <c r="Q855" t="n" s="4543">
        <v>537.544</v>
      </c>
      <c r="R855" t="n" s="5792">
        <v>7.0</v>
      </c>
      <c r="S855" t="n" s="4544">
        <v>0.2</v>
      </c>
      <c r="T855" t="n" s="4545">
        <v>47.03509999999997</v>
      </c>
    </row>
    <row r="856">
      <c r="A856" t="s">
        <v>455</v>
      </c>
      <c r="B856" t="n" s="1722">
        <v>42335.75</v>
      </c>
      <c r="C856" t="n" s="1723">
        <v>42339.75</v>
      </c>
      <c r="D856" t="s">
        <v>517</v>
      </c>
      <c r="E856" t="s">
        <v>757</v>
      </c>
      <c r="F856" t="s">
        <v>1127</v>
      </c>
      <c r="G856" t="s">
        <v>1263</v>
      </c>
      <c r="H856" t="s">
        <v>1264</v>
      </c>
      <c r="I856" t="s">
        <v>1272</v>
      </c>
      <c r="J856" t="s">
        <v>1319</v>
      </c>
      <c r="K856" t="n">
        <v>78745.0</v>
      </c>
      <c r="L856" t="s">
        <v>1320</v>
      </c>
      <c r="M856" t="s">
        <v>2020</v>
      </c>
      <c r="N856" t="s">
        <v>20</v>
      </c>
      <c r="O856" t="s">
        <v>2096</v>
      </c>
      <c r="P856" t="s">
        <v>2801</v>
      </c>
      <c r="Q856" t="n" s="4546">
        <v>335.52</v>
      </c>
      <c r="R856" t="n" s="5793">
        <v>4.0</v>
      </c>
      <c r="S856" t="n" s="4547">
        <v>0.2</v>
      </c>
      <c r="T856" t="n" s="4548">
        <v>117.43199999999999</v>
      </c>
    </row>
    <row r="857">
      <c r="A857" t="s">
        <v>456</v>
      </c>
      <c r="B857" t="n" s="1724">
        <v>41730.791666666664</v>
      </c>
      <c r="C857" t="n" s="1725">
        <v>41734.791666666664</v>
      </c>
      <c r="D857" t="s">
        <v>518</v>
      </c>
      <c r="E857" t="s">
        <v>683</v>
      </c>
      <c r="F857" t="s">
        <v>1053</v>
      </c>
      <c r="G857" t="s">
        <v>1263</v>
      </c>
      <c r="H857" t="s">
        <v>1264</v>
      </c>
      <c r="I857" t="s">
        <v>1266</v>
      </c>
      <c r="J857" t="s">
        <v>1319</v>
      </c>
      <c r="K857" t="n">
        <v>77095.0</v>
      </c>
      <c r="L857" t="s">
        <v>1320</v>
      </c>
      <c r="M857" t="s">
        <v>2021</v>
      </c>
      <c r="N857" t="s">
        <v>20</v>
      </c>
      <c r="O857" t="s">
        <v>2096</v>
      </c>
      <c r="P857" t="s">
        <v>2802</v>
      </c>
      <c r="Q857" t="n" s="4549">
        <v>26.720000000000002</v>
      </c>
      <c r="R857" t="n" s="5794">
        <v>5.0</v>
      </c>
      <c r="S857" t="n" s="4550">
        <v>0.2</v>
      </c>
      <c r="T857" t="n" s="4551">
        <v>9.352</v>
      </c>
    </row>
    <row r="858">
      <c r="A858" t="s">
        <v>456</v>
      </c>
      <c r="B858" t="n" s="1726">
        <v>41730.791666666664</v>
      </c>
      <c r="C858" t="n" s="1727">
        <v>41734.791666666664</v>
      </c>
      <c r="D858" t="s">
        <v>518</v>
      </c>
      <c r="E858" t="s">
        <v>683</v>
      </c>
      <c r="F858" t="s">
        <v>1053</v>
      </c>
      <c r="G858" t="s">
        <v>1263</v>
      </c>
      <c r="H858" t="s">
        <v>1264</v>
      </c>
      <c r="I858" t="s">
        <v>1266</v>
      </c>
      <c r="J858" t="s">
        <v>1319</v>
      </c>
      <c r="K858" t="n">
        <v>77095.0</v>
      </c>
      <c r="L858" t="s">
        <v>1320</v>
      </c>
      <c r="M858" t="s">
        <v>2022</v>
      </c>
      <c r="N858" t="s">
        <v>20</v>
      </c>
      <c r="O858" t="s">
        <v>2096</v>
      </c>
      <c r="P858" t="s">
        <v>2803</v>
      </c>
      <c r="Q858" t="n" s="4552">
        <v>33.48800000000001</v>
      </c>
      <c r="R858" t="n" s="5795">
        <v>7.0</v>
      </c>
      <c r="S858" t="n" s="4553">
        <v>0.2</v>
      </c>
      <c r="T858" t="n" s="4554">
        <v>10.464999999999998</v>
      </c>
    </row>
    <row r="859">
      <c r="A859" t="s">
        <v>457</v>
      </c>
      <c r="B859" t="n" s="1728">
        <v>43052.75</v>
      </c>
      <c r="C859" t="n" s="1729">
        <v>43054.75</v>
      </c>
      <c r="D859" t="s">
        <v>518</v>
      </c>
      <c r="E859" t="s">
        <v>856</v>
      </c>
      <c r="F859" t="s">
        <v>1226</v>
      </c>
      <c r="G859" t="s">
        <v>1263</v>
      </c>
      <c r="H859" t="s">
        <v>1264</v>
      </c>
      <c r="I859" t="s">
        <v>1266</v>
      </c>
      <c r="J859" t="s">
        <v>1319</v>
      </c>
      <c r="K859" t="n">
        <v>77095.0</v>
      </c>
      <c r="L859" t="s">
        <v>1320</v>
      </c>
      <c r="M859" t="s">
        <v>1932</v>
      </c>
      <c r="N859" t="s">
        <v>20</v>
      </c>
      <c r="O859" t="s">
        <v>2095</v>
      </c>
      <c r="P859" t="s">
        <v>2713</v>
      </c>
      <c r="Q859" t="n" s="4555">
        <v>21.989999999999995</v>
      </c>
      <c r="R859" t="n" s="5796">
        <v>5.0</v>
      </c>
      <c r="S859" t="n" s="4556">
        <v>0.8</v>
      </c>
      <c r="T859" t="n" s="4557">
        <v>-32.985</v>
      </c>
    </row>
    <row r="860">
      <c r="A860" t="s">
        <v>458</v>
      </c>
      <c r="B860" t="n" s="1730">
        <v>42594.791666666664</v>
      </c>
      <c r="C860" t="n" s="1731">
        <v>42600.791666666664</v>
      </c>
      <c r="D860" t="s">
        <v>517</v>
      </c>
      <c r="E860" t="s">
        <v>857</v>
      </c>
      <c r="F860" t="s">
        <v>1227</v>
      </c>
      <c r="G860" t="s">
        <v>1263</v>
      </c>
      <c r="H860" t="s">
        <v>1264</v>
      </c>
      <c r="I860" t="s">
        <v>1282</v>
      </c>
      <c r="J860" t="s">
        <v>1319</v>
      </c>
      <c r="K860" t="n">
        <v>75061.0</v>
      </c>
      <c r="L860" t="s">
        <v>1320</v>
      </c>
      <c r="M860" t="s">
        <v>2023</v>
      </c>
      <c r="N860" t="s">
        <v>20</v>
      </c>
      <c r="O860" t="s">
        <v>2109</v>
      </c>
      <c r="P860" t="s">
        <v>2804</v>
      </c>
      <c r="Q860" t="n" s="4558">
        <v>185.376</v>
      </c>
      <c r="R860" t="n" s="5797">
        <v>2.0</v>
      </c>
      <c r="S860" t="n" s="4559">
        <v>0.2</v>
      </c>
      <c r="T860" t="n" s="4560">
        <v>-34.75800000000002</v>
      </c>
    </row>
    <row r="861">
      <c r="A861" t="s">
        <v>458</v>
      </c>
      <c r="B861" t="n" s="1732">
        <v>42594.791666666664</v>
      </c>
      <c r="C861" t="n" s="1733">
        <v>42600.791666666664</v>
      </c>
      <c r="D861" t="s">
        <v>517</v>
      </c>
      <c r="E861" t="s">
        <v>857</v>
      </c>
      <c r="F861" t="s">
        <v>1227</v>
      </c>
      <c r="G861" t="s">
        <v>1263</v>
      </c>
      <c r="H861" t="s">
        <v>1264</v>
      </c>
      <c r="I861" t="s">
        <v>1282</v>
      </c>
      <c r="J861" t="s">
        <v>1319</v>
      </c>
      <c r="K861" t="n">
        <v>75061.0</v>
      </c>
      <c r="L861" t="s">
        <v>1320</v>
      </c>
      <c r="M861" t="s">
        <v>1508</v>
      </c>
      <c r="N861" t="s">
        <v>20</v>
      </c>
      <c r="O861" t="s">
        <v>2094</v>
      </c>
      <c r="P861" t="s">
        <v>2297</v>
      </c>
      <c r="Q861" t="n" s="4561">
        <v>58.923999999999985</v>
      </c>
      <c r="R861" t="n" s="5798">
        <v>1.0</v>
      </c>
      <c r="S861" t="n" s="4562">
        <v>0.8</v>
      </c>
      <c r="T861" t="n" s="4563">
        <v>-153.2024</v>
      </c>
    </row>
    <row r="862">
      <c r="A862" t="s">
        <v>459</v>
      </c>
      <c r="B862" t="n" s="1734">
        <v>41855.791666666664</v>
      </c>
      <c r="C862" t="n" s="1735">
        <v>41862.791666666664</v>
      </c>
      <c r="D862" t="s">
        <v>517</v>
      </c>
      <c r="E862" t="s">
        <v>858</v>
      </c>
      <c r="F862" t="s">
        <v>1228</v>
      </c>
      <c r="G862" t="s">
        <v>1263</v>
      </c>
      <c r="H862" t="s">
        <v>1264</v>
      </c>
      <c r="I862" t="s">
        <v>1312</v>
      </c>
      <c r="J862" t="s">
        <v>1319</v>
      </c>
      <c r="K862" t="n">
        <v>77590.0</v>
      </c>
      <c r="L862" t="s">
        <v>1320</v>
      </c>
      <c r="M862" t="s">
        <v>2024</v>
      </c>
      <c r="N862" t="s">
        <v>22</v>
      </c>
      <c r="O862" t="s">
        <v>2108</v>
      </c>
      <c r="P862" t="s">
        <v>2805</v>
      </c>
      <c r="Q862" t="n" s="4564">
        <v>489.22999999999996</v>
      </c>
      <c r="R862" t="n" s="5799">
        <v>2.0</v>
      </c>
      <c r="S862" t="n" s="4565">
        <v>0.3</v>
      </c>
      <c r="T862" t="n" s="4566">
        <v>41.934</v>
      </c>
    </row>
    <row r="863">
      <c r="A863" t="s">
        <v>460</v>
      </c>
      <c r="B863" t="n" s="1736">
        <v>42498.791666666664</v>
      </c>
      <c r="C863" t="n" s="1737">
        <v>42502.791666666664</v>
      </c>
      <c r="D863" t="s">
        <v>517</v>
      </c>
      <c r="E863" t="s">
        <v>657</v>
      </c>
      <c r="F863" t="s">
        <v>1027</v>
      </c>
      <c r="G863" t="s">
        <v>1262</v>
      </c>
      <c r="H863" t="s">
        <v>1264</v>
      </c>
      <c r="I863" t="s">
        <v>1272</v>
      </c>
      <c r="J863" t="s">
        <v>1319</v>
      </c>
      <c r="K863" t="n">
        <v>78745.0</v>
      </c>
      <c r="L863" t="s">
        <v>1320</v>
      </c>
      <c r="M863" t="s">
        <v>1378</v>
      </c>
      <c r="N863" t="s">
        <v>20</v>
      </c>
      <c r="O863" t="s">
        <v>2102</v>
      </c>
      <c r="P863" t="s">
        <v>2168</v>
      </c>
      <c r="Q863" t="n" s="4567">
        <v>856.6560000000001</v>
      </c>
      <c r="R863" t="n" s="5800">
        <v>6.0</v>
      </c>
      <c r="S863" t="n" s="4568">
        <v>0.2</v>
      </c>
      <c r="T863" t="n" s="4569">
        <v>107.08199999999985</v>
      </c>
    </row>
    <row r="864">
      <c r="A864" t="s">
        <v>460</v>
      </c>
      <c r="B864" t="n" s="1738">
        <v>42498.791666666664</v>
      </c>
      <c r="C864" t="n" s="1739">
        <v>42502.791666666664</v>
      </c>
      <c r="D864" t="s">
        <v>517</v>
      </c>
      <c r="E864" t="s">
        <v>657</v>
      </c>
      <c r="F864" t="s">
        <v>1027</v>
      </c>
      <c r="G864" t="s">
        <v>1262</v>
      </c>
      <c r="H864" t="s">
        <v>1264</v>
      </c>
      <c r="I864" t="s">
        <v>1272</v>
      </c>
      <c r="J864" t="s">
        <v>1319</v>
      </c>
      <c r="K864" t="n">
        <v>78745.0</v>
      </c>
      <c r="L864" t="s">
        <v>1320</v>
      </c>
      <c r="M864" t="s">
        <v>2025</v>
      </c>
      <c r="N864" t="s">
        <v>20</v>
      </c>
      <c r="O864" t="s">
        <v>2095</v>
      </c>
      <c r="P864" t="s">
        <v>2806</v>
      </c>
      <c r="Q864" t="n" s="4570">
        <v>13.183999999999997</v>
      </c>
      <c r="R864" t="n" s="5801">
        <v>4.0</v>
      </c>
      <c r="S864" t="n" s="4571">
        <v>0.8</v>
      </c>
      <c r="T864" t="n" s="4572">
        <v>-20.435200000000002</v>
      </c>
    </row>
    <row r="865">
      <c r="A865" t="s">
        <v>460</v>
      </c>
      <c r="B865" t="n" s="1740">
        <v>42498.791666666664</v>
      </c>
      <c r="C865" t="n" s="1741">
        <v>42502.791666666664</v>
      </c>
      <c r="D865" t="s">
        <v>517</v>
      </c>
      <c r="E865" t="s">
        <v>657</v>
      </c>
      <c r="F865" t="s">
        <v>1027</v>
      </c>
      <c r="G865" t="s">
        <v>1262</v>
      </c>
      <c r="H865" t="s">
        <v>1264</v>
      </c>
      <c r="I865" t="s">
        <v>1272</v>
      </c>
      <c r="J865" t="s">
        <v>1319</v>
      </c>
      <c r="K865" t="n">
        <v>78745.0</v>
      </c>
      <c r="L865" t="s">
        <v>1320</v>
      </c>
      <c r="M865" t="s">
        <v>2026</v>
      </c>
      <c r="N865" t="s">
        <v>20</v>
      </c>
      <c r="O865" t="s">
        <v>2094</v>
      </c>
      <c r="P865" t="s">
        <v>2807</v>
      </c>
      <c r="Q865" t="n" s="4573">
        <v>48.783999999999985</v>
      </c>
      <c r="R865" t="n" s="5802">
        <v>4.0</v>
      </c>
      <c r="S865" t="n" s="4574">
        <v>0.8</v>
      </c>
      <c r="T865" t="n" s="4575">
        <v>-131.7168</v>
      </c>
    </row>
    <row r="866">
      <c r="A866" t="s">
        <v>460</v>
      </c>
      <c r="B866" t="n" s="1742">
        <v>42498.791666666664</v>
      </c>
      <c r="C866" t="n" s="1743">
        <v>42502.791666666664</v>
      </c>
      <c r="D866" t="s">
        <v>517</v>
      </c>
      <c r="E866" t="s">
        <v>657</v>
      </c>
      <c r="F866" t="s">
        <v>1027</v>
      </c>
      <c r="G866" t="s">
        <v>1262</v>
      </c>
      <c r="H866" t="s">
        <v>1264</v>
      </c>
      <c r="I866" t="s">
        <v>1272</v>
      </c>
      <c r="J866" t="s">
        <v>1319</v>
      </c>
      <c r="K866" t="n">
        <v>78745.0</v>
      </c>
      <c r="L866" t="s">
        <v>1320</v>
      </c>
      <c r="M866" t="s">
        <v>2027</v>
      </c>
      <c r="N866" t="s">
        <v>20</v>
      </c>
      <c r="O866" t="s">
        <v>2096</v>
      </c>
      <c r="P866" t="s">
        <v>2808</v>
      </c>
      <c r="Q866" t="n" s="4576">
        <v>76.64</v>
      </c>
      <c r="R866" t="n" s="5803">
        <v>2.0</v>
      </c>
      <c r="S866" t="n" s="4577">
        <v>0.2</v>
      </c>
      <c r="T866" t="n" s="4578">
        <v>26.823999999999995</v>
      </c>
    </row>
    <row r="867">
      <c r="A867" t="s">
        <v>460</v>
      </c>
      <c r="B867" t="n" s="1744">
        <v>42498.791666666664</v>
      </c>
      <c r="C867" t="n" s="1745">
        <v>42502.791666666664</v>
      </c>
      <c r="D867" t="s">
        <v>517</v>
      </c>
      <c r="E867" t="s">
        <v>657</v>
      </c>
      <c r="F867" t="s">
        <v>1027</v>
      </c>
      <c r="G867" t="s">
        <v>1262</v>
      </c>
      <c r="H867" t="s">
        <v>1264</v>
      </c>
      <c r="I867" t="s">
        <v>1272</v>
      </c>
      <c r="J867" t="s">
        <v>1319</v>
      </c>
      <c r="K867" t="n">
        <v>78745.0</v>
      </c>
      <c r="L867" t="s">
        <v>1320</v>
      </c>
      <c r="M867" t="s">
        <v>1524</v>
      </c>
      <c r="N867" t="s">
        <v>20</v>
      </c>
      <c r="O867" t="s">
        <v>2095</v>
      </c>
      <c r="P867" t="s">
        <v>2313</v>
      </c>
      <c r="Q867" t="n" s="4579">
        <v>18.527999999999995</v>
      </c>
      <c r="R867" t="n" s="5804">
        <v>6.0</v>
      </c>
      <c r="S867" t="n" s="4580">
        <v>0.8</v>
      </c>
      <c r="T867" t="n" s="4581">
        <v>-27.791999999999994</v>
      </c>
    </row>
    <row r="868">
      <c r="A868" t="s">
        <v>461</v>
      </c>
      <c r="B868" t="n" s="1746">
        <v>42106.791666666664</v>
      </c>
      <c r="C868" t="n" s="1747">
        <v>42110.791666666664</v>
      </c>
      <c r="D868" t="s">
        <v>517</v>
      </c>
      <c r="E868" t="s">
        <v>859</v>
      </c>
      <c r="F868" t="s">
        <v>1229</v>
      </c>
      <c r="G868" t="s">
        <v>1263</v>
      </c>
      <c r="H868" t="s">
        <v>1264</v>
      </c>
      <c r="I868" t="s">
        <v>1275</v>
      </c>
      <c r="J868" t="s">
        <v>1319</v>
      </c>
      <c r="K868" t="n">
        <v>77340.0</v>
      </c>
      <c r="L868" t="s">
        <v>1320</v>
      </c>
      <c r="M868" t="s">
        <v>2028</v>
      </c>
      <c r="N868" t="s">
        <v>22</v>
      </c>
      <c r="O868" t="s">
        <v>2108</v>
      </c>
      <c r="P868" t="s">
        <v>2809</v>
      </c>
      <c r="Q868" t="n" s="4582">
        <v>609.9799999999999</v>
      </c>
      <c r="R868" t="n" s="5805">
        <v>4.0</v>
      </c>
      <c r="S868" t="n" s="4583">
        <v>0.3</v>
      </c>
      <c r="T868" t="n" s="4584">
        <v>-113.28200000000004</v>
      </c>
    </row>
    <row r="869">
      <c r="A869" t="s">
        <v>461</v>
      </c>
      <c r="B869" t="n" s="1748">
        <v>42106.791666666664</v>
      </c>
      <c r="C869" t="n" s="1749">
        <v>42110.791666666664</v>
      </c>
      <c r="D869" t="s">
        <v>517</v>
      </c>
      <c r="E869" t="s">
        <v>859</v>
      </c>
      <c r="F869" t="s">
        <v>1229</v>
      </c>
      <c r="G869" t="s">
        <v>1263</v>
      </c>
      <c r="H869" t="s">
        <v>1264</v>
      </c>
      <c r="I869" t="s">
        <v>1275</v>
      </c>
      <c r="J869" t="s">
        <v>1319</v>
      </c>
      <c r="K869" t="n">
        <v>77340.0</v>
      </c>
      <c r="L869" t="s">
        <v>1320</v>
      </c>
      <c r="M869" t="s">
        <v>2029</v>
      </c>
      <c r="N869" t="s">
        <v>22</v>
      </c>
      <c r="O869" t="s">
        <v>2108</v>
      </c>
      <c r="P869" t="s">
        <v>2810</v>
      </c>
      <c r="Q869" t="n" s="4585">
        <v>211.37199999999999</v>
      </c>
      <c r="R869" t="n" s="5806">
        <v>2.0</v>
      </c>
      <c r="S869" t="n" s="4586">
        <v>0.3</v>
      </c>
      <c r="T869" t="n" s="4587">
        <v>-45.29400000000001</v>
      </c>
    </row>
    <row r="870">
      <c r="A870" t="s">
        <v>461</v>
      </c>
      <c r="B870" t="n" s="1750">
        <v>42106.791666666664</v>
      </c>
      <c r="C870" t="n" s="1751">
        <v>42110.791666666664</v>
      </c>
      <c r="D870" t="s">
        <v>517</v>
      </c>
      <c r="E870" t="s">
        <v>859</v>
      </c>
      <c r="F870" t="s">
        <v>1229</v>
      </c>
      <c r="G870" t="s">
        <v>1263</v>
      </c>
      <c r="H870" t="s">
        <v>1264</v>
      </c>
      <c r="I870" t="s">
        <v>1275</v>
      </c>
      <c r="J870" t="s">
        <v>1319</v>
      </c>
      <c r="K870" t="n">
        <v>77340.0</v>
      </c>
      <c r="L870" t="s">
        <v>1320</v>
      </c>
      <c r="M870" t="s">
        <v>2030</v>
      </c>
      <c r="N870" t="s">
        <v>21</v>
      </c>
      <c r="O870" t="s">
        <v>2097</v>
      </c>
      <c r="P870" t="s">
        <v>2811</v>
      </c>
      <c r="Q870" t="n" s="4588">
        <v>239.976</v>
      </c>
      <c r="R870" t="n" s="5807">
        <v>3.0</v>
      </c>
      <c r="S870" t="n" s="4589">
        <v>0.2</v>
      </c>
      <c r="T870" t="n" s="4590">
        <v>17.998199999999997</v>
      </c>
    </row>
    <row r="871">
      <c r="A871" t="s">
        <v>462</v>
      </c>
      <c r="B871" t="n" s="1752">
        <v>43063.75</v>
      </c>
      <c r="C871" t="n" s="1753">
        <v>43068.75</v>
      </c>
      <c r="D871" t="s">
        <v>517</v>
      </c>
      <c r="E871" t="s">
        <v>860</v>
      </c>
      <c r="F871" t="s">
        <v>1230</v>
      </c>
      <c r="G871" t="s">
        <v>1263</v>
      </c>
      <c r="H871" t="s">
        <v>1264</v>
      </c>
      <c r="I871" t="s">
        <v>1266</v>
      </c>
      <c r="J871" t="s">
        <v>1319</v>
      </c>
      <c r="K871" t="n">
        <v>77070.0</v>
      </c>
      <c r="L871" t="s">
        <v>1320</v>
      </c>
      <c r="M871" t="s">
        <v>1433</v>
      </c>
      <c r="N871" t="s">
        <v>21</v>
      </c>
      <c r="O871" t="s">
        <v>2097</v>
      </c>
      <c r="P871" t="s">
        <v>2222</v>
      </c>
      <c r="Q871" t="n" s="4591">
        <v>299.96</v>
      </c>
      <c r="R871" t="n" s="5808">
        <v>5.0</v>
      </c>
      <c r="S871" t="n" s="4592">
        <v>0.2</v>
      </c>
      <c r="T871" t="n" s="4593">
        <v>37.49499999999996</v>
      </c>
    </row>
    <row r="872">
      <c r="A872" t="s">
        <v>462</v>
      </c>
      <c r="B872" t="n" s="1754">
        <v>43063.75</v>
      </c>
      <c r="C872" t="n" s="1755">
        <v>43068.75</v>
      </c>
      <c r="D872" t="s">
        <v>517</v>
      </c>
      <c r="E872" t="s">
        <v>860</v>
      </c>
      <c r="F872" t="s">
        <v>1230</v>
      </c>
      <c r="G872" t="s">
        <v>1263</v>
      </c>
      <c r="H872" t="s">
        <v>1264</v>
      </c>
      <c r="I872" t="s">
        <v>1266</v>
      </c>
      <c r="J872" t="s">
        <v>1319</v>
      </c>
      <c r="K872" t="n">
        <v>77070.0</v>
      </c>
      <c r="L872" t="s">
        <v>1320</v>
      </c>
      <c r="M872" t="s">
        <v>2031</v>
      </c>
      <c r="N872" t="s">
        <v>20</v>
      </c>
      <c r="O872" t="s">
        <v>2094</v>
      </c>
      <c r="P872" t="s">
        <v>2812</v>
      </c>
      <c r="Q872" t="n" s="4594">
        <v>67.83999999999999</v>
      </c>
      <c r="R872" t="n" s="5809">
        <v>5.0</v>
      </c>
      <c r="S872" t="n" s="4595">
        <v>0.8</v>
      </c>
      <c r="T872" t="n" s="4596">
        <v>-179.776</v>
      </c>
    </row>
    <row r="873">
      <c r="A873" t="s">
        <v>462</v>
      </c>
      <c r="B873" t="n" s="1756">
        <v>43063.75</v>
      </c>
      <c r="C873" t="n" s="1757">
        <v>43068.75</v>
      </c>
      <c r="D873" t="s">
        <v>517</v>
      </c>
      <c r="E873" t="s">
        <v>860</v>
      </c>
      <c r="F873" t="s">
        <v>1230</v>
      </c>
      <c r="G873" t="s">
        <v>1263</v>
      </c>
      <c r="H873" t="s">
        <v>1264</v>
      </c>
      <c r="I873" t="s">
        <v>1266</v>
      </c>
      <c r="J873" t="s">
        <v>1319</v>
      </c>
      <c r="K873" t="n">
        <v>77070.0</v>
      </c>
      <c r="L873" t="s">
        <v>1320</v>
      </c>
      <c r="M873" t="s">
        <v>1446</v>
      </c>
      <c r="N873" t="s">
        <v>22</v>
      </c>
      <c r="O873" t="s">
        <v>2101</v>
      </c>
      <c r="P873" t="s">
        <v>2235</v>
      </c>
      <c r="Q873" t="n" s="4597">
        <v>853.9299999999998</v>
      </c>
      <c r="R873" t="n" s="5810">
        <v>5.0</v>
      </c>
      <c r="S873" t="n" s="4598">
        <v>0.3</v>
      </c>
      <c r="T873" t="n" s="4599">
        <v>-24.39799999999991</v>
      </c>
    </row>
    <row r="874">
      <c r="A874" t="s">
        <v>462</v>
      </c>
      <c r="B874" t="n" s="1758">
        <v>43063.75</v>
      </c>
      <c r="C874" t="n" s="1759">
        <v>43068.75</v>
      </c>
      <c r="D874" t="s">
        <v>517</v>
      </c>
      <c r="E874" t="s">
        <v>860</v>
      </c>
      <c r="F874" t="s">
        <v>1230</v>
      </c>
      <c r="G874" t="s">
        <v>1263</v>
      </c>
      <c r="H874" t="s">
        <v>1264</v>
      </c>
      <c r="I874" t="s">
        <v>1266</v>
      </c>
      <c r="J874" t="s">
        <v>1319</v>
      </c>
      <c r="K874" t="n">
        <v>77070.0</v>
      </c>
      <c r="L874" t="s">
        <v>1320</v>
      </c>
      <c r="M874" t="s">
        <v>2032</v>
      </c>
      <c r="N874" t="s">
        <v>20</v>
      </c>
      <c r="O874" t="s">
        <v>2103</v>
      </c>
      <c r="P874" t="s">
        <v>2813</v>
      </c>
      <c r="Q874" t="n" s="4600">
        <v>18.688</v>
      </c>
      <c r="R874" t="n" s="5811">
        <v>4.0</v>
      </c>
      <c r="S874" t="n" s="4601">
        <v>0.2</v>
      </c>
      <c r="T874" t="n" s="4602">
        <v>3.7375999999999996</v>
      </c>
    </row>
    <row r="875">
      <c r="A875" t="s">
        <v>463</v>
      </c>
      <c r="B875" t="n" s="1760">
        <v>43044.75</v>
      </c>
      <c r="C875" t="n" s="1761">
        <v>43050.75</v>
      </c>
      <c r="D875" t="s">
        <v>517</v>
      </c>
      <c r="E875" t="s">
        <v>861</v>
      </c>
      <c r="F875" t="s">
        <v>1231</v>
      </c>
      <c r="G875" t="s">
        <v>1263</v>
      </c>
      <c r="H875" t="s">
        <v>1264</v>
      </c>
      <c r="I875" t="s">
        <v>1266</v>
      </c>
      <c r="J875" t="s">
        <v>1319</v>
      </c>
      <c r="K875" t="n">
        <v>77070.0</v>
      </c>
      <c r="L875" t="s">
        <v>1320</v>
      </c>
      <c r="M875" t="s">
        <v>2033</v>
      </c>
      <c r="N875" t="s">
        <v>20</v>
      </c>
      <c r="O875" t="s">
        <v>2095</v>
      </c>
      <c r="P875" t="s">
        <v>2814</v>
      </c>
      <c r="Q875" t="n" s="4603">
        <v>1.2479999999999998</v>
      </c>
      <c r="R875" t="n" s="5812">
        <v>2.0</v>
      </c>
      <c r="S875" t="n" s="4604">
        <v>0.8</v>
      </c>
      <c r="T875" t="n" s="4605">
        <v>-1.934400000000001</v>
      </c>
    </row>
    <row r="876">
      <c r="A876" t="s">
        <v>464</v>
      </c>
      <c r="B876" t="n" s="1762">
        <v>43061.75</v>
      </c>
      <c r="C876" t="n" s="1763">
        <v>43064.75</v>
      </c>
      <c r="D876" t="s">
        <v>519</v>
      </c>
      <c r="E876" t="s">
        <v>817</v>
      </c>
      <c r="F876" t="s">
        <v>1187</v>
      </c>
      <c r="G876" t="s">
        <v>1262</v>
      </c>
      <c r="H876" t="s">
        <v>1264</v>
      </c>
      <c r="I876" t="s">
        <v>1270</v>
      </c>
      <c r="J876" t="s">
        <v>1319</v>
      </c>
      <c r="K876" t="n">
        <v>75220.0</v>
      </c>
      <c r="L876" t="s">
        <v>1320</v>
      </c>
      <c r="M876" t="s">
        <v>2034</v>
      </c>
      <c r="N876" t="s">
        <v>20</v>
      </c>
      <c r="O876" t="s">
        <v>2096</v>
      </c>
      <c r="P876" t="s">
        <v>2815</v>
      </c>
      <c r="Q876" t="n" s="4606">
        <v>36.28800000000001</v>
      </c>
      <c r="R876" t="n" s="5813">
        <v>7.0</v>
      </c>
      <c r="S876" t="n" s="4607">
        <v>0.2</v>
      </c>
      <c r="T876" t="n" s="4608">
        <v>12.700800000000001</v>
      </c>
    </row>
    <row r="877">
      <c r="A877" t="s">
        <v>464</v>
      </c>
      <c r="B877" t="n" s="1764">
        <v>43061.75</v>
      </c>
      <c r="C877" t="n" s="1765">
        <v>43064.75</v>
      </c>
      <c r="D877" t="s">
        <v>519</v>
      </c>
      <c r="E877" t="s">
        <v>817</v>
      </c>
      <c r="F877" t="s">
        <v>1187</v>
      </c>
      <c r="G877" t="s">
        <v>1262</v>
      </c>
      <c r="H877" t="s">
        <v>1264</v>
      </c>
      <c r="I877" t="s">
        <v>1270</v>
      </c>
      <c r="J877" t="s">
        <v>1319</v>
      </c>
      <c r="K877" t="n">
        <v>75220.0</v>
      </c>
      <c r="L877" t="s">
        <v>1320</v>
      </c>
      <c r="M877" t="s">
        <v>2035</v>
      </c>
      <c r="N877" t="s">
        <v>20</v>
      </c>
      <c r="O877" t="s">
        <v>2096</v>
      </c>
      <c r="P877" t="s">
        <v>2816</v>
      </c>
      <c r="Q877" t="n" s="4609">
        <v>78.304</v>
      </c>
      <c r="R877" t="n" s="5814">
        <v>2.0</v>
      </c>
      <c r="S877" t="n" s="4610">
        <v>0.2</v>
      </c>
      <c r="T877" t="n" s="4611">
        <v>29.363999999999997</v>
      </c>
    </row>
    <row r="878">
      <c r="A878" t="s">
        <v>464</v>
      </c>
      <c r="B878" t="n" s="1766">
        <v>43061.75</v>
      </c>
      <c r="C878" t="n" s="1767">
        <v>43064.75</v>
      </c>
      <c r="D878" t="s">
        <v>519</v>
      </c>
      <c r="E878" t="s">
        <v>817</v>
      </c>
      <c r="F878" t="s">
        <v>1187</v>
      </c>
      <c r="G878" t="s">
        <v>1262</v>
      </c>
      <c r="H878" t="s">
        <v>1264</v>
      </c>
      <c r="I878" t="s">
        <v>1270</v>
      </c>
      <c r="J878" t="s">
        <v>1319</v>
      </c>
      <c r="K878" t="n">
        <v>75220.0</v>
      </c>
      <c r="L878" t="s">
        <v>1320</v>
      </c>
      <c r="M878" t="s">
        <v>2036</v>
      </c>
      <c r="N878" t="s">
        <v>22</v>
      </c>
      <c r="O878" t="s">
        <v>2108</v>
      </c>
      <c r="P878" t="s">
        <v>2817</v>
      </c>
      <c r="Q878" t="n" s="4612">
        <v>127.785</v>
      </c>
      <c r="R878" t="n" s="5815">
        <v>1.0</v>
      </c>
      <c r="S878" t="n" s="4613">
        <v>0.3</v>
      </c>
      <c r="T878" t="n" s="4614">
        <v>-31.03349999999999</v>
      </c>
    </row>
    <row r="879">
      <c r="A879" t="s">
        <v>464</v>
      </c>
      <c r="B879" t="n" s="1768">
        <v>43061.75</v>
      </c>
      <c r="C879" t="n" s="1769">
        <v>43064.75</v>
      </c>
      <c r="D879" t="s">
        <v>519</v>
      </c>
      <c r="E879" t="s">
        <v>817</v>
      </c>
      <c r="F879" t="s">
        <v>1187</v>
      </c>
      <c r="G879" t="s">
        <v>1262</v>
      </c>
      <c r="H879" t="s">
        <v>1264</v>
      </c>
      <c r="I879" t="s">
        <v>1270</v>
      </c>
      <c r="J879" t="s">
        <v>1319</v>
      </c>
      <c r="K879" t="n">
        <v>75220.0</v>
      </c>
      <c r="L879" t="s">
        <v>1320</v>
      </c>
      <c r="M879" t="s">
        <v>1685</v>
      </c>
      <c r="N879" t="s">
        <v>20</v>
      </c>
      <c r="O879" t="s">
        <v>2095</v>
      </c>
      <c r="P879" t="s">
        <v>2472</v>
      </c>
      <c r="Q879" t="n" s="4615">
        <v>6.103999999999998</v>
      </c>
      <c r="R879" t="n" s="5816">
        <v>2.0</v>
      </c>
      <c r="S879" t="n" s="4616">
        <v>0.8</v>
      </c>
      <c r="T879" t="n" s="4617">
        <v>-9.156</v>
      </c>
    </row>
    <row r="880">
      <c r="A880" t="s">
        <v>465</v>
      </c>
      <c r="B880" t="n" s="1770">
        <v>42295.791666666664</v>
      </c>
      <c r="C880" t="n" s="1771">
        <v>42300.791666666664</v>
      </c>
      <c r="D880" t="s">
        <v>518</v>
      </c>
      <c r="E880" t="s">
        <v>862</v>
      </c>
      <c r="F880" t="s">
        <v>1232</v>
      </c>
      <c r="G880" t="s">
        <v>1263</v>
      </c>
      <c r="H880" t="s">
        <v>1264</v>
      </c>
      <c r="I880" t="s">
        <v>1270</v>
      </c>
      <c r="J880" t="s">
        <v>1319</v>
      </c>
      <c r="K880" t="n">
        <v>75220.0</v>
      </c>
      <c r="L880" t="s">
        <v>1320</v>
      </c>
      <c r="M880" t="s">
        <v>2037</v>
      </c>
      <c r="N880" t="s">
        <v>20</v>
      </c>
      <c r="O880" t="s">
        <v>2095</v>
      </c>
      <c r="P880" t="s">
        <v>2818</v>
      </c>
      <c r="Q880" t="n" s="4618">
        <v>1.7199999999999995</v>
      </c>
      <c r="R880" t="n" s="5817">
        <v>1.0</v>
      </c>
      <c r="S880" t="n" s="4619">
        <v>0.8</v>
      </c>
      <c r="T880" t="n" s="4620">
        <v>-2.838</v>
      </c>
    </row>
    <row r="881">
      <c r="A881" t="s">
        <v>466</v>
      </c>
      <c r="B881" t="n" s="1772">
        <v>43049.75</v>
      </c>
      <c r="C881" t="n" s="1773">
        <v>43051.75</v>
      </c>
      <c r="D881" t="s">
        <v>519</v>
      </c>
      <c r="E881" t="s">
        <v>764</v>
      </c>
      <c r="F881" t="s">
        <v>1134</v>
      </c>
      <c r="G881" t="s">
        <v>1263</v>
      </c>
      <c r="H881" t="s">
        <v>1264</v>
      </c>
      <c r="I881" t="s">
        <v>1270</v>
      </c>
      <c r="J881" t="s">
        <v>1319</v>
      </c>
      <c r="K881" t="n">
        <v>75081.0</v>
      </c>
      <c r="L881" t="s">
        <v>1320</v>
      </c>
      <c r="M881" t="s">
        <v>2038</v>
      </c>
      <c r="N881" t="s">
        <v>21</v>
      </c>
      <c r="O881" t="s">
        <v>2097</v>
      </c>
      <c r="P881" t="s">
        <v>2819</v>
      </c>
      <c r="Q881" t="n" s="4621">
        <v>35.184</v>
      </c>
      <c r="R881" t="n" s="5818">
        <v>2.0</v>
      </c>
      <c r="S881" t="n" s="4622">
        <v>0.2</v>
      </c>
      <c r="T881" t="n" s="4623">
        <v>12.3144</v>
      </c>
    </row>
    <row r="882">
      <c r="A882" t="s">
        <v>467</v>
      </c>
      <c r="B882" t="n" s="1774">
        <v>42813.791666666664</v>
      </c>
      <c r="C882" t="n" s="1775">
        <v>42813.791666666664</v>
      </c>
      <c r="D882" t="s">
        <v>520</v>
      </c>
      <c r="E882" t="s">
        <v>863</v>
      </c>
      <c r="F882" t="s">
        <v>1233</v>
      </c>
      <c r="G882" t="s">
        <v>1263</v>
      </c>
      <c r="H882" t="s">
        <v>1264</v>
      </c>
      <c r="I882" t="s">
        <v>1266</v>
      </c>
      <c r="J882" t="s">
        <v>1319</v>
      </c>
      <c r="K882" t="n">
        <v>77041.0</v>
      </c>
      <c r="L882" t="s">
        <v>1320</v>
      </c>
      <c r="M882" t="s">
        <v>1383</v>
      </c>
      <c r="N882" t="s">
        <v>20</v>
      </c>
      <c r="O882" t="s">
        <v>2096</v>
      </c>
      <c r="P882" t="s">
        <v>2113</v>
      </c>
      <c r="Q882" t="n" s="4624">
        <v>56.704</v>
      </c>
      <c r="R882" t="n" s="5819">
        <v>2.0</v>
      </c>
      <c r="S882" t="n" s="4625">
        <v>0.2</v>
      </c>
      <c r="T882" t="n" s="4626">
        <v>19.137599999999992</v>
      </c>
    </row>
    <row r="883">
      <c r="A883" t="s">
        <v>467</v>
      </c>
      <c r="B883" t="n" s="1776">
        <v>42813.791666666664</v>
      </c>
      <c r="C883" t="n" s="1777">
        <v>42813.791666666664</v>
      </c>
      <c r="D883" t="s">
        <v>520</v>
      </c>
      <c r="E883" t="s">
        <v>863</v>
      </c>
      <c r="F883" t="s">
        <v>1233</v>
      </c>
      <c r="G883" t="s">
        <v>1263</v>
      </c>
      <c r="H883" t="s">
        <v>1264</v>
      </c>
      <c r="I883" t="s">
        <v>1266</v>
      </c>
      <c r="J883" t="s">
        <v>1319</v>
      </c>
      <c r="K883" t="n">
        <v>77041.0</v>
      </c>
      <c r="L883" t="s">
        <v>1320</v>
      </c>
      <c r="M883" t="s">
        <v>1829</v>
      </c>
      <c r="N883" t="s">
        <v>20</v>
      </c>
      <c r="O883" t="s">
        <v>2096</v>
      </c>
      <c r="P883" t="s">
        <v>2611</v>
      </c>
      <c r="Q883" t="n" s="4627">
        <v>274.064</v>
      </c>
      <c r="R883" t="n" s="5820">
        <v>7.0</v>
      </c>
      <c r="S883" t="n" s="4628">
        <v>0.2</v>
      </c>
      <c r="T883" t="n" s="4629">
        <v>102.77399999999999</v>
      </c>
    </row>
    <row r="884">
      <c r="A884" t="s">
        <v>468</v>
      </c>
      <c r="B884" t="n" s="1778">
        <v>42357.75</v>
      </c>
      <c r="C884" t="n" s="1779">
        <v>42358.75</v>
      </c>
      <c r="D884" t="s">
        <v>519</v>
      </c>
      <c r="E884" t="s">
        <v>619</v>
      </c>
      <c r="F884" t="s">
        <v>989</v>
      </c>
      <c r="G884" t="s">
        <v>1261</v>
      </c>
      <c r="H884" t="s">
        <v>1264</v>
      </c>
      <c r="I884" t="s">
        <v>1266</v>
      </c>
      <c r="J884" t="s">
        <v>1319</v>
      </c>
      <c r="K884" t="n">
        <v>77036.0</v>
      </c>
      <c r="L884" t="s">
        <v>1320</v>
      </c>
      <c r="M884" t="s">
        <v>1441</v>
      </c>
      <c r="N884" t="s">
        <v>21</v>
      </c>
      <c r="O884" t="s">
        <v>2105</v>
      </c>
      <c r="P884" t="s">
        <v>2230</v>
      </c>
      <c r="Q884" t="n" s="4630">
        <v>100.80000000000001</v>
      </c>
      <c r="R884" t="n" s="5821">
        <v>2.0</v>
      </c>
      <c r="S884" t="n" s="4631">
        <v>0.2</v>
      </c>
      <c r="T884" t="n" s="4632">
        <v>21.42</v>
      </c>
    </row>
    <row r="885">
      <c r="A885" t="s">
        <v>469</v>
      </c>
      <c r="B885" t="n" s="1780">
        <v>43059.75</v>
      </c>
      <c r="C885" t="n" s="1781">
        <v>43059.75</v>
      </c>
      <c r="D885" t="s">
        <v>520</v>
      </c>
      <c r="E885" t="s">
        <v>679</v>
      </c>
      <c r="F885" t="s">
        <v>1049</v>
      </c>
      <c r="G885" t="s">
        <v>1263</v>
      </c>
      <c r="H885" t="s">
        <v>1264</v>
      </c>
      <c r="I885" t="s">
        <v>1266</v>
      </c>
      <c r="J885" t="s">
        <v>1319</v>
      </c>
      <c r="K885" t="n">
        <v>77095.0</v>
      </c>
      <c r="L885" t="s">
        <v>1320</v>
      </c>
      <c r="M885" t="s">
        <v>2039</v>
      </c>
      <c r="N885" t="s">
        <v>21</v>
      </c>
      <c r="O885" t="s">
        <v>2097</v>
      </c>
      <c r="P885" t="s">
        <v>2820</v>
      </c>
      <c r="Q885" t="n" s="4633">
        <v>55.176</v>
      </c>
      <c r="R885" t="n" s="5822">
        <v>3.0</v>
      </c>
      <c r="S885" t="n" s="4634">
        <v>0.2</v>
      </c>
      <c r="T885" t="n" s="4635">
        <v>-12.414599999999997</v>
      </c>
    </row>
    <row r="886">
      <c r="A886" t="s">
        <v>470</v>
      </c>
      <c r="B886" t="n" s="1782">
        <v>42638.791666666664</v>
      </c>
      <c r="C886" t="n" s="1783">
        <v>42642.791666666664</v>
      </c>
      <c r="D886" t="s">
        <v>517</v>
      </c>
      <c r="E886" t="s">
        <v>864</v>
      </c>
      <c r="F886" t="s">
        <v>1234</v>
      </c>
      <c r="G886" t="s">
        <v>1262</v>
      </c>
      <c r="H886" t="s">
        <v>1264</v>
      </c>
      <c r="I886" t="s">
        <v>1266</v>
      </c>
      <c r="J886" t="s">
        <v>1319</v>
      </c>
      <c r="K886" t="n">
        <v>77041.0</v>
      </c>
      <c r="L886" t="s">
        <v>1320</v>
      </c>
      <c r="M886" t="s">
        <v>2040</v>
      </c>
      <c r="N886" t="s">
        <v>20</v>
      </c>
      <c r="O886" t="s">
        <v>2094</v>
      </c>
      <c r="P886" t="s">
        <v>2821</v>
      </c>
      <c r="Q886" t="n" s="4636">
        <v>93.03199999999998</v>
      </c>
      <c r="R886" t="n" s="5823">
        <v>2.0</v>
      </c>
      <c r="S886" t="n" s="4637">
        <v>0.8</v>
      </c>
      <c r="T886" t="n" s="4638">
        <v>-251.18640000000005</v>
      </c>
    </row>
    <row r="887">
      <c r="A887" t="s">
        <v>470</v>
      </c>
      <c r="B887" t="n" s="1784">
        <v>42638.791666666664</v>
      </c>
      <c r="C887" t="n" s="1785">
        <v>42642.791666666664</v>
      </c>
      <c r="D887" t="s">
        <v>517</v>
      </c>
      <c r="E887" t="s">
        <v>864</v>
      </c>
      <c r="F887" t="s">
        <v>1234</v>
      </c>
      <c r="G887" t="s">
        <v>1262</v>
      </c>
      <c r="H887" t="s">
        <v>1264</v>
      </c>
      <c r="I887" t="s">
        <v>1266</v>
      </c>
      <c r="J887" t="s">
        <v>1319</v>
      </c>
      <c r="K887" t="n">
        <v>77041.0</v>
      </c>
      <c r="L887" t="s">
        <v>1320</v>
      </c>
      <c r="M887" t="s">
        <v>2041</v>
      </c>
      <c r="N887" t="s">
        <v>22</v>
      </c>
      <c r="O887" t="s">
        <v>2101</v>
      </c>
      <c r="P887" t="s">
        <v>2822</v>
      </c>
      <c r="Q887" t="n" s="4639">
        <v>454.965</v>
      </c>
      <c r="R887" t="n" s="5824">
        <v>5.0</v>
      </c>
      <c r="S887" t="n" s="4640">
        <v>0.3</v>
      </c>
      <c r="T887" t="n" s="4641">
        <v>-136.48950000000002</v>
      </c>
    </row>
    <row r="888">
      <c r="A888" t="s">
        <v>471</v>
      </c>
      <c r="B888" t="n" s="1786">
        <v>43019.791666666664</v>
      </c>
      <c r="C888" t="n" s="1787">
        <v>43023.791666666664</v>
      </c>
      <c r="D888" t="s">
        <v>517</v>
      </c>
      <c r="E888" t="s">
        <v>865</v>
      </c>
      <c r="F888" t="s">
        <v>1235</v>
      </c>
      <c r="G888" t="s">
        <v>1261</v>
      </c>
      <c r="H888" t="s">
        <v>1264</v>
      </c>
      <c r="I888" t="s">
        <v>1270</v>
      </c>
      <c r="J888" t="s">
        <v>1319</v>
      </c>
      <c r="K888" t="n">
        <v>75081.0</v>
      </c>
      <c r="L888" t="s">
        <v>1320</v>
      </c>
      <c r="M888" t="s">
        <v>2042</v>
      </c>
      <c r="N888" t="s">
        <v>21</v>
      </c>
      <c r="O888" t="s">
        <v>2097</v>
      </c>
      <c r="P888" t="s">
        <v>2823</v>
      </c>
      <c r="Q888" t="n" s="4642">
        <v>369.544</v>
      </c>
      <c r="R888" t="n" s="5825">
        <v>7.0</v>
      </c>
      <c r="S888" t="n" s="4643">
        <v>0.2</v>
      </c>
      <c r="T888" t="n" s="4644">
        <v>27.71580000000003</v>
      </c>
    </row>
    <row r="889">
      <c r="A889" t="s">
        <v>471</v>
      </c>
      <c r="B889" t="n" s="1788">
        <v>43019.791666666664</v>
      </c>
      <c r="C889" t="n" s="1789">
        <v>43023.791666666664</v>
      </c>
      <c r="D889" t="s">
        <v>517</v>
      </c>
      <c r="E889" t="s">
        <v>865</v>
      </c>
      <c r="F889" t="s">
        <v>1235</v>
      </c>
      <c r="G889" t="s">
        <v>1261</v>
      </c>
      <c r="H889" t="s">
        <v>1264</v>
      </c>
      <c r="I889" t="s">
        <v>1270</v>
      </c>
      <c r="J889" t="s">
        <v>1319</v>
      </c>
      <c r="K889" t="n">
        <v>75081.0</v>
      </c>
      <c r="L889" t="s">
        <v>1320</v>
      </c>
      <c r="M889" t="s">
        <v>1670</v>
      </c>
      <c r="N889" t="s">
        <v>20</v>
      </c>
      <c r="O889" t="s">
        <v>2096</v>
      </c>
      <c r="P889" t="s">
        <v>2458</v>
      </c>
      <c r="Q889" t="n" s="4645">
        <v>10.368000000000002</v>
      </c>
      <c r="R889" t="n" s="5826">
        <v>2.0</v>
      </c>
      <c r="S889" t="n" s="4646">
        <v>0.2</v>
      </c>
      <c r="T889" t="n" s="4647">
        <v>3.7584</v>
      </c>
    </row>
    <row r="890">
      <c r="A890" t="s">
        <v>471</v>
      </c>
      <c r="B890" t="n" s="1790">
        <v>43019.791666666664</v>
      </c>
      <c r="C890" t="n" s="1791">
        <v>43023.791666666664</v>
      </c>
      <c r="D890" t="s">
        <v>517</v>
      </c>
      <c r="E890" t="s">
        <v>865</v>
      </c>
      <c r="F890" t="s">
        <v>1235</v>
      </c>
      <c r="G890" t="s">
        <v>1261</v>
      </c>
      <c r="H890" t="s">
        <v>1264</v>
      </c>
      <c r="I890" t="s">
        <v>1270</v>
      </c>
      <c r="J890" t="s">
        <v>1319</v>
      </c>
      <c r="K890" t="n">
        <v>75081.0</v>
      </c>
      <c r="L890" t="s">
        <v>1320</v>
      </c>
      <c r="M890" t="s">
        <v>2043</v>
      </c>
      <c r="N890" t="s">
        <v>21</v>
      </c>
      <c r="O890" t="s">
        <v>2105</v>
      </c>
      <c r="P890" t="s">
        <v>2824</v>
      </c>
      <c r="Q890" t="n" s="4648">
        <v>791.8799999999999</v>
      </c>
      <c r="R890" t="n" s="5827">
        <v>3.0</v>
      </c>
      <c r="S890" t="n" s="4649">
        <v>0.2</v>
      </c>
      <c r="T890" t="n" s="4650">
        <v>128.68049999999994</v>
      </c>
    </row>
    <row r="891">
      <c r="A891" t="s">
        <v>472</v>
      </c>
      <c r="B891" t="n" s="1792">
        <v>42314.75</v>
      </c>
      <c r="C891" t="n" s="1793">
        <v>42319.75</v>
      </c>
      <c r="D891" t="s">
        <v>517</v>
      </c>
      <c r="E891" t="s">
        <v>699</v>
      </c>
      <c r="F891" t="s">
        <v>1069</v>
      </c>
      <c r="G891" t="s">
        <v>1263</v>
      </c>
      <c r="H891" t="s">
        <v>1264</v>
      </c>
      <c r="I891" t="s">
        <v>1266</v>
      </c>
      <c r="J891" t="s">
        <v>1319</v>
      </c>
      <c r="K891" t="n">
        <v>77041.0</v>
      </c>
      <c r="L891" t="s">
        <v>1320</v>
      </c>
      <c r="M891" t="s">
        <v>2044</v>
      </c>
      <c r="N891" t="s">
        <v>20</v>
      </c>
      <c r="O891" t="s">
        <v>2103</v>
      </c>
      <c r="P891" t="s">
        <v>2825</v>
      </c>
      <c r="Q891" t="n" s="4651">
        <v>23.64</v>
      </c>
      <c r="R891" t="n" s="5828">
        <v>3.0</v>
      </c>
      <c r="S891" t="n" s="4652">
        <v>0.2</v>
      </c>
      <c r="T891" t="n" s="4653">
        <v>5.319000000000001</v>
      </c>
    </row>
    <row r="892">
      <c r="A892" t="s">
        <v>472</v>
      </c>
      <c r="B892" t="n" s="1794">
        <v>42314.75</v>
      </c>
      <c r="C892" t="n" s="1795">
        <v>42319.75</v>
      </c>
      <c r="D892" t="s">
        <v>517</v>
      </c>
      <c r="E892" t="s">
        <v>699</v>
      </c>
      <c r="F892" t="s">
        <v>1069</v>
      </c>
      <c r="G892" t="s">
        <v>1263</v>
      </c>
      <c r="H892" t="s">
        <v>1264</v>
      </c>
      <c r="I892" t="s">
        <v>1266</v>
      </c>
      <c r="J892" t="s">
        <v>1319</v>
      </c>
      <c r="K892" t="n">
        <v>77041.0</v>
      </c>
      <c r="L892" t="s">
        <v>1320</v>
      </c>
      <c r="M892" t="s">
        <v>2045</v>
      </c>
      <c r="N892" t="s">
        <v>20</v>
      </c>
      <c r="O892" t="s">
        <v>2102</v>
      </c>
      <c r="P892" t="s">
        <v>2826</v>
      </c>
      <c r="Q892" t="n" s="4654">
        <v>84.784</v>
      </c>
      <c r="R892" t="n" s="5829">
        <v>2.0</v>
      </c>
      <c r="S892" t="n" s="4655">
        <v>0.2</v>
      </c>
      <c r="T892" t="n" s="4656">
        <v>-16.956800000000005</v>
      </c>
    </row>
    <row r="893">
      <c r="A893" t="s">
        <v>472</v>
      </c>
      <c r="B893" t="n" s="1796">
        <v>42314.75</v>
      </c>
      <c r="C893" t="n" s="1797">
        <v>42319.75</v>
      </c>
      <c r="D893" t="s">
        <v>517</v>
      </c>
      <c r="E893" t="s">
        <v>699</v>
      </c>
      <c r="F893" t="s">
        <v>1069</v>
      </c>
      <c r="G893" t="s">
        <v>1263</v>
      </c>
      <c r="H893" t="s">
        <v>1264</v>
      </c>
      <c r="I893" t="s">
        <v>1266</v>
      </c>
      <c r="J893" t="s">
        <v>1319</v>
      </c>
      <c r="K893" t="n">
        <v>77041.0</v>
      </c>
      <c r="L893" t="s">
        <v>1320</v>
      </c>
      <c r="M893" t="s">
        <v>2046</v>
      </c>
      <c r="N893" t="s">
        <v>22</v>
      </c>
      <c r="O893" t="s">
        <v>2098</v>
      </c>
      <c r="P893" t="s">
        <v>2827</v>
      </c>
      <c r="Q893" t="n" s="4657">
        <v>64.96</v>
      </c>
      <c r="R893" t="n" s="5830">
        <v>5.0</v>
      </c>
      <c r="S893" t="n" s="4658">
        <v>0.6</v>
      </c>
      <c r="T893" t="n" s="4659">
        <v>-84.448</v>
      </c>
    </row>
    <row r="894">
      <c r="A894" t="s">
        <v>472</v>
      </c>
      <c r="B894" t="n" s="1798">
        <v>42314.75</v>
      </c>
      <c r="C894" t="n" s="1799">
        <v>42319.75</v>
      </c>
      <c r="D894" t="s">
        <v>517</v>
      </c>
      <c r="E894" t="s">
        <v>699</v>
      </c>
      <c r="F894" t="s">
        <v>1069</v>
      </c>
      <c r="G894" t="s">
        <v>1263</v>
      </c>
      <c r="H894" t="s">
        <v>1264</v>
      </c>
      <c r="I894" t="s">
        <v>1266</v>
      </c>
      <c r="J894" t="s">
        <v>1319</v>
      </c>
      <c r="K894" t="n">
        <v>77041.0</v>
      </c>
      <c r="L894" t="s">
        <v>1320</v>
      </c>
      <c r="M894" t="s">
        <v>2047</v>
      </c>
      <c r="N894" t="s">
        <v>20</v>
      </c>
      <c r="O894" t="s">
        <v>2095</v>
      </c>
      <c r="P894" t="s">
        <v>2828</v>
      </c>
      <c r="Q894" t="n" s="4660">
        <v>32.059999999999995</v>
      </c>
      <c r="R894" t="n" s="5831">
        <v>10.0</v>
      </c>
      <c r="S894" t="n" s="4661">
        <v>0.8</v>
      </c>
      <c r="T894" t="n" s="4662">
        <v>-51.29600000000001</v>
      </c>
    </row>
    <row r="895">
      <c r="A895" t="s">
        <v>472</v>
      </c>
      <c r="B895" t="n" s="1800">
        <v>42314.75</v>
      </c>
      <c r="C895" t="n" s="1801">
        <v>42319.75</v>
      </c>
      <c r="D895" t="s">
        <v>517</v>
      </c>
      <c r="E895" t="s">
        <v>699</v>
      </c>
      <c r="F895" t="s">
        <v>1069</v>
      </c>
      <c r="G895" t="s">
        <v>1263</v>
      </c>
      <c r="H895" t="s">
        <v>1264</v>
      </c>
      <c r="I895" t="s">
        <v>1266</v>
      </c>
      <c r="J895" t="s">
        <v>1319</v>
      </c>
      <c r="K895" t="n">
        <v>77041.0</v>
      </c>
      <c r="L895" t="s">
        <v>1320</v>
      </c>
      <c r="M895" t="s">
        <v>2048</v>
      </c>
      <c r="N895" t="s">
        <v>20</v>
      </c>
      <c r="O895" t="s">
        <v>2102</v>
      </c>
      <c r="P895" t="s">
        <v>2829</v>
      </c>
      <c r="Q895" t="n" s="4663">
        <v>177.64800000000002</v>
      </c>
      <c r="R895" t="n" s="5832">
        <v>2.0</v>
      </c>
      <c r="S895" t="n" s="4664">
        <v>0.2</v>
      </c>
      <c r="T895" t="n" s="4665">
        <v>-28.867800000000017</v>
      </c>
    </row>
    <row r="896">
      <c r="A896" t="s">
        <v>472</v>
      </c>
      <c r="B896" t="n" s="1802">
        <v>42314.75</v>
      </c>
      <c r="C896" t="n" s="1803">
        <v>42319.75</v>
      </c>
      <c r="D896" t="s">
        <v>517</v>
      </c>
      <c r="E896" t="s">
        <v>699</v>
      </c>
      <c r="F896" t="s">
        <v>1069</v>
      </c>
      <c r="G896" t="s">
        <v>1263</v>
      </c>
      <c r="H896" t="s">
        <v>1264</v>
      </c>
      <c r="I896" t="s">
        <v>1266</v>
      </c>
      <c r="J896" t="s">
        <v>1319</v>
      </c>
      <c r="K896" t="n">
        <v>77041.0</v>
      </c>
      <c r="L896" t="s">
        <v>1320</v>
      </c>
      <c r="M896" t="s">
        <v>1680</v>
      </c>
      <c r="N896" t="s">
        <v>21</v>
      </c>
      <c r="O896" t="s">
        <v>2104</v>
      </c>
      <c r="P896" t="s">
        <v>2467</v>
      </c>
      <c r="Q896" t="n" s="4666">
        <v>287.90999999999997</v>
      </c>
      <c r="R896" t="n" s="5833">
        <v>3.0</v>
      </c>
      <c r="S896" t="n" s="4667">
        <v>0.4</v>
      </c>
      <c r="T896" t="n" s="4668">
        <v>33.58949999999999</v>
      </c>
    </row>
    <row r="897">
      <c r="A897" t="s">
        <v>473</v>
      </c>
      <c r="B897" t="n" s="1804">
        <v>42148.791666666664</v>
      </c>
      <c r="C897" t="n" s="1805">
        <v>42151.791666666664</v>
      </c>
      <c r="D897" t="s">
        <v>519</v>
      </c>
      <c r="E897" t="s">
        <v>866</v>
      </c>
      <c r="F897" t="s">
        <v>1236</v>
      </c>
      <c r="G897" t="s">
        <v>1262</v>
      </c>
      <c r="H897" t="s">
        <v>1264</v>
      </c>
      <c r="I897" t="s">
        <v>1294</v>
      </c>
      <c r="J897" t="s">
        <v>1319</v>
      </c>
      <c r="K897" t="n">
        <v>76117.0</v>
      </c>
      <c r="L897" t="s">
        <v>1320</v>
      </c>
      <c r="M897" t="s">
        <v>1536</v>
      </c>
      <c r="N897" t="s">
        <v>20</v>
      </c>
      <c r="O897" t="s">
        <v>2109</v>
      </c>
      <c r="P897" t="s">
        <v>2325</v>
      </c>
      <c r="Q897" t="n" s="4669">
        <v>22.368000000000002</v>
      </c>
      <c r="R897" t="n" s="5834">
        <v>2.0</v>
      </c>
      <c r="S897" t="n" s="4670">
        <v>0.2</v>
      </c>
      <c r="T897" t="n" s="4671">
        <v>1.6776</v>
      </c>
    </row>
    <row r="898">
      <c r="A898" t="s">
        <v>473</v>
      </c>
      <c r="B898" t="n" s="1806">
        <v>42148.791666666664</v>
      </c>
      <c r="C898" t="n" s="1807">
        <v>42151.791666666664</v>
      </c>
      <c r="D898" t="s">
        <v>519</v>
      </c>
      <c r="E898" t="s">
        <v>866</v>
      </c>
      <c r="F898" t="s">
        <v>1236</v>
      </c>
      <c r="G898" t="s">
        <v>1262</v>
      </c>
      <c r="H898" t="s">
        <v>1264</v>
      </c>
      <c r="I898" t="s">
        <v>1294</v>
      </c>
      <c r="J898" t="s">
        <v>1319</v>
      </c>
      <c r="K898" t="n">
        <v>76117.0</v>
      </c>
      <c r="L898" t="s">
        <v>1320</v>
      </c>
      <c r="M898" t="s">
        <v>1883</v>
      </c>
      <c r="N898" t="s">
        <v>20</v>
      </c>
      <c r="O898" t="s">
        <v>2096</v>
      </c>
      <c r="P898" t="s">
        <v>2664</v>
      </c>
      <c r="Q898" t="n" s="4672">
        <v>32.368</v>
      </c>
      <c r="R898" t="n" s="5835">
        <v>7.0</v>
      </c>
      <c r="S898" t="n" s="4673">
        <v>0.2</v>
      </c>
      <c r="T898" t="n" s="4674">
        <v>11.733400000000001</v>
      </c>
    </row>
    <row r="899">
      <c r="A899" t="s">
        <v>473</v>
      </c>
      <c r="B899" t="n" s="1808">
        <v>42148.791666666664</v>
      </c>
      <c r="C899" t="n" s="1809">
        <v>42151.791666666664</v>
      </c>
      <c r="D899" t="s">
        <v>519</v>
      </c>
      <c r="E899" t="s">
        <v>866</v>
      </c>
      <c r="F899" t="s">
        <v>1236</v>
      </c>
      <c r="G899" t="s">
        <v>1262</v>
      </c>
      <c r="H899" t="s">
        <v>1264</v>
      </c>
      <c r="I899" t="s">
        <v>1294</v>
      </c>
      <c r="J899" t="s">
        <v>1319</v>
      </c>
      <c r="K899" t="n">
        <v>76117.0</v>
      </c>
      <c r="L899" t="s">
        <v>1320</v>
      </c>
      <c r="M899" t="s">
        <v>2049</v>
      </c>
      <c r="N899" t="s">
        <v>21</v>
      </c>
      <c r="O899" t="s">
        <v>2105</v>
      </c>
      <c r="P899" t="s">
        <v>2830</v>
      </c>
      <c r="Q899" t="n" s="4675">
        <v>207.98400000000004</v>
      </c>
      <c r="R899" t="n" s="5836">
        <v>2.0</v>
      </c>
      <c r="S899" t="n" s="4676">
        <v>0.2</v>
      </c>
      <c r="T899" t="n" s="4677">
        <v>36.3972</v>
      </c>
    </row>
    <row r="900">
      <c r="A900" t="s">
        <v>474</v>
      </c>
      <c r="B900" t="n" s="1810">
        <v>42599.791666666664</v>
      </c>
      <c r="C900" t="n" s="1811">
        <v>42601.791666666664</v>
      </c>
      <c r="D900" t="s">
        <v>518</v>
      </c>
      <c r="E900" t="s">
        <v>522</v>
      </c>
      <c r="F900" t="s">
        <v>892</v>
      </c>
      <c r="G900" t="s">
        <v>1261</v>
      </c>
      <c r="H900" t="s">
        <v>1264</v>
      </c>
      <c r="I900" t="s">
        <v>1266</v>
      </c>
      <c r="J900" t="s">
        <v>1319</v>
      </c>
      <c r="K900" t="n">
        <v>77070.0</v>
      </c>
      <c r="L900" t="s">
        <v>1320</v>
      </c>
      <c r="M900" t="s">
        <v>1624</v>
      </c>
      <c r="N900" t="s">
        <v>22</v>
      </c>
      <c r="O900" t="s">
        <v>2098</v>
      </c>
      <c r="P900" t="s">
        <v>2411</v>
      </c>
      <c r="Q900" t="n" s="4678">
        <v>9.552</v>
      </c>
      <c r="R900" t="n" s="5837">
        <v>3.0</v>
      </c>
      <c r="S900" t="n" s="4679">
        <v>0.6</v>
      </c>
      <c r="T900" t="n" s="4680">
        <v>-3.8207999999999984</v>
      </c>
    </row>
    <row r="901">
      <c r="A901" t="s">
        <v>474</v>
      </c>
      <c r="B901" t="n" s="1812">
        <v>42599.791666666664</v>
      </c>
      <c r="C901" t="n" s="1813">
        <v>42601.791666666664</v>
      </c>
      <c r="D901" t="s">
        <v>518</v>
      </c>
      <c r="E901" t="s">
        <v>522</v>
      </c>
      <c r="F901" t="s">
        <v>892</v>
      </c>
      <c r="G901" t="s">
        <v>1261</v>
      </c>
      <c r="H901" t="s">
        <v>1264</v>
      </c>
      <c r="I901" t="s">
        <v>1266</v>
      </c>
      <c r="J901" t="s">
        <v>1319</v>
      </c>
      <c r="K901" t="n">
        <v>77070.0</v>
      </c>
      <c r="L901" t="s">
        <v>1320</v>
      </c>
      <c r="M901" t="s">
        <v>2050</v>
      </c>
      <c r="N901" t="s">
        <v>22</v>
      </c>
      <c r="O901" t="s">
        <v>2098</v>
      </c>
      <c r="P901" t="s">
        <v>2831</v>
      </c>
      <c r="Q901" t="n" s="4681">
        <v>5.344</v>
      </c>
      <c r="R901" t="n" s="5838">
        <v>4.0</v>
      </c>
      <c r="S901" t="n" s="4682">
        <v>0.6</v>
      </c>
      <c r="T901" t="n" s="4683">
        <v>-2.137599999999999</v>
      </c>
    </row>
    <row r="902">
      <c r="A902" t="s">
        <v>475</v>
      </c>
      <c r="B902" t="n" s="1814">
        <v>42879.791666666664</v>
      </c>
      <c r="C902" t="n" s="1815">
        <v>42886.791666666664</v>
      </c>
      <c r="D902" t="s">
        <v>517</v>
      </c>
      <c r="E902" t="s">
        <v>867</v>
      </c>
      <c r="F902" t="s">
        <v>1237</v>
      </c>
      <c r="G902" t="s">
        <v>1263</v>
      </c>
      <c r="H902" t="s">
        <v>1264</v>
      </c>
      <c r="I902" t="s">
        <v>1266</v>
      </c>
      <c r="J902" t="s">
        <v>1319</v>
      </c>
      <c r="K902" t="n">
        <v>77070.0</v>
      </c>
      <c r="L902" t="s">
        <v>1320</v>
      </c>
      <c r="M902" t="s">
        <v>2051</v>
      </c>
      <c r="N902" t="s">
        <v>20</v>
      </c>
      <c r="O902" t="s">
        <v>2102</v>
      </c>
      <c r="P902" t="s">
        <v>2832</v>
      </c>
      <c r="Q902" t="n" s="4684">
        <v>50.135999999999996</v>
      </c>
      <c r="R902" t="n" s="5839">
        <v>3.0</v>
      </c>
      <c r="S902" t="n" s="4685">
        <v>0.2</v>
      </c>
      <c r="T902" t="n" s="4686">
        <v>-11.2806</v>
      </c>
    </row>
    <row r="903">
      <c r="A903" t="s">
        <v>476</v>
      </c>
      <c r="B903" t="n" s="1816">
        <v>42309.75</v>
      </c>
      <c r="C903" t="n" s="1817">
        <v>42314.75</v>
      </c>
      <c r="D903" t="s">
        <v>517</v>
      </c>
      <c r="E903" t="s">
        <v>868</v>
      </c>
      <c r="F903" t="s">
        <v>1238</v>
      </c>
      <c r="G903" t="s">
        <v>1262</v>
      </c>
      <c r="H903" t="s">
        <v>1264</v>
      </c>
      <c r="I903" t="s">
        <v>1268</v>
      </c>
      <c r="J903" t="s">
        <v>1319</v>
      </c>
      <c r="K903" t="n">
        <v>78207.0</v>
      </c>
      <c r="L903" t="s">
        <v>1320</v>
      </c>
      <c r="M903" t="s">
        <v>2052</v>
      </c>
      <c r="N903" t="s">
        <v>20</v>
      </c>
      <c r="O903" t="s">
        <v>2095</v>
      </c>
      <c r="P903" t="s">
        <v>2833</v>
      </c>
      <c r="Q903" t="n" s="4687">
        <v>29.371999999999993</v>
      </c>
      <c r="R903" t="n" s="5840">
        <v>7.0</v>
      </c>
      <c r="S903" t="n" s="4688">
        <v>0.8</v>
      </c>
      <c r="T903" t="n" s="4689">
        <v>-46.995200000000025</v>
      </c>
    </row>
    <row r="904">
      <c r="A904" t="s">
        <v>476</v>
      </c>
      <c r="B904" t="n" s="1818">
        <v>42309.75</v>
      </c>
      <c r="C904" t="n" s="1819">
        <v>42314.75</v>
      </c>
      <c r="D904" t="s">
        <v>517</v>
      </c>
      <c r="E904" t="s">
        <v>868</v>
      </c>
      <c r="F904" t="s">
        <v>1238</v>
      </c>
      <c r="G904" t="s">
        <v>1262</v>
      </c>
      <c r="H904" t="s">
        <v>1264</v>
      </c>
      <c r="I904" t="s">
        <v>1268</v>
      </c>
      <c r="J904" t="s">
        <v>1319</v>
      </c>
      <c r="K904" t="n">
        <v>78207.0</v>
      </c>
      <c r="L904" t="s">
        <v>1320</v>
      </c>
      <c r="M904" t="s">
        <v>2053</v>
      </c>
      <c r="N904" t="s">
        <v>21</v>
      </c>
      <c r="O904" t="s">
        <v>2097</v>
      </c>
      <c r="P904" t="s">
        <v>2834</v>
      </c>
      <c r="Q904" t="n" s="4690">
        <v>344.704</v>
      </c>
      <c r="R904" t="n" s="5841">
        <v>2.0</v>
      </c>
      <c r="S904" t="n" s="4691">
        <v>0.2</v>
      </c>
      <c r="T904" t="n" s="4692">
        <v>38.77919999999999</v>
      </c>
    </row>
    <row r="905">
      <c r="A905" t="s">
        <v>477</v>
      </c>
      <c r="B905" t="n" s="1820">
        <v>43062.75</v>
      </c>
      <c r="C905" t="n" s="1821">
        <v>43068.75</v>
      </c>
      <c r="D905" t="s">
        <v>517</v>
      </c>
      <c r="E905" t="s">
        <v>692</v>
      </c>
      <c r="F905" t="s">
        <v>1062</v>
      </c>
      <c r="G905" t="s">
        <v>1262</v>
      </c>
      <c r="H905" t="s">
        <v>1264</v>
      </c>
      <c r="I905" t="s">
        <v>1301</v>
      </c>
      <c r="J905" t="s">
        <v>1319</v>
      </c>
      <c r="K905" t="n">
        <v>79762.0</v>
      </c>
      <c r="L905" t="s">
        <v>1320</v>
      </c>
      <c r="M905" t="s">
        <v>1321</v>
      </c>
      <c r="N905" t="s">
        <v>20</v>
      </c>
      <c r="O905" t="s">
        <v>2094</v>
      </c>
      <c r="P905" t="s">
        <v>2111</v>
      </c>
      <c r="Q905" t="n" s="4693">
        <v>13.761999999999997</v>
      </c>
      <c r="R905" t="n" s="5842">
        <v>1.0</v>
      </c>
      <c r="S905" t="n" s="4694">
        <v>0.8</v>
      </c>
      <c r="T905" t="n" s="4695">
        <v>-24.7716</v>
      </c>
    </row>
    <row r="906">
      <c r="A906" t="s">
        <v>478</v>
      </c>
      <c r="B906" t="n" s="1822">
        <v>43042.791666666664</v>
      </c>
      <c r="C906" t="n" s="1823">
        <v>43042.791666666664</v>
      </c>
      <c r="D906" t="s">
        <v>520</v>
      </c>
      <c r="E906" t="s">
        <v>869</v>
      </c>
      <c r="F906" t="s">
        <v>1239</v>
      </c>
      <c r="G906" t="s">
        <v>1261</v>
      </c>
      <c r="H906" t="s">
        <v>1264</v>
      </c>
      <c r="I906" t="s">
        <v>1317</v>
      </c>
      <c r="J906" t="s">
        <v>1319</v>
      </c>
      <c r="K906" t="n">
        <v>77803.0</v>
      </c>
      <c r="L906" t="s">
        <v>1320</v>
      </c>
      <c r="M906" t="s">
        <v>1752</v>
      </c>
      <c r="N906" t="s">
        <v>20</v>
      </c>
      <c r="O906" t="s">
        <v>2095</v>
      </c>
      <c r="P906" t="s">
        <v>2537</v>
      </c>
      <c r="Q906" t="n" s="4696">
        <v>7.535999999999999</v>
      </c>
      <c r="R906" t="n" s="5843">
        <v>6.0</v>
      </c>
      <c r="S906" t="n" s="4697">
        <v>0.8</v>
      </c>
      <c r="T906" t="n" s="4698">
        <v>-13.18800000000001</v>
      </c>
    </row>
    <row r="907">
      <c r="A907" t="s">
        <v>478</v>
      </c>
      <c r="B907" t="n" s="1824">
        <v>43042.791666666664</v>
      </c>
      <c r="C907" t="n" s="1825">
        <v>43042.791666666664</v>
      </c>
      <c r="D907" t="s">
        <v>520</v>
      </c>
      <c r="E907" t="s">
        <v>869</v>
      </c>
      <c r="F907" t="s">
        <v>1239</v>
      </c>
      <c r="G907" t="s">
        <v>1261</v>
      </c>
      <c r="H907" t="s">
        <v>1264</v>
      </c>
      <c r="I907" t="s">
        <v>1317</v>
      </c>
      <c r="J907" t="s">
        <v>1319</v>
      </c>
      <c r="K907" t="n">
        <v>77803.0</v>
      </c>
      <c r="L907" t="s">
        <v>1320</v>
      </c>
      <c r="M907" t="s">
        <v>2054</v>
      </c>
      <c r="N907" t="s">
        <v>20</v>
      </c>
      <c r="O907" t="s">
        <v>2095</v>
      </c>
      <c r="P907" t="s">
        <v>2835</v>
      </c>
      <c r="Q907" t="n" s="4699">
        <v>1.4079999999999997</v>
      </c>
      <c r="R907" t="n" s="5844">
        <v>2.0</v>
      </c>
      <c r="S907" t="n" s="4700">
        <v>0.8</v>
      </c>
      <c r="T907" t="n" s="4701">
        <v>-2.323200000000001</v>
      </c>
    </row>
    <row r="908">
      <c r="A908" t="s">
        <v>478</v>
      </c>
      <c r="B908" t="n" s="1826">
        <v>43042.791666666664</v>
      </c>
      <c r="C908" t="n" s="1827">
        <v>43042.791666666664</v>
      </c>
      <c r="D908" t="s">
        <v>520</v>
      </c>
      <c r="E908" t="s">
        <v>869</v>
      </c>
      <c r="F908" t="s">
        <v>1239</v>
      </c>
      <c r="G908" t="s">
        <v>1261</v>
      </c>
      <c r="H908" t="s">
        <v>1264</v>
      </c>
      <c r="I908" t="s">
        <v>1317</v>
      </c>
      <c r="J908" t="s">
        <v>1319</v>
      </c>
      <c r="K908" t="n">
        <v>77803.0</v>
      </c>
      <c r="L908" t="s">
        <v>1320</v>
      </c>
      <c r="M908" t="s">
        <v>1594</v>
      </c>
      <c r="N908" t="s">
        <v>20</v>
      </c>
      <c r="O908" t="s">
        <v>2095</v>
      </c>
      <c r="P908" t="s">
        <v>2383</v>
      </c>
      <c r="Q908" t="n" s="4702">
        <v>4.143999999999999</v>
      </c>
      <c r="R908" t="n" s="5845">
        <v>4.0</v>
      </c>
      <c r="S908" t="n" s="4703">
        <v>0.8</v>
      </c>
      <c r="T908" t="n" s="4704">
        <v>-6.423200000000001</v>
      </c>
    </row>
    <row r="909">
      <c r="A909" t="s">
        <v>478</v>
      </c>
      <c r="B909" t="n" s="1828">
        <v>43042.791666666664</v>
      </c>
      <c r="C909" t="n" s="1829">
        <v>43042.791666666664</v>
      </c>
      <c r="D909" t="s">
        <v>520</v>
      </c>
      <c r="E909" t="s">
        <v>869</v>
      </c>
      <c r="F909" t="s">
        <v>1239</v>
      </c>
      <c r="G909" t="s">
        <v>1261</v>
      </c>
      <c r="H909" t="s">
        <v>1264</v>
      </c>
      <c r="I909" t="s">
        <v>1317</v>
      </c>
      <c r="J909" t="s">
        <v>1319</v>
      </c>
      <c r="K909" t="n">
        <v>77803.0</v>
      </c>
      <c r="L909" t="s">
        <v>1320</v>
      </c>
      <c r="M909" t="s">
        <v>2055</v>
      </c>
      <c r="N909" t="s">
        <v>20</v>
      </c>
      <c r="O909" t="s">
        <v>2102</v>
      </c>
      <c r="P909" t="s">
        <v>2836</v>
      </c>
      <c r="Q909" t="n" s="4705">
        <v>52.751999999999995</v>
      </c>
      <c r="R909" t="n" s="5846">
        <v>3.0</v>
      </c>
      <c r="S909" t="n" s="4706">
        <v>0.2</v>
      </c>
      <c r="T909" t="n" s="4707">
        <v>-12.5286</v>
      </c>
    </row>
    <row r="910">
      <c r="A910" t="s">
        <v>479</v>
      </c>
      <c r="B910" t="n" s="1830">
        <v>42904.791666666664</v>
      </c>
      <c r="C910" t="n" s="1831">
        <v>42911.791666666664</v>
      </c>
      <c r="D910" t="s">
        <v>517</v>
      </c>
      <c r="E910" t="s">
        <v>651</v>
      </c>
      <c r="F910" t="s">
        <v>1021</v>
      </c>
      <c r="G910" t="s">
        <v>1261</v>
      </c>
      <c r="H910" t="s">
        <v>1264</v>
      </c>
      <c r="I910" t="s">
        <v>1270</v>
      </c>
      <c r="J910" t="s">
        <v>1319</v>
      </c>
      <c r="K910" t="n">
        <v>75081.0</v>
      </c>
      <c r="L910" t="s">
        <v>1320</v>
      </c>
      <c r="M910" t="s">
        <v>1627</v>
      </c>
      <c r="N910" t="s">
        <v>20</v>
      </c>
      <c r="O910" t="s">
        <v>2095</v>
      </c>
      <c r="P910" t="s">
        <v>2415</v>
      </c>
      <c r="Q910" t="n" s="4708">
        <v>6.887999999999998</v>
      </c>
      <c r="R910" t="n" s="5847">
        <v>3.0</v>
      </c>
      <c r="S910" t="n" s="4709">
        <v>0.8</v>
      </c>
      <c r="T910" t="n" s="4710">
        <v>-11.020800000000005</v>
      </c>
    </row>
    <row r="911">
      <c r="A911" t="s">
        <v>479</v>
      </c>
      <c r="B911" t="n" s="1832">
        <v>42904.791666666664</v>
      </c>
      <c r="C911" t="n" s="1833">
        <v>42911.791666666664</v>
      </c>
      <c r="D911" t="s">
        <v>517</v>
      </c>
      <c r="E911" t="s">
        <v>651</v>
      </c>
      <c r="F911" t="s">
        <v>1021</v>
      </c>
      <c r="G911" t="s">
        <v>1261</v>
      </c>
      <c r="H911" t="s">
        <v>1264</v>
      </c>
      <c r="I911" t="s">
        <v>1270</v>
      </c>
      <c r="J911" t="s">
        <v>1319</v>
      </c>
      <c r="K911" t="n">
        <v>75081.0</v>
      </c>
      <c r="L911" t="s">
        <v>1320</v>
      </c>
      <c r="M911" t="s">
        <v>2028</v>
      </c>
      <c r="N911" t="s">
        <v>22</v>
      </c>
      <c r="O911" t="s">
        <v>2108</v>
      </c>
      <c r="P911" t="s">
        <v>2809</v>
      </c>
      <c r="Q911" t="n" s="4711">
        <v>457.4849999999999</v>
      </c>
      <c r="R911" t="n" s="5848">
        <v>3.0</v>
      </c>
      <c r="S911" t="n" s="4712">
        <v>0.3</v>
      </c>
      <c r="T911" t="n" s="4713">
        <v>-84.96150000000003</v>
      </c>
    </row>
    <row r="912">
      <c r="A912" t="s">
        <v>480</v>
      </c>
      <c r="B912" t="n" s="1834">
        <v>42795.75</v>
      </c>
      <c r="C912" t="n" s="1835">
        <v>42795.75</v>
      </c>
      <c r="D912" t="s">
        <v>520</v>
      </c>
      <c r="E912" t="s">
        <v>870</v>
      </c>
      <c r="F912" t="s">
        <v>1240</v>
      </c>
      <c r="G912" t="s">
        <v>1262</v>
      </c>
      <c r="H912" t="s">
        <v>1264</v>
      </c>
      <c r="I912" t="s">
        <v>1310</v>
      </c>
      <c r="J912" t="s">
        <v>1319</v>
      </c>
      <c r="K912" t="n">
        <v>76706.0</v>
      </c>
      <c r="L912" t="s">
        <v>1320</v>
      </c>
      <c r="M912" t="s">
        <v>1410</v>
      </c>
      <c r="N912" t="s">
        <v>20</v>
      </c>
      <c r="O912" t="s">
        <v>2095</v>
      </c>
      <c r="P912" t="s">
        <v>2199</v>
      </c>
      <c r="Q912" t="n" s="4714">
        <v>0.5559999999999998</v>
      </c>
      <c r="R912" t="n" s="5849">
        <v>1.0</v>
      </c>
      <c r="S912" t="n" s="4715">
        <v>0.8</v>
      </c>
      <c r="T912" t="n" s="4716">
        <v>-0.9452</v>
      </c>
    </row>
    <row r="913">
      <c r="A913" t="s">
        <v>481</v>
      </c>
      <c r="B913" t="n" s="1836">
        <v>42111.791666666664</v>
      </c>
      <c r="C913" t="n" s="1837">
        <v>42115.791666666664</v>
      </c>
      <c r="D913" t="s">
        <v>518</v>
      </c>
      <c r="E913" t="s">
        <v>871</v>
      </c>
      <c r="F913" t="s">
        <v>1241</v>
      </c>
      <c r="G913" t="s">
        <v>1262</v>
      </c>
      <c r="H913" t="s">
        <v>1264</v>
      </c>
      <c r="I913" t="s">
        <v>1306</v>
      </c>
      <c r="J913" t="s">
        <v>1319</v>
      </c>
      <c r="K913" t="n">
        <v>78501.0</v>
      </c>
      <c r="L913" t="s">
        <v>1320</v>
      </c>
      <c r="M913" t="s">
        <v>2056</v>
      </c>
      <c r="N913" t="s">
        <v>21</v>
      </c>
      <c r="O913" t="s">
        <v>2105</v>
      </c>
      <c r="P913" t="s">
        <v>2837</v>
      </c>
      <c r="Q913" t="n" s="4717">
        <v>41.42400000000001</v>
      </c>
      <c r="R913" t="n" s="5850">
        <v>2.0</v>
      </c>
      <c r="S913" t="n" s="4718">
        <v>0.2</v>
      </c>
      <c r="T913" t="n" s="4719">
        <v>8.284799999999997</v>
      </c>
    </row>
    <row r="914">
      <c r="A914" t="s">
        <v>481</v>
      </c>
      <c r="B914" t="n" s="1838">
        <v>42111.791666666664</v>
      </c>
      <c r="C914" t="n" s="1839">
        <v>42115.791666666664</v>
      </c>
      <c r="D914" t="s">
        <v>518</v>
      </c>
      <c r="E914" t="s">
        <v>871</v>
      </c>
      <c r="F914" t="s">
        <v>1241</v>
      </c>
      <c r="G914" t="s">
        <v>1262</v>
      </c>
      <c r="H914" t="s">
        <v>1264</v>
      </c>
      <c r="I914" t="s">
        <v>1306</v>
      </c>
      <c r="J914" t="s">
        <v>1319</v>
      </c>
      <c r="K914" t="n">
        <v>78501.0</v>
      </c>
      <c r="L914" t="s">
        <v>1320</v>
      </c>
      <c r="M914" t="s">
        <v>2057</v>
      </c>
      <c r="N914" t="s">
        <v>21</v>
      </c>
      <c r="O914" t="s">
        <v>2097</v>
      </c>
      <c r="P914" t="s">
        <v>2838</v>
      </c>
      <c r="Q914" t="n" s="4720">
        <v>244.768</v>
      </c>
      <c r="R914" t="n" s="5851">
        <v>4.0</v>
      </c>
      <c r="S914" t="n" s="4721">
        <v>0.2</v>
      </c>
      <c r="T914" t="n" s="4722">
        <v>24.476800000000004</v>
      </c>
    </row>
    <row r="915">
      <c r="A915" t="s">
        <v>481</v>
      </c>
      <c r="B915" t="n" s="1840">
        <v>42111.791666666664</v>
      </c>
      <c r="C915" t="n" s="1841">
        <v>42115.791666666664</v>
      </c>
      <c r="D915" t="s">
        <v>518</v>
      </c>
      <c r="E915" t="s">
        <v>871</v>
      </c>
      <c r="F915" t="s">
        <v>1241</v>
      </c>
      <c r="G915" t="s">
        <v>1262</v>
      </c>
      <c r="H915" t="s">
        <v>1264</v>
      </c>
      <c r="I915" t="s">
        <v>1306</v>
      </c>
      <c r="J915" t="s">
        <v>1319</v>
      </c>
      <c r="K915" t="n">
        <v>78501.0</v>
      </c>
      <c r="L915" t="s">
        <v>1320</v>
      </c>
      <c r="M915" t="s">
        <v>1469</v>
      </c>
      <c r="N915" t="s">
        <v>20</v>
      </c>
      <c r="O915" t="s">
        <v>2103</v>
      </c>
      <c r="P915" t="s">
        <v>2258</v>
      </c>
      <c r="Q915" t="n" s="4723">
        <v>74.352</v>
      </c>
      <c r="R915" t="n" s="5852">
        <v>3.0</v>
      </c>
      <c r="S915" t="n" s="4724">
        <v>0.2</v>
      </c>
      <c r="T915" t="n" s="4725">
        <v>6.505799999999997</v>
      </c>
    </row>
    <row r="916">
      <c r="A916" t="s">
        <v>481</v>
      </c>
      <c r="B916" t="n" s="1842">
        <v>42111.791666666664</v>
      </c>
      <c r="C916" t="n" s="1843">
        <v>42115.791666666664</v>
      </c>
      <c r="D916" t="s">
        <v>518</v>
      </c>
      <c r="E916" t="s">
        <v>871</v>
      </c>
      <c r="F916" t="s">
        <v>1241</v>
      </c>
      <c r="G916" t="s">
        <v>1262</v>
      </c>
      <c r="H916" t="s">
        <v>1264</v>
      </c>
      <c r="I916" t="s">
        <v>1306</v>
      </c>
      <c r="J916" t="s">
        <v>1319</v>
      </c>
      <c r="K916" t="n">
        <v>78501.0</v>
      </c>
      <c r="L916" t="s">
        <v>1320</v>
      </c>
      <c r="M916" t="s">
        <v>1417</v>
      </c>
      <c r="N916" t="s">
        <v>20</v>
      </c>
      <c r="O916" t="s">
        <v>2095</v>
      </c>
      <c r="P916" t="s">
        <v>2206</v>
      </c>
      <c r="Q916" t="n" s="4726">
        <v>4.3119999999999985</v>
      </c>
      <c r="R916" t="n" s="5853">
        <v>2.0</v>
      </c>
      <c r="S916" t="n" s="4727">
        <v>0.8</v>
      </c>
      <c r="T916" t="n" s="4728">
        <v>-6.899200000000002</v>
      </c>
    </row>
    <row r="917">
      <c r="A917" t="s">
        <v>481</v>
      </c>
      <c r="B917" t="n" s="1844">
        <v>42111.791666666664</v>
      </c>
      <c r="C917" t="n" s="1845">
        <v>42115.791666666664</v>
      </c>
      <c r="D917" t="s">
        <v>518</v>
      </c>
      <c r="E917" t="s">
        <v>871</v>
      </c>
      <c r="F917" t="s">
        <v>1241</v>
      </c>
      <c r="G917" t="s">
        <v>1262</v>
      </c>
      <c r="H917" t="s">
        <v>1264</v>
      </c>
      <c r="I917" t="s">
        <v>1306</v>
      </c>
      <c r="J917" t="s">
        <v>1319</v>
      </c>
      <c r="K917" t="n">
        <v>78501.0</v>
      </c>
      <c r="L917" t="s">
        <v>1320</v>
      </c>
      <c r="M917" t="s">
        <v>2058</v>
      </c>
      <c r="N917" t="s">
        <v>22</v>
      </c>
      <c r="O917" t="s">
        <v>2101</v>
      </c>
      <c r="P917" t="s">
        <v>2839</v>
      </c>
      <c r="Q917" t="n" s="4729">
        <v>56.686</v>
      </c>
      <c r="R917" t="n" s="5854">
        <v>1.0</v>
      </c>
      <c r="S917" t="n" s="4730">
        <v>0.3</v>
      </c>
      <c r="T917" t="n" s="4731">
        <v>-20.245000000000008</v>
      </c>
    </row>
    <row r="918">
      <c r="A918" t="s">
        <v>481</v>
      </c>
      <c r="B918" t="n" s="1846">
        <v>42111.791666666664</v>
      </c>
      <c r="C918" t="n" s="1847">
        <v>42115.791666666664</v>
      </c>
      <c r="D918" t="s">
        <v>518</v>
      </c>
      <c r="E918" t="s">
        <v>871</v>
      </c>
      <c r="F918" t="s">
        <v>1241</v>
      </c>
      <c r="G918" t="s">
        <v>1262</v>
      </c>
      <c r="H918" t="s">
        <v>1264</v>
      </c>
      <c r="I918" t="s">
        <v>1306</v>
      </c>
      <c r="J918" t="s">
        <v>1319</v>
      </c>
      <c r="K918" t="n">
        <v>78501.0</v>
      </c>
      <c r="L918" t="s">
        <v>1320</v>
      </c>
      <c r="M918" t="s">
        <v>2059</v>
      </c>
      <c r="N918" t="s">
        <v>21</v>
      </c>
      <c r="O918" t="s">
        <v>2097</v>
      </c>
      <c r="P918" t="s">
        <v>2840</v>
      </c>
      <c r="Q918" t="n" s="4732">
        <v>97.968</v>
      </c>
      <c r="R918" t="n" s="5855">
        <v>2.0</v>
      </c>
      <c r="S918" t="n" s="4733">
        <v>0.2</v>
      </c>
      <c r="T918" t="n" s="4734">
        <v>6.122999999999994</v>
      </c>
    </row>
    <row r="919">
      <c r="A919" t="s">
        <v>481</v>
      </c>
      <c r="B919" t="n" s="1848">
        <v>42111.791666666664</v>
      </c>
      <c r="C919" t="n" s="1849">
        <v>42115.791666666664</v>
      </c>
      <c r="D919" t="s">
        <v>518</v>
      </c>
      <c r="E919" t="s">
        <v>871</v>
      </c>
      <c r="F919" t="s">
        <v>1241</v>
      </c>
      <c r="G919" t="s">
        <v>1262</v>
      </c>
      <c r="H919" t="s">
        <v>1264</v>
      </c>
      <c r="I919" t="s">
        <v>1306</v>
      </c>
      <c r="J919" t="s">
        <v>1319</v>
      </c>
      <c r="K919" t="n">
        <v>78501.0</v>
      </c>
      <c r="L919" t="s">
        <v>1320</v>
      </c>
      <c r="M919" t="s">
        <v>1732</v>
      </c>
      <c r="N919" t="s">
        <v>20</v>
      </c>
      <c r="O919" t="s">
        <v>2103</v>
      </c>
      <c r="P919" t="s">
        <v>2518</v>
      </c>
      <c r="Q919" t="n" s="4735">
        <v>7.872</v>
      </c>
      <c r="R919" t="n" s="5856">
        <v>3.0</v>
      </c>
      <c r="S919" t="n" s="4736">
        <v>0.2</v>
      </c>
      <c r="T919" t="n" s="4737">
        <v>0.8855999999999988</v>
      </c>
    </row>
    <row r="920">
      <c r="A920" t="s">
        <v>481</v>
      </c>
      <c r="B920" t="n" s="1850">
        <v>42111.791666666664</v>
      </c>
      <c r="C920" t="n" s="1851">
        <v>42115.791666666664</v>
      </c>
      <c r="D920" t="s">
        <v>518</v>
      </c>
      <c r="E920" t="s">
        <v>871</v>
      </c>
      <c r="F920" t="s">
        <v>1241</v>
      </c>
      <c r="G920" t="s">
        <v>1262</v>
      </c>
      <c r="H920" t="s">
        <v>1264</v>
      </c>
      <c r="I920" t="s">
        <v>1306</v>
      </c>
      <c r="J920" t="s">
        <v>1319</v>
      </c>
      <c r="K920" t="n">
        <v>78501.0</v>
      </c>
      <c r="L920" t="s">
        <v>1320</v>
      </c>
      <c r="M920" t="s">
        <v>1761</v>
      </c>
      <c r="N920" t="s">
        <v>20</v>
      </c>
      <c r="O920" t="s">
        <v>2096</v>
      </c>
      <c r="P920" t="s">
        <v>2545</v>
      </c>
      <c r="Q920" t="n" s="4738">
        <v>15.552000000000003</v>
      </c>
      <c r="R920" t="n" s="5857">
        <v>3.0</v>
      </c>
      <c r="S920" t="n" s="4739">
        <v>0.2</v>
      </c>
      <c r="T920" t="n" s="4740">
        <v>5.4432</v>
      </c>
    </row>
    <row r="921">
      <c r="A921" t="s">
        <v>481</v>
      </c>
      <c r="B921" t="n" s="1852">
        <v>42111.791666666664</v>
      </c>
      <c r="C921" t="n" s="1853">
        <v>42115.791666666664</v>
      </c>
      <c r="D921" t="s">
        <v>518</v>
      </c>
      <c r="E921" t="s">
        <v>871</v>
      </c>
      <c r="F921" t="s">
        <v>1241</v>
      </c>
      <c r="G921" t="s">
        <v>1262</v>
      </c>
      <c r="H921" t="s">
        <v>1264</v>
      </c>
      <c r="I921" t="s">
        <v>1306</v>
      </c>
      <c r="J921" t="s">
        <v>1319</v>
      </c>
      <c r="K921" t="n">
        <v>78501.0</v>
      </c>
      <c r="L921" t="s">
        <v>1320</v>
      </c>
      <c r="M921" t="s">
        <v>1853</v>
      </c>
      <c r="N921" t="s">
        <v>20</v>
      </c>
      <c r="O921" t="s">
        <v>2095</v>
      </c>
      <c r="P921" t="s">
        <v>2634</v>
      </c>
      <c r="Q921" t="n" s="4741">
        <v>1.4759999999999998</v>
      </c>
      <c r="R921" t="n" s="5858">
        <v>1.0</v>
      </c>
      <c r="S921" t="n" s="4742">
        <v>0.8</v>
      </c>
      <c r="T921" t="n" s="4743">
        <v>-2.2878</v>
      </c>
    </row>
    <row r="922">
      <c r="A922" t="s">
        <v>482</v>
      </c>
      <c r="B922" t="n" s="1854">
        <v>42799.75</v>
      </c>
      <c r="C922" t="n" s="1855">
        <v>42805.75</v>
      </c>
      <c r="D922" t="s">
        <v>517</v>
      </c>
      <c r="E922" t="s">
        <v>823</v>
      </c>
      <c r="F922" t="s">
        <v>1193</v>
      </c>
      <c r="G922" t="s">
        <v>1263</v>
      </c>
      <c r="H922" t="s">
        <v>1264</v>
      </c>
      <c r="I922" t="s">
        <v>1270</v>
      </c>
      <c r="J922" t="s">
        <v>1319</v>
      </c>
      <c r="K922" t="n">
        <v>75220.0</v>
      </c>
      <c r="L922" t="s">
        <v>1320</v>
      </c>
      <c r="M922" t="s">
        <v>1836</v>
      </c>
      <c r="N922" t="s">
        <v>20</v>
      </c>
      <c r="O922" t="s">
        <v>2107</v>
      </c>
      <c r="P922" t="s">
        <v>2617</v>
      </c>
      <c r="Q922" t="n" s="4744">
        <v>4.928000000000001</v>
      </c>
      <c r="R922" t="n" s="5859">
        <v>2.0</v>
      </c>
      <c r="S922" t="n" s="4745">
        <v>0.2</v>
      </c>
      <c r="T922" t="n" s="4746">
        <v>1.7247999999999997</v>
      </c>
    </row>
    <row r="923">
      <c r="A923" t="s">
        <v>482</v>
      </c>
      <c r="B923" t="n" s="1856">
        <v>42799.75</v>
      </c>
      <c r="C923" t="n" s="1857">
        <v>42805.75</v>
      </c>
      <c r="D923" t="s">
        <v>517</v>
      </c>
      <c r="E923" t="s">
        <v>823</v>
      </c>
      <c r="F923" t="s">
        <v>1193</v>
      </c>
      <c r="G923" t="s">
        <v>1263</v>
      </c>
      <c r="H923" t="s">
        <v>1264</v>
      </c>
      <c r="I923" t="s">
        <v>1270</v>
      </c>
      <c r="J923" t="s">
        <v>1319</v>
      </c>
      <c r="K923" t="n">
        <v>75220.0</v>
      </c>
      <c r="L923" t="s">
        <v>1320</v>
      </c>
      <c r="M923" t="s">
        <v>1505</v>
      </c>
      <c r="N923" t="s">
        <v>20</v>
      </c>
      <c r="O923" t="s">
        <v>2103</v>
      </c>
      <c r="P923" t="s">
        <v>2294</v>
      </c>
      <c r="Q923" t="n" s="4747">
        <v>63.488</v>
      </c>
      <c r="R923" t="n" s="5860">
        <v>4.0</v>
      </c>
      <c r="S923" t="n" s="4748">
        <v>0.2</v>
      </c>
      <c r="T923" t="n" s="4749">
        <v>4.761600000000001</v>
      </c>
    </row>
    <row r="924">
      <c r="A924" t="s">
        <v>483</v>
      </c>
      <c r="B924" t="n" s="1858">
        <v>42786.75</v>
      </c>
      <c r="C924" t="n" s="1859">
        <v>42791.75</v>
      </c>
      <c r="D924" t="s">
        <v>517</v>
      </c>
      <c r="E924" t="s">
        <v>872</v>
      </c>
      <c r="F924" t="s">
        <v>1242</v>
      </c>
      <c r="G924" t="s">
        <v>1263</v>
      </c>
      <c r="H924" t="s">
        <v>1264</v>
      </c>
      <c r="I924" t="s">
        <v>1287</v>
      </c>
      <c r="J924" t="s">
        <v>1319</v>
      </c>
      <c r="K924" t="n">
        <v>75007.0</v>
      </c>
      <c r="L924" t="s">
        <v>1320</v>
      </c>
      <c r="M924" t="s">
        <v>2060</v>
      </c>
      <c r="N924" t="s">
        <v>21</v>
      </c>
      <c r="O924" t="s">
        <v>2105</v>
      </c>
      <c r="P924" t="s">
        <v>2841</v>
      </c>
      <c r="Q924" t="n" s="4750">
        <v>47.904</v>
      </c>
      <c r="R924" t="n" s="5861">
        <v>1.0</v>
      </c>
      <c r="S924" t="n" s="4751">
        <v>0.2</v>
      </c>
      <c r="T924" t="n" s="4752">
        <v>-2.9940000000000015</v>
      </c>
    </row>
    <row r="925">
      <c r="A925" t="s">
        <v>484</v>
      </c>
      <c r="B925" t="n" s="1860">
        <v>42677.791666666664</v>
      </c>
      <c r="C925" t="n" s="1861">
        <v>42681.75</v>
      </c>
      <c r="D925" t="s">
        <v>517</v>
      </c>
      <c r="E925" t="s">
        <v>873</v>
      </c>
      <c r="F925" t="s">
        <v>1243</v>
      </c>
      <c r="G925" t="s">
        <v>1263</v>
      </c>
      <c r="H925" t="s">
        <v>1264</v>
      </c>
      <c r="I925" t="s">
        <v>1266</v>
      </c>
      <c r="J925" t="s">
        <v>1319</v>
      </c>
      <c r="K925" t="n">
        <v>77041.0</v>
      </c>
      <c r="L925" t="s">
        <v>1320</v>
      </c>
      <c r="M925" t="s">
        <v>2061</v>
      </c>
      <c r="N925" t="s">
        <v>22</v>
      </c>
      <c r="O925" t="s">
        <v>2098</v>
      </c>
      <c r="P925" t="s">
        <v>2842</v>
      </c>
      <c r="Q925" t="n" s="4753">
        <v>11.376000000000001</v>
      </c>
      <c r="R925" t="n" s="5862">
        <v>3.0</v>
      </c>
      <c r="S925" t="n" s="4754">
        <v>0.6</v>
      </c>
      <c r="T925" t="n" s="4755">
        <v>-5.687999999999999</v>
      </c>
    </row>
    <row r="926">
      <c r="A926" t="s">
        <v>484</v>
      </c>
      <c r="B926" t="n" s="1862">
        <v>42677.791666666664</v>
      </c>
      <c r="C926" t="n" s="1863">
        <v>42681.75</v>
      </c>
      <c r="D926" t="s">
        <v>517</v>
      </c>
      <c r="E926" t="s">
        <v>873</v>
      </c>
      <c r="F926" t="s">
        <v>1243</v>
      </c>
      <c r="G926" t="s">
        <v>1263</v>
      </c>
      <c r="H926" t="s">
        <v>1264</v>
      </c>
      <c r="I926" t="s">
        <v>1266</v>
      </c>
      <c r="J926" t="s">
        <v>1319</v>
      </c>
      <c r="K926" t="n">
        <v>77041.0</v>
      </c>
      <c r="L926" t="s">
        <v>1320</v>
      </c>
      <c r="M926" t="s">
        <v>1373</v>
      </c>
      <c r="N926" t="s">
        <v>22</v>
      </c>
      <c r="O926" t="s">
        <v>2098</v>
      </c>
      <c r="P926" t="s">
        <v>2163</v>
      </c>
      <c r="Q926" t="n" s="4756">
        <v>66.11200000000001</v>
      </c>
      <c r="R926" t="n" s="5863">
        <v>4.0</v>
      </c>
      <c r="S926" t="n" s="4757">
        <v>0.6</v>
      </c>
      <c r="T926" t="n" s="4758">
        <v>-84.29279999999999</v>
      </c>
    </row>
    <row r="927">
      <c r="A927" t="s">
        <v>485</v>
      </c>
      <c r="B927" t="n" s="1864">
        <v>42173.791666666664</v>
      </c>
      <c r="C927" t="n" s="1865">
        <v>42178.791666666664</v>
      </c>
      <c r="D927" t="s">
        <v>517</v>
      </c>
      <c r="E927" t="s">
        <v>655</v>
      </c>
      <c r="F927" t="s">
        <v>1025</v>
      </c>
      <c r="G927" t="s">
        <v>1261</v>
      </c>
      <c r="H927" t="s">
        <v>1264</v>
      </c>
      <c r="I927" t="s">
        <v>1266</v>
      </c>
      <c r="J927" t="s">
        <v>1319</v>
      </c>
      <c r="K927" t="n">
        <v>77070.0</v>
      </c>
      <c r="L927" t="s">
        <v>1320</v>
      </c>
      <c r="M927" t="s">
        <v>1965</v>
      </c>
      <c r="N927" t="s">
        <v>20</v>
      </c>
      <c r="O927" t="s">
        <v>2102</v>
      </c>
      <c r="P927" t="s">
        <v>2746</v>
      </c>
      <c r="Q927" t="n" s="4759">
        <v>228.92</v>
      </c>
      <c r="R927" t="n" s="5864">
        <v>5.0</v>
      </c>
      <c r="S927" t="n" s="4760">
        <v>0.2</v>
      </c>
      <c r="T927" t="n" s="4761">
        <v>14.307499999999997</v>
      </c>
    </row>
    <row r="928">
      <c r="A928" t="s">
        <v>486</v>
      </c>
      <c r="B928" t="n" s="1866">
        <v>42638.791666666664</v>
      </c>
      <c r="C928" t="n" s="1867">
        <v>42639.791666666664</v>
      </c>
      <c r="D928" t="s">
        <v>519</v>
      </c>
      <c r="E928" t="s">
        <v>874</v>
      </c>
      <c r="F928" t="s">
        <v>1244</v>
      </c>
      <c r="G928" t="s">
        <v>1262</v>
      </c>
      <c r="H928" t="s">
        <v>1264</v>
      </c>
      <c r="I928" t="s">
        <v>1266</v>
      </c>
      <c r="J928" t="s">
        <v>1319</v>
      </c>
      <c r="K928" t="n">
        <v>77041.0</v>
      </c>
      <c r="L928" t="s">
        <v>1320</v>
      </c>
      <c r="M928" t="s">
        <v>2062</v>
      </c>
      <c r="N928" t="s">
        <v>20</v>
      </c>
      <c r="O928" t="s">
        <v>2095</v>
      </c>
      <c r="P928" t="s">
        <v>2843</v>
      </c>
      <c r="Q928" t="n" s="4762">
        <v>6.815999999999998</v>
      </c>
      <c r="R928" t="n" s="5865">
        <v>2.0</v>
      </c>
      <c r="S928" t="n" s="4763">
        <v>0.8</v>
      </c>
      <c r="T928" t="n" s="4764">
        <v>-11.587200000000003</v>
      </c>
    </row>
    <row r="929">
      <c r="A929" t="s">
        <v>487</v>
      </c>
      <c r="B929" t="n" s="1868">
        <v>43009.791666666664</v>
      </c>
      <c r="C929" t="n" s="1869">
        <v>43011.791666666664</v>
      </c>
      <c r="D929" t="s">
        <v>518</v>
      </c>
      <c r="E929" t="s">
        <v>875</v>
      </c>
      <c r="F929" t="s">
        <v>1245</v>
      </c>
      <c r="G929" t="s">
        <v>1262</v>
      </c>
      <c r="H929" t="s">
        <v>1264</v>
      </c>
      <c r="I929" t="s">
        <v>1266</v>
      </c>
      <c r="J929" t="s">
        <v>1319</v>
      </c>
      <c r="K929" t="n">
        <v>77041.0</v>
      </c>
      <c r="L929" t="s">
        <v>1320</v>
      </c>
      <c r="M929" t="s">
        <v>1950</v>
      </c>
      <c r="N929" t="s">
        <v>20</v>
      </c>
      <c r="O929" t="s">
        <v>2094</v>
      </c>
      <c r="P929" t="s">
        <v>2731</v>
      </c>
      <c r="Q929" t="n" s="4765">
        <v>15.223999999999997</v>
      </c>
      <c r="R929" t="n" s="5866">
        <v>2.0</v>
      </c>
      <c r="S929" t="n" s="4766">
        <v>0.8</v>
      </c>
      <c r="T929" t="n" s="4767">
        <v>-38.82120000000001</v>
      </c>
    </row>
    <row r="930">
      <c r="A930" t="s">
        <v>487</v>
      </c>
      <c r="B930" t="n" s="1870">
        <v>43009.791666666664</v>
      </c>
      <c r="C930" t="n" s="1871">
        <v>43011.791666666664</v>
      </c>
      <c r="D930" t="s">
        <v>518</v>
      </c>
      <c r="E930" t="s">
        <v>875</v>
      </c>
      <c r="F930" t="s">
        <v>1245</v>
      </c>
      <c r="G930" t="s">
        <v>1262</v>
      </c>
      <c r="H930" t="s">
        <v>1264</v>
      </c>
      <c r="I930" t="s">
        <v>1266</v>
      </c>
      <c r="J930" t="s">
        <v>1319</v>
      </c>
      <c r="K930" t="n">
        <v>77041.0</v>
      </c>
      <c r="L930" t="s">
        <v>1320</v>
      </c>
      <c r="M930" t="s">
        <v>1644</v>
      </c>
      <c r="N930" t="s">
        <v>20</v>
      </c>
      <c r="O930" t="s">
        <v>2094</v>
      </c>
      <c r="P930" t="s">
        <v>2432</v>
      </c>
      <c r="Q930" t="n" s="4768">
        <v>21.983999999999995</v>
      </c>
      <c r="R930" t="n" s="5867">
        <v>6.0</v>
      </c>
      <c r="S930" t="n" s="4769">
        <v>0.8</v>
      </c>
      <c r="T930" t="n" s="4770">
        <v>-56.05920000000001</v>
      </c>
    </row>
    <row r="931">
      <c r="A931" t="s">
        <v>488</v>
      </c>
      <c r="B931" t="n" s="1872">
        <v>41769.791666666664</v>
      </c>
      <c r="C931" t="n" s="1873">
        <v>41774.791666666664</v>
      </c>
      <c r="D931" t="s">
        <v>517</v>
      </c>
      <c r="E931" t="s">
        <v>876</v>
      </c>
      <c r="F931" t="s">
        <v>1246</v>
      </c>
      <c r="G931" t="s">
        <v>1262</v>
      </c>
      <c r="H931" t="s">
        <v>1264</v>
      </c>
      <c r="I931" t="s">
        <v>1275</v>
      </c>
      <c r="J931" t="s">
        <v>1319</v>
      </c>
      <c r="K931" t="n">
        <v>77340.0</v>
      </c>
      <c r="L931" t="s">
        <v>1320</v>
      </c>
      <c r="M931" t="s">
        <v>2063</v>
      </c>
      <c r="N931" t="s">
        <v>22</v>
      </c>
      <c r="O931" t="s">
        <v>2101</v>
      </c>
      <c r="P931" t="s">
        <v>2844</v>
      </c>
      <c r="Q931" t="n" s="4771">
        <v>1212.9599999999998</v>
      </c>
      <c r="R931" t="n" s="5868">
        <v>8.0</v>
      </c>
      <c r="S931" t="n" s="4772">
        <v>0.3</v>
      </c>
      <c r="T931" t="n" s="4773">
        <v>-69.3119999999999</v>
      </c>
    </row>
    <row r="932">
      <c r="A932" t="s">
        <v>489</v>
      </c>
      <c r="B932" t="n" s="1874">
        <v>42243.791666666664</v>
      </c>
      <c r="C932" t="n" s="1875">
        <v>42247.791666666664</v>
      </c>
      <c r="D932" t="s">
        <v>517</v>
      </c>
      <c r="E932" t="s">
        <v>877</v>
      </c>
      <c r="F932" t="s">
        <v>1247</v>
      </c>
      <c r="G932" t="s">
        <v>1262</v>
      </c>
      <c r="H932" t="s">
        <v>1264</v>
      </c>
      <c r="I932" t="s">
        <v>1270</v>
      </c>
      <c r="J932" t="s">
        <v>1319</v>
      </c>
      <c r="K932" t="n">
        <v>75081.0</v>
      </c>
      <c r="L932" t="s">
        <v>1320</v>
      </c>
      <c r="M932" t="s">
        <v>2064</v>
      </c>
      <c r="N932" t="s">
        <v>21</v>
      </c>
      <c r="O932" t="s">
        <v>2097</v>
      </c>
      <c r="P932" t="s">
        <v>2845</v>
      </c>
      <c r="Q932" t="n" s="4774">
        <v>1099.96</v>
      </c>
      <c r="R932" t="n" s="5869">
        <v>5.0</v>
      </c>
      <c r="S932" t="n" s="4775">
        <v>0.2</v>
      </c>
      <c r="T932" t="n" s="4776">
        <v>82.49699999999996</v>
      </c>
    </row>
    <row r="933">
      <c r="A933" t="s">
        <v>489</v>
      </c>
      <c r="B933" t="n" s="1876">
        <v>42243.791666666664</v>
      </c>
      <c r="C933" t="n" s="1877">
        <v>42247.791666666664</v>
      </c>
      <c r="D933" t="s">
        <v>517</v>
      </c>
      <c r="E933" t="s">
        <v>877</v>
      </c>
      <c r="F933" t="s">
        <v>1247</v>
      </c>
      <c r="G933" t="s">
        <v>1262</v>
      </c>
      <c r="H933" t="s">
        <v>1264</v>
      </c>
      <c r="I933" t="s">
        <v>1270</v>
      </c>
      <c r="J933" t="s">
        <v>1319</v>
      </c>
      <c r="K933" t="n">
        <v>75081.0</v>
      </c>
      <c r="L933" t="s">
        <v>1320</v>
      </c>
      <c r="M933" t="s">
        <v>1486</v>
      </c>
      <c r="N933" t="s">
        <v>22</v>
      </c>
      <c r="O933" t="s">
        <v>2108</v>
      </c>
      <c r="P933" t="s">
        <v>2275</v>
      </c>
      <c r="Q933" t="n" s="4777">
        <v>103.48100000000001</v>
      </c>
      <c r="R933" t="n" s="5870">
        <v>1.0</v>
      </c>
      <c r="S933" t="n" s="4778">
        <v>0.3</v>
      </c>
      <c r="T933" t="n" s="4779">
        <v>-16.261300000000006</v>
      </c>
    </row>
    <row r="934">
      <c r="A934" t="s">
        <v>490</v>
      </c>
      <c r="B934" t="n" s="1878">
        <v>42063.75</v>
      </c>
      <c r="C934" t="n" s="1879">
        <v>42064.75</v>
      </c>
      <c r="D934" t="s">
        <v>519</v>
      </c>
      <c r="E934" t="s">
        <v>781</v>
      </c>
      <c r="F934" t="s">
        <v>1151</v>
      </c>
      <c r="G934" t="s">
        <v>1262</v>
      </c>
      <c r="H934" t="s">
        <v>1264</v>
      </c>
      <c r="I934" t="s">
        <v>1283</v>
      </c>
      <c r="J934" t="s">
        <v>1319</v>
      </c>
      <c r="K934" t="n">
        <v>75019.0</v>
      </c>
      <c r="L934" t="s">
        <v>1320</v>
      </c>
      <c r="M934" t="s">
        <v>2065</v>
      </c>
      <c r="N934" t="s">
        <v>21</v>
      </c>
      <c r="O934" t="s">
        <v>2097</v>
      </c>
      <c r="P934" t="s">
        <v>2846</v>
      </c>
      <c r="Q934" t="n" s="4780">
        <v>95.84</v>
      </c>
      <c r="R934" t="n" s="5871">
        <v>4.0</v>
      </c>
      <c r="S934" t="n" s="4781">
        <v>0.2</v>
      </c>
      <c r="T934" t="n" s="4782">
        <v>34.742</v>
      </c>
    </row>
    <row r="935">
      <c r="A935" t="s">
        <v>491</v>
      </c>
      <c r="B935" t="n" s="1880">
        <v>43044.75</v>
      </c>
      <c r="C935" t="n" s="1881">
        <v>43050.75</v>
      </c>
      <c r="D935" t="s">
        <v>517</v>
      </c>
      <c r="E935" t="s">
        <v>863</v>
      </c>
      <c r="F935" t="s">
        <v>1233</v>
      </c>
      <c r="G935" t="s">
        <v>1263</v>
      </c>
      <c r="H935" t="s">
        <v>1264</v>
      </c>
      <c r="I935" t="s">
        <v>1270</v>
      </c>
      <c r="J935" t="s">
        <v>1319</v>
      </c>
      <c r="K935" t="n">
        <v>75220.0</v>
      </c>
      <c r="L935" t="s">
        <v>1320</v>
      </c>
      <c r="M935" t="s">
        <v>1332</v>
      </c>
      <c r="N935" t="s">
        <v>20</v>
      </c>
      <c r="O935" t="s">
        <v>2102</v>
      </c>
      <c r="P935" t="s">
        <v>2122</v>
      </c>
      <c r="Q935" t="n" s="4783">
        <v>18.16</v>
      </c>
      <c r="R935" t="n" s="5872">
        <v>2.0</v>
      </c>
      <c r="S935" t="n" s="4784">
        <v>0.2</v>
      </c>
      <c r="T935" t="n" s="4785">
        <v>1.8160000000000016</v>
      </c>
    </row>
    <row r="936">
      <c r="A936" t="s">
        <v>492</v>
      </c>
      <c r="B936" t="n" s="1882">
        <v>42705.75</v>
      </c>
      <c r="C936" t="n" s="1883">
        <v>42707.75</v>
      </c>
      <c r="D936" t="s">
        <v>518</v>
      </c>
      <c r="E936" t="s">
        <v>588</v>
      </c>
      <c r="F936" t="s">
        <v>958</v>
      </c>
      <c r="G936" t="s">
        <v>1262</v>
      </c>
      <c r="H936" t="s">
        <v>1264</v>
      </c>
      <c r="I936" t="s">
        <v>1266</v>
      </c>
      <c r="J936" t="s">
        <v>1319</v>
      </c>
      <c r="K936" t="n">
        <v>77036.0</v>
      </c>
      <c r="L936" t="s">
        <v>1320</v>
      </c>
      <c r="M936" t="s">
        <v>2066</v>
      </c>
      <c r="N936" t="s">
        <v>22</v>
      </c>
      <c r="O936" t="s">
        <v>2100</v>
      </c>
      <c r="P936" t="s">
        <v>2847</v>
      </c>
      <c r="Q936" t="n" s="4786">
        <v>781.8639999999999</v>
      </c>
      <c r="R936" t="n" s="5873">
        <v>10.0</v>
      </c>
      <c r="S936" t="n" s="4787">
        <v>0.32</v>
      </c>
      <c r="T936" t="n" s="4788">
        <v>-137.97600000000008</v>
      </c>
    </row>
    <row r="937">
      <c r="A937" t="s">
        <v>492</v>
      </c>
      <c r="B937" t="n" s="1884">
        <v>42705.75</v>
      </c>
      <c r="C937" t="n" s="1885">
        <v>42707.75</v>
      </c>
      <c r="D937" t="s">
        <v>518</v>
      </c>
      <c r="E937" t="s">
        <v>588</v>
      </c>
      <c r="F937" t="s">
        <v>958</v>
      </c>
      <c r="G937" t="s">
        <v>1262</v>
      </c>
      <c r="H937" t="s">
        <v>1264</v>
      </c>
      <c r="I937" t="s">
        <v>1266</v>
      </c>
      <c r="J937" t="s">
        <v>1319</v>
      </c>
      <c r="K937" t="n">
        <v>77036.0</v>
      </c>
      <c r="L937" t="s">
        <v>1320</v>
      </c>
      <c r="M937" t="s">
        <v>1994</v>
      </c>
      <c r="N937" t="s">
        <v>20</v>
      </c>
      <c r="O937" t="s">
        <v>2096</v>
      </c>
      <c r="P937" t="s">
        <v>2775</v>
      </c>
      <c r="Q937" t="n" s="4789">
        <v>30.816000000000003</v>
      </c>
      <c r="R937" t="n" s="5874">
        <v>9.0</v>
      </c>
      <c r="S937" t="n" s="4790">
        <v>0.2</v>
      </c>
      <c r="T937" t="n" s="4791">
        <v>9.629999999999995</v>
      </c>
    </row>
    <row r="938">
      <c r="A938" t="s">
        <v>493</v>
      </c>
      <c r="B938" t="n" s="1886">
        <v>42884.791666666664</v>
      </c>
      <c r="C938" t="n" s="1887">
        <v>42888.791666666664</v>
      </c>
      <c r="D938" t="s">
        <v>518</v>
      </c>
      <c r="E938" t="s">
        <v>633</v>
      </c>
      <c r="F938" t="s">
        <v>1003</v>
      </c>
      <c r="G938" t="s">
        <v>1263</v>
      </c>
      <c r="H938" t="s">
        <v>1264</v>
      </c>
      <c r="I938" t="s">
        <v>1270</v>
      </c>
      <c r="J938" t="s">
        <v>1319</v>
      </c>
      <c r="K938" t="n">
        <v>75217.0</v>
      </c>
      <c r="L938" t="s">
        <v>1320</v>
      </c>
      <c r="M938" t="s">
        <v>2019</v>
      </c>
      <c r="N938" t="s">
        <v>22</v>
      </c>
      <c r="O938" t="s">
        <v>2100</v>
      </c>
      <c r="P938" t="s">
        <v>2800</v>
      </c>
      <c r="Q938" t="n" s="4792">
        <v>204.66639999999998</v>
      </c>
      <c r="R938" t="n" s="5875">
        <v>1.0</v>
      </c>
      <c r="S938" t="n" s="4793">
        <v>0.32</v>
      </c>
      <c r="T938" t="n" s="4794">
        <v>-6.019600000000025</v>
      </c>
    </row>
    <row r="939">
      <c r="A939" t="s">
        <v>494</v>
      </c>
      <c r="B939" t="n" s="1888">
        <v>42817.791666666664</v>
      </c>
      <c r="C939" t="n" s="1889">
        <v>42818.791666666664</v>
      </c>
      <c r="D939" t="s">
        <v>520</v>
      </c>
      <c r="E939" t="s">
        <v>878</v>
      </c>
      <c r="F939" t="s">
        <v>1248</v>
      </c>
      <c r="G939" t="s">
        <v>1262</v>
      </c>
      <c r="H939" t="s">
        <v>1264</v>
      </c>
      <c r="I939" t="s">
        <v>1313</v>
      </c>
      <c r="J939" t="s">
        <v>1319</v>
      </c>
      <c r="K939" t="n">
        <v>77705.0</v>
      </c>
      <c r="L939" t="s">
        <v>1320</v>
      </c>
      <c r="M939" t="s">
        <v>2067</v>
      </c>
      <c r="N939" t="s">
        <v>20</v>
      </c>
      <c r="O939" t="s">
        <v>2102</v>
      </c>
      <c r="P939" t="s">
        <v>2848</v>
      </c>
      <c r="Q939" t="n" s="4795">
        <v>12.768</v>
      </c>
      <c r="R939" t="n" s="5876">
        <v>2.0</v>
      </c>
      <c r="S939" t="n" s="4796">
        <v>0.2</v>
      </c>
      <c r="T939" t="n" s="4797">
        <v>0.9575999999999993</v>
      </c>
    </row>
    <row r="940">
      <c r="A940" t="s">
        <v>495</v>
      </c>
      <c r="B940" t="n" s="1890">
        <v>43033.791666666664</v>
      </c>
      <c r="C940" t="n" s="1891">
        <v>43038.791666666664</v>
      </c>
      <c r="D940" t="s">
        <v>517</v>
      </c>
      <c r="E940" t="s">
        <v>879</v>
      </c>
      <c r="F940" t="s">
        <v>1249</v>
      </c>
      <c r="G940" t="s">
        <v>1261</v>
      </c>
      <c r="H940" t="s">
        <v>1264</v>
      </c>
      <c r="I940" t="s">
        <v>1270</v>
      </c>
      <c r="J940" t="s">
        <v>1319</v>
      </c>
      <c r="K940" t="n">
        <v>75217.0</v>
      </c>
      <c r="L940" t="s">
        <v>1320</v>
      </c>
      <c r="M940" t="s">
        <v>2068</v>
      </c>
      <c r="N940" t="s">
        <v>20</v>
      </c>
      <c r="O940" t="s">
        <v>2102</v>
      </c>
      <c r="P940" t="s">
        <v>2849</v>
      </c>
      <c r="Q940" t="n" s="4798">
        <v>55.616</v>
      </c>
      <c r="R940" t="n" s="5877">
        <v>2.0</v>
      </c>
      <c r="S940" t="n" s="4799">
        <v>0.2</v>
      </c>
      <c r="T940" t="n" s="4800">
        <v>5.561600000000002</v>
      </c>
    </row>
    <row r="941">
      <c r="A941" t="s">
        <v>496</v>
      </c>
      <c r="B941" t="n" s="1892">
        <v>42221.791666666664</v>
      </c>
      <c r="C941" t="n" s="1893">
        <v>42225.791666666664</v>
      </c>
      <c r="D941" t="s">
        <v>517</v>
      </c>
      <c r="E941" t="s">
        <v>880</v>
      </c>
      <c r="F941" t="s">
        <v>1250</v>
      </c>
      <c r="G941" t="s">
        <v>1262</v>
      </c>
      <c r="H941" t="s">
        <v>1264</v>
      </c>
      <c r="I941" t="s">
        <v>1266</v>
      </c>
      <c r="J941" t="s">
        <v>1319</v>
      </c>
      <c r="K941" t="n">
        <v>77095.0</v>
      </c>
      <c r="L941" t="s">
        <v>1320</v>
      </c>
      <c r="M941" t="s">
        <v>2069</v>
      </c>
      <c r="N941" t="s">
        <v>20</v>
      </c>
      <c r="O941" t="s">
        <v>2107</v>
      </c>
      <c r="P941" t="s">
        <v>2850</v>
      </c>
      <c r="Q941" t="n" s="4801">
        <v>35.52</v>
      </c>
      <c r="R941" t="n" s="5878">
        <v>3.0</v>
      </c>
      <c r="S941" t="n" s="4802">
        <v>0.2</v>
      </c>
      <c r="T941" t="n" s="4803">
        <v>13.320000000000002</v>
      </c>
    </row>
    <row r="942">
      <c r="A942" t="s">
        <v>496</v>
      </c>
      <c r="B942" t="n" s="1894">
        <v>42221.791666666664</v>
      </c>
      <c r="C942" t="n" s="1895">
        <v>42225.791666666664</v>
      </c>
      <c r="D942" t="s">
        <v>517</v>
      </c>
      <c r="E942" t="s">
        <v>880</v>
      </c>
      <c r="F942" t="s">
        <v>1250</v>
      </c>
      <c r="G942" t="s">
        <v>1262</v>
      </c>
      <c r="H942" t="s">
        <v>1264</v>
      </c>
      <c r="I942" t="s">
        <v>1266</v>
      </c>
      <c r="J942" t="s">
        <v>1319</v>
      </c>
      <c r="K942" t="n">
        <v>77095.0</v>
      </c>
      <c r="L942" t="s">
        <v>1320</v>
      </c>
      <c r="M942" t="s">
        <v>2070</v>
      </c>
      <c r="N942" t="s">
        <v>20</v>
      </c>
      <c r="O942" t="s">
        <v>2095</v>
      </c>
      <c r="P942" t="s">
        <v>2851</v>
      </c>
      <c r="Q942" t="n" s="4804">
        <v>6.229999999999999</v>
      </c>
      <c r="R942" t="n" s="5879">
        <v>5.0</v>
      </c>
      <c r="S942" t="n" s="4805">
        <v>0.8</v>
      </c>
      <c r="T942" t="n" s="4806">
        <v>-9.656500000000005</v>
      </c>
    </row>
    <row r="943">
      <c r="A943" t="s">
        <v>496</v>
      </c>
      <c r="B943" t="n" s="1896">
        <v>42221.791666666664</v>
      </c>
      <c r="C943" t="n" s="1897">
        <v>42225.791666666664</v>
      </c>
      <c r="D943" t="s">
        <v>517</v>
      </c>
      <c r="E943" t="s">
        <v>880</v>
      </c>
      <c r="F943" t="s">
        <v>1250</v>
      </c>
      <c r="G943" t="s">
        <v>1262</v>
      </c>
      <c r="H943" t="s">
        <v>1264</v>
      </c>
      <c r="I943" t="s">
        <v>1266</v>
      </c>
      <c r="J943" t="s">
        <v>1319</v>
      </c>
      <c r="K943" t="n">
        <v>77095.0</v>
      </c>
      <c r="L943" t="s">
        <v>1320</v>
      </c>
      <c r="M943" t="s">
        <v>2071</v>
      </c>
      <c r="N943" t="s">
        <v>20</v>
      </c>
      <c r="O943" t="s">
        <v>2096</v>
      </c>
      <c r="P943" t="s">
        <v>2852</v>
      </c>
      <c r="Q943" t="n" s="4807">
        <v>56.704</v>
      </c>
      <c r="R943" t="n" s="5880">
        <v>2.0</v>
      </c>
      <c r="S943" t="n" s="4808">
        <v>0.2</v>
      </c>
      <c r="T943" t="n" s="4809">
        <v>19.137599999999992</v>
      </c>
    </row>
    <row r="944">
      <c r="A944" t="s">
        <v>496</v>
      </c>
      <c r="B944" t="n" s="1898">
        <v>42221.791666666664</v>
      </c>
      <c r="C944" t="n" s="1899">
        <v>42225.791666666664</v>
      </c>
      <c r="D944" t="s">
        <v>517</v>
      </c>
      <c r="E944" t="s">
        <v>880</v>
      </c>
      <c r="F944" t="s">
        <v>1250</v>
      </c>
      <c r="G944" t="s">
        <v>1262</v>
      </c>
      <c r="H944" t="s">
        <v>1264</v>
      </c>
      <c r="I944" t="s">
        <v>1266</v>
      </c>
      <c r="J944" t="s">
        <v>1319</v>
      </c>
      <c r="K944" t="n">
        <v>77095.0</v>
      </c>
      <c r="L944" t="s">
        <v>1320</v>
      </c>
      <c r="M944" t="s">
        <v>1711</v>
      </c>
      <c r="N944" t="s">
        <v>22</v>
      </c>
      <c r="O944" t="s">
        <v>2100</v>
      </c>
      <c r="P944" t="s">
        <v>2498</v>
      </c>
      <c r="Q944" t="n" s="4810">
        <v>369.19919999999996</v>
      </c>
      <c r="R944" t="n" s="5881">
        <v>3.0</v>
      </c>
      <c r="S944" t="n" s="4811">
        <v>0.32</v>
      </c>
      <c r="T944" t="n" s="4812">
        <v>-114.01739999999995</v>
      </c>
    </row>
    <row r="945">
      <c r="A945" t="s">
        <v>497</v>
      </c>
      <c r="B945" t="n" s="1900">
        <v>41928.791666666664</v>
      </c>
      <c r="C945" t="n" s="1901">
        <v>41930.791666666664</v>
      </c>
      <c r="D945" t="s">
        <v>518</v>
      </c>
      <c r="E945" t="s">
        <v>757</v>
      </c>
      <c r="F945" t="s">
        <v>1127</v>
      </c>
      <c r="G945" t="s">
        <v>1263</v>
      </c>
      <c r="H945" t="s">
        <v>1264</v>
      </c>
      <c r="I945" t="s">
        <v>1266</v>
      </c>
      <c r="J945" t="s">
        <v>1319</v>
      </c>
      <c r="K945" t="n">
        <v>77095.0</v>
      </c>
      <c r="L945" t="s">
        <v>1320</v>
      </c>
      <c r="M945" t="s">
        <v>2072</v>
      </c>
      <c r="N945" t="s">
        <v>22</v>
      </c>
      <c r="O945" t="s">
        <v>2098</v>
      </c>
      <c r="P945" t="s">
        <v>2853</v>
      </c>
      <c r="Q945" t="n" s="4813">
        <v>5.312</v>
      </c>
      <c r="R945" t="n" s="5882">
        <v>2.0</v>
      </c>
      <c r="S945" t="n" s="4814">
        <v>0.6</v>
      </c>
      <c r="T945" t="n" s="4815">
        <v>-1.5935999999999995</v>
      </c>
    </row>
    <row r="946">
      <c r="A946" t="s">
        <v>498</v>
      </c>
      <c r="B946" t="n" s="1902">
        <v>42149.791666666664</v>
      </c>
      <c r="C946" t="n" s="1903">
        <v>42151.791666666664</v>
      </c>
      <c r="D946" t="s">
        <v>518</v>
      </c>
      <c r="E946" t="s">
        <v>796</v>
      </c>
      <c r="F946" t="s">
        <v>1166</v>
      </c>
      <c r="G946" t="s">
        <v>1263</v>
      </c>
      <c r="H946" t="s">
        <v>1264</v>
      </c>
      <c r="I946" t="s">
        <v>1268</v>
      </c>
      <c r="J946" t="s">
        <v>1319</v>
      </c>
      <c r="K946" t="n">
        <v>78207.0</v>
      </c>
      <c r="L946" t="s">
        <v>1320</v>
      </c>
      <c r="M946" t="s">
        <v>2073</v>
      </c>
      <c r="N946" t="s">
        <v>22</v>
      </c>
      <c r="O946" t="s">
        <v>2101</v>
      </c>
      <c r="P946" t="s">
        <v>2854</v>
      </c>
      <c r="Q946" t="n" s="4816">
        <v>105.68599999999999</v>
      </c>
      <c r="R946" t="n" s="5883">
        <v>1.0</v>
      </c>
      <c r="S946" t="n" s="4817">
        <v>0.3</v>
      </c>
      <c r="T946" t="n" s="4818">
        <v>-28.6862</v>
      </c>
    </row>
    <row r="947">
      <c r="A947" t="s">
        <v>498</v>
      </c>
      <c r="B947" t="n" s="1904">
        <v>42149.791666666664</v>
      </c>
      <c r="C947" t="n" s="1905">
        <v>42151.791666666664</v>
      </c>
      <c r="D947" t="s">
        <v>518</v>
      </c>
      <c r="E947" t="s">
        <v>796</v>
      </c>
      <c r="F947" t="s">
        <v>1166</v>
      </c>
      <c r="G947" t="s">
        <v>1263</v>
      </c>
      <c r="H947" t="s">
        <v>1264</v>
      </c>
      <c r="I947" t="s">
        <v>1268</v>
      </c>
      <c r="J947" t="s">
        <v>1319</v>
      </c>
      <c r="K947" t="n">
        <v>78207.0</v>
      </c>
      <c r="L947" t="s">
        <v>1320</v>
      </c>
      <c r="M947" t="s">
        <v>1995</v>
      </c>
      <c r="N947" t="s">
        <v>21</v>
      </c>
      <c r="O947" t="s">
        <v>2104</v>
      </c>
      <c r="P947" t="s">
        <v>2776</v>
      </c>
      <c r="Q947" t="n" s="4819">
        <v>399.53999999999996</v>
      </c>
      <c r="R947" t="n" s="5884">
        <v>2.0</v>
      </c>
      <c r="S947" t="n" s="4820">
        <v>0.4</v>
      </c>
      <c r="T947" t="n" s="4821">
        <v>-79.90800000000002</v>
      </c>
    </row>
    <row r="948">
      <c r="A948" t="s">
        <v>498</v>
      </c>
      <c r="B948" t="n" s="1906">
        <v>42149.791666666664</v>
      </c>
      <c r="C948" t="n" s="1907">
        <v>42151.791666666664</v>
      </c>
      <c r="D948" t="s">
        <v>518</v>
      </c>
      <c r="E948" t="s">
        <v>796</v>
      </c>
      <c r="F948" t="s">
        <v>1166</v>
      </c>
      <c r="G948" t="s">
        <v>1263</v>
      </c>
      <c r="H948" t="s">
        <v>1264</v>
      </c>
      <c r="I948" t="s">
        <v>1268</v>
      </c>
      <c r="J948" t="s">
        <v>1319</v>
      </c>
      <c r="K948" t="n">
        <v>78207.0</v>
      </c>
      <c r="L948" t="s">
        <v>1320</v>
      </c>
      <c r="M948" t="s">
        <v>2074</v>
      </c>
      <c r="N948" t="s">
        <v>22</v>
      </c>
      <c r="O948" t="s">
        <v>2101</v>
      </c>
      <c r="P948" t="s">
        <v>2855</v>
      </c>
      <c r="Q948" t="n" s="4822">
        <v>104.93</v>
      </c>
      <c r="R948" t="n" s="5885">
        <v>5.0</v>
      </c>
      <c r="S948" t="n" s="4823">
        <v>0.3</v>
      </c>
      <c r="T948" t="n" s="4824">
        <v>-4.497</v>
      </c>
    </row>
    <row r="949">
      <c r="A949" t="s">
        <v>499</v>
      </c>
      <c r="B949" t="n" s="1908">
        <v>42578.791666666664</v>
      </c>
      <c r="C949" t="n" s="1909">
        <v>42582.791666666664</v>
      </c>
      <c r="D949" t="s">
        <v>517</v>
      </c>
      <c r="E949" t="s">
        <v>881</v>
      </c>
      <c r="F949" t="s">
        <v>1251</v>
      </c>
      <c r="G949" t="s">
        <v>1261</v>
      </c>
      <c r="H949" t="s">
        <v>1264</v>
      </c>
      <c r="I949" t="s">
        <v>1271</v>
      </c>
      <c r="J949" t="s">
        <v>1319</v>
      </c>
      <c r="K949" t="n">
        <v>77506.0</v>
      </c>
      <c r="L949" t="s">
        <v>1320</v>
      </c>
      <c r="M949" t="s">
        <v>2075</v>
      </c>
      <c r="N949" t="s">
        <v>22</v>
      </c>
      <c r="O949" t="s">
        <v>2098</v>
      </c>
      <c r="P949" t="s">
        <v>2856</v>
      </c>
      <c r="Q949" t="n" s="4825">
        <v>24.700000000000003</v>
      </c>
      <c r="R949" t="n" s="5886">
        <v>5.0</v>
      </c>
      <c r="S949" t="n" s="4826">
        <v>0.6</v>
      </c>
      <c r="T949" t="n" s="4827">
        <v>-9.879999999999995</v>
      </c>
    </row>
    <row r="950">
      <c r="A950" t="s">
        <v>499</v>
      </c>
      <c r="B950" t="n" s="1910">
        <v>42578.791666666664</v>
      </c>
      <c r="C950" t="n" s="1911">
        <v>42582.791666666664</v>
      </c>
      <c r="D950" t="s">
        <v>517</v>
      </c>
      <c r="E950" t="s">
        <v>881</v>
      </c>
      <c r="F950" t="s">
        <v>1251</v>
      </c>
      <c r="G950" t="s">
        <v>1261</v>
      </c>
      <c r="H950" t="s">
        <v>1264</v>
      </c>
      <c r="I950" t="s">
        <v>1271</v>
      </c>
      <c r="J950" t="s">
        <v>1319</v>
      </c>
      <c r="K950" t="n">
        <v>77506.0</v>
      </c>
      <c r="L950" t="s">
        <v>1320</v>
      </c>
      <c r="M950" t="s">
        <v>2076</v>
      </c>
      <c r="N950" t="s">
        <v>22</v>
      </c>
      <c r="O950" t="s">
        <v>2098</v>
      </c>
      <c r="P950" t="s">
        <v>2857</v>
      </c>
      <c r="Q950" t="n" s="4828">
        <v>302.72</v>
      </c>
      <c r="R950" t="n" s="5887">
        <v>5.0</v>
      </c>
      <c r="S950" t="n" s="4829">
        <v>0.6</v>
      </c>
      <c r="T950" t="n" s="4830">
        <v>-378.4000000000001</v>
      </c>
    </row>
    <row r="951">
      <c r="A951" t="s">
        <v>500</v>
      </c>
      <c r="B951" t="n" s="1912">
        <v>42862.791666666664</v>
      </c>
      <c r="C951" t="n" s="1913">
        <v>42865.791666666664</v>
      </c>
      <c r="D951" t="s">
        <v>518</v>
      </c>
      <c r="E951" t="s">
        <v>556</v>
      </c>
      <c r="F951" t="s">
        <v>926</v>
      </c>
      <c r="G951" t="s">
        <v>1262</v>
      </c>
      <c r="H951" t="s">
        <v>1264</v>
      </c>
      <c r="I951" t="s">
        <v>1316</v>
      </c>
      <c r="J951" t="s">
        <v>1319</v>
      </c>
      <c r="K951" t="n">
        <v>76063.0</v>
      </c>
      <c r="L951" t="s">
        <v>1320</v>
      </c>
      <c r="M951" t="s">
        <v>2077</v>
      </c>
      <c r="N951" t="s">
        <v>20</v>
      </c>
      <c r="O951" t="s">
        <v>2096</v>
      </c>
      <c r="P951" t="s">
        <v>2858</v>
      </c>
      <c r="Q951" t="n" s="4831">
        <v>41.47200000000001</v>
      </c>
      <c r="R951" t="n" s="5888">
        <v>8.0</v>
      </c>
      <c r="S951" t="n" s="4832">
        <v>0.2</v>
      </c>
      <c r="T951" t="n" s="4833">
        <v>14.5152</v>
      </c>
    </row>
    <row r="952">
      <c r="A952" t="s">
        <v>501</v>
      </c>
      <c r="B952" t="n" s="1914">
        <v>42914.791666666664</v>
      </c>
      <c r="C952" t="n" s="1915">
        <v>42915.791666666664</v>
      </c>
      <c r="D952" t="s">
        <v>519</v>
      </c>
      <c r="E952" t="s">
        <v>882</v>
      </c>
      <c r="F952" t="s">
        <v>1252</v>
      </c>
      <c r="G952" t="s">
        <v>1263</v>
      </c>
      <c r="H952" t="s">
        <v>1264</v>
      </c>
      <c r="I952" t="s">
        <v>1270</v>
      </c>
      <c r="J952" t="s">
        <v>1319</v>
      </c>
      <c r="K952" t="n">
        <v>75220.0</v>
      </c>
      <c r="L952" t="s">
        <v>1320</v>
      </c>
      <c r="M952" t="s">
        <v>2078</v>
      </c>
      <c r="N952" t="s">
        <v>20</v>
      </c>
      <c r="O952" t="s">
        <v>2094</v>
      </c>
      <c r="P952" t="s">
        <v>2859</v>
      </c>
      <c r="Q952" t="n" s="4834">
        <v>21.391999999999992</v>
      </c>
      <c r="R952" t="n" s="5889">
        <v>2.0</v>
      </c>
      <c r="S952" t="n" s="4835">
        <v>0.8</v>
      </c>
      <c r="T952" t="n" s="4836">
        <v>-54.54960000000001</v>
      </c>
    </row>
    <row r="953">
      <c r="A953" t="s">
        <v>501</v>
      </c>
      <c r="B953" t="n" s="1916">
        <v>42914.791666666664</v>
      </c>
      <c r="C953" t="n" s="1917">
        <v>42915.791666666664</v>
      </c>
      <c r="D953" t="s">
        <v>519</v>
      </c>
      <c r="E953" t="s">
        <v>882</v>
      </c>
      <c r="F953" t="s">
        <v>1252</v>
      </c>
      <c r="G953" t="s">
        <v>1263</v>
      </c>
      <c r="H953" t="s">
        <v>1264</v>
      </c>
      <c r="I953" t="s">
        <v>1270</v>
      </c>
      <c r="J953" t="s">
        <v>1319</v>
      </c>
      <c r="K953" t="n">
        <v>75220.0</v>
      </c>
      <c r="L953" t="s">
        <v>1320</v>
      </c>
      <c r="M953" t="s">
        <v>1857</v>
      </c>
      <c r="N953" t="s">
        <v>22</v>
      </c>
      <c r="O953" t="s">
        <v>2108</v>
      </c>
      <c r="P953" t="s">
        <v>2638</v>
      </c>
      <c r="Q953" t="n" s="4837">
        <v>307.314</v>
      </c>
      <c r="R953" t="n" s="5890">
        <v>3.0</v>
      </c>
      <c r="S953" t="n" s="4838">
        <v>0.3</v>
      </c>
      <c r="T953" t="n" s="4839">
        <v>-39.51180000000004</v>
      </c>
    </row>
    <row r="954">
      <c r="A954" t="s">
        <v>501</v>
      </c>
      <c r="B954" t="n" s="1918">
        <v>42914.791666666664</v>
      </c>
      <c r="C954" t="n" s="1919">
        <v>42915.791666666664</v>
      </c>
      <c r="D954" t="s">
        <v>519</v>
      </c>
      <c r="E954" t="s">
        <v>882</v>
      </c>
      <c r="F954" t="s">
        <v>1252</v>
      </c>
      <c r="G954" t="s">
        <v>1263</v>
      </c>
      <c r="H954" t="s">
        <v>1264</v>
      </c>
      <c r="I954" t="s">
        <v>1270</v>
      </c>
      <c r="J954" t="s">
        <v>1319</v>
      </c>
      <c r="K954" t="n">
        <v>75220.0</v>
      </c>
      <c r="L954" t="s">
        <v>1320</v>
      </c>
      <c r="M954" t="s">
        <v>1531</v>
      </c>
      <c r="N954" t="s">
        <v>22</v>
      </c>
      <c r="O954" t="s">
        <v>2100</v>
      </c>
      <c r="P954" t="s">
        <v>2320</v>
      </c>
      <c r="Q954" t="n" s="4840">
        <v>409.9992</v>
      </c>
      <c r="R954" t="n" s="5891">
        <v>3.0</v>
      </c>
      <c r="S954" t="n" s="4841">
        <v>0.32</v>
      </c>
      <c r="T954" t="n" s="4842">
        <v>-96.47039999999996</v>
      </c>
    </row>
    <row r="955">
      <c r="A955" t="s">
        <v>502</v>
      </c>
      <c r="B955" t="n" s="1920">
        <v>43000.791666666664</v>
      </c>
      <c r="C955" t="n" s="1921">
        <v>43002.791666666664</v>
      </c>
      <c r="D955" t="s">
        <v>519</v>
      </c>
      <c r="E955" t="s">
        <v>883</v>
      </c>
      <c r="F955" t="s">
        <v>1253</v>
      </c>
      <c r="G955" t="s">
        <v>1262</v>
      </c>
      <c r="H955" t="s">
        <v>1264</v>
      </c>
      <c r="I955" t="s">
        <v>1290</v>
      </c>
      <c r="J955" t="s">
        <v>1319</v>
      </c>
      <c r="K955" t="n">
        <v>79424.0</v>
      </c>
      <c r="L955" t="s">
        <v>1320</v>
      </c>
      <c r="M955" t="s">
        <v>2079</v>
      </c>
      <c r="N955" t="s">
        <v>20</v>
      </c>
      <c r="O955" t="s">
        <v>2096</v>
      </c>
      <c r="P955" t="s">
        <v>2860</v>
      </c>
      <c r="Q955" t="n" s="4843">
        <v>9.248000000000001</v>
      </c>
      <c r="R955" t="n" s="5892">
        <v>2.0</v>
      </c>
      <c r="S955" t="n" s="4844">
        <v>0.2</v>
      </c>
      <c r="T955" t="n" s="4845">
        <v>3.3524000000000003</v>
      </c>
    </row>
    <row r="956">
      <c r="A956" t="s">
        <v>503</v>
      </c>
      <c r="B956" t="n" s="1922">
        <v>41841.791666666664</v>
      </c>
      <c r="C956" t="n" s="1923">
        <v>41843.791666666664</v>
      </c>
      <c r="D956" t="s">
        <v>518</v>
      </c>
      <c r="E956" t="s">
        <v>884</v>
      </c>
      <c r="F956" t="s">
        <v>1254</v>
      </c>
      <c r="G956" t="s">
        <v>1263</v>
      </c>
      <c r="H956" t="s">
        <v>1264</v>
      </c>
      <c r="I956" t="s">
        <v>1266</v>
      </c>
      <c r="J956" t="s">
        <v>1319</v>
      </c>
      <c r="K956" t="n">
        <v>77095.0</v>
      </c>
      <c r="L956" t="s">
        <v>1320</v>
      </c>
      <c r="M956" t="s">
        <v>2080</v>
      </c>
      <c r="N956" t="s">
        <v>20</v>
      </c>
      <c r="O956" t="s">
        <v>2102</v>
      </c>
      <c r="P956" t="s">
        <v>2861</v>
      </c>
      <c r="Q956" t="n" s="4846">
        <v>26.632</v>
      </c>
      <c r="R956" t="n" s="5893">
        <v>1.0</v>
      </c>
      <c r="S956" t="n" s="4847">
        <v>0.2</v>
      </c>
      <c r="T956" t="n" s="4848">
        <v>1.331599999999999</v>
      </c>
    </row>
    <row r="957">
      <c r="A957" t="s">
        <v>504</v>
      </c>
      <c r="B957" t="n" s="1924">
        <v>43007.791666666664</v>
      </c>
      <c r="C957" t="n" s="1925">
        <v>43013.791666666664</v>
      </c>
      <c r="D957" t="s">
        <v>517</v>
      </c>
      <c r="E957" t="s">
        <v>615</v>
      </c>
      <c r="F957" t="s">
        <v>985</v>
      </c>
      <c r="G957" t="s">
        <v>1261</v>
      </c>
      <c r="H957" t="s">
        <v>1264</v>
      </c>
      <c r="I957" t="s">
        <v>1277</v>
      </c>
      <c r="J957" t="s">
        <v>1319</v>
      </c>
      <c r="K957" t="n">
        <v>76017.0</v>
      </c>
      <c r="L957" t="s">
        <v>1320</v>
      </c>
      <c r="M957" t="s">
        <v>1572</v>
      </c>
      <c r="N957" t="s">
        <v>20</v>
      </c>
      <c r="O957" t="s">
        <v>2095</v>
      </c>
      <c r="P957" t="s">
        <v>2361</v>
      </c>
      <c r="Q957" t="n" s="4849">
        <v>11.645999999999997</v>
      </c>
      <c r="R957" t="n" s="5894">
        <v>9.0</v>
      </c>
      <c r="S957" t="n" s="4850">
        <v>0.8</v>
      </c>
      <c r="T957" t="n" s="4851">
        <v>-17.469000000000005</v>
      </c>
    </row>
    <row r="958">
      <c r="A958" t="s">
        <v>505</v>
      </c>
      <c r="B958" t="n" s="1926">
        <v>42320.75</v>
      </c>
      <c r="C958" t="n" s="1927">
        <v>42324.75</v>
      </c>
      <c r="D958" t="s">
        <v>517</v>
      </c>
      <c r="E958" t="s">
        <v>776</v>
      </c>
      <c r="F958" t="s">
        <v>1146</v>
      </c>
      <c r="G958" t="s">
        <v>1263</v>
      </c>
      <c r="H958" t="s">
        <v>1264</v>
      </c>
      <c r="I958" t="s">
        <v>1266</v>
      </c>
      <c r="J958" t="s">
        <v>1319</v>
      </c>
      <c r="K958" t="n">
        <v>77041.0</v>
      </c>
      <c r="L958" t="s">
        <v>1320</v>
      </c>
      <c r="M958" t="s">
        <v>2019</v>
      </c>
      <c r="N958" t="s">
        <v>22</v>
      </c>
      <c r="O958" t="s">
        <v>2100</v>
      </c>
      <c r="P958" t="s">
        <v>2800</v>
      </c>
      <c r="Q958" t="n" s="4852">
        <v>613.9992</v>
      </c>
      <c r="R958" t="n" s="5895">
        <v>3.0</v>
      </c>
      <c r="S958" t="n" s="4853">
        <v>0.32</v>
      </c>
      <c r="T958" t="n" s="4854">
        <v>-18.058800000000076</v>
      </c>
    </row>
    <row r="959">
      <c r="A959" t="s">
        <v>506</v>
      </c>
      <c r="B959" t="n" s="1928">
        <v>42519.791666666664</v>
      </c>
      <c r="C959" t="n" s="1929">
        <v>42520.791666666664</v>
      </c>
      <c r="D959" t="s">
        <v>520</v>
      </c>
      <c r="E959" t="s">
        <v>885</v>
      </c>
      <c r="F959" t="s">
        <v>1255</v>
      </c>
      <c r="G959" t="s">
        <v>1263</v>
      </c>
      <c r="H959" t="s">
        <v>1264</v>
      </c>
      <c r="I959" t="s">
        <v>1266</v>
      </c>
      <c r="J959" t="s">
        <v>1319</v>
      </c>
      <c r="K959" t="n">
        <v>77041.0</v>
      </c>
      <c r="L959" t="s">
        <v>1320</v>
      </c>
      <c r="M959" t="s">
        <v>2081</v>
      </c>
      <c r="N959" t="s">
        <v>21</v>
      </c>
      <c r="O959" t="s">
        <v>2097</v>
      </c>
      <c r="P959" t="s">
        <v>2862</v>
      </c>
      <c r="Q959" t="n" s="4855">
        <v>79.96</v>
      </c>
      <c r="R959" t="n" s="5896">
        <v>5.0</v>
      </c>
      <c r="S959" t="n" s="4856">
        <v>0.2</v>
      </c>
      <c r="T959" t="n" s="4857">
        <v>7.996000000000006</v>
      </c>
    </row>
    <row r="960">
      <c r="A960" t="s">
        <v>506</v>
      </c>
      <c r="B960" t="n" s="1930">
        <v>42519.791666666664</v>
      </c>
      <c r="C960" t="n" s="1931">
        <v>42520.791666666664</v>
      </c>
      <c r="D960" t="s">
        <v>520</v>
      </c>
      <c r="E960" t="s">
        <v>885</v>
      </c>
      <c r="F960" t="s">
        <v>1255</v>
      </c>
      <c r="G960" t="s">
        <v>1263</v>
      </c>
      <c r="H960" t="s">
        <v>1264</v>
      </c>
      <c r="I960" t="s">
        <v>1266</v>
      </c>
      <c r="J960" t="s">
        <v>1319</v>
      </c>
      <c r="K960" t="n">
        <v>77041.0</v>
      </c>
      <c r="L960" t="s">
        <v>1320</v>
      </c>
      <c r="M960" t="s">
        <v>1728</v>
      </c>
      <c r="N960" t="s">
        <v>21</v>
      </c>
      <c r="O960" t="s">
        <v>2105</v>
      </c>
      <c r="P960" t="s">
        <v>2514</v>
      </c>
      <c r="Q960" t="n" s="4858">
        <v>223.96</v>
      </c>
      <c r="R960" t="n" s="5897">
        <v>5.0</v>
      </c>
      <c r="S960" t="n" s="4859">
        <v>0.2</v>
      </c>
      <c r="T960" t="n" s="4860">
        <v>11.198000000000015</v>
      </c>
    </row>
    <row r="961">
      <c r="A961" t="s">
        <v>507</v>
      </c>
      <c r="B961" t="n" s="1932">
        <v>41845.791666666664</v>
      </c>
      <c r="C961" t="n" s="1933">
        <v>41849.791666666664</v>
      </c>
      <c r="D961" t="s">
        <v>517</v>
      </c>
      <c r="E961" t="s">
        <v>642</v>
      </c>
      <c r="F961" t="s">
        <v>1012</v>
      </c>
      <c r="G961" t="s">
        <v>1263</v>
      </c>
      <c r="H961" t="s">
        <v>1264</v>
      </c>
      <c r="I961" t="s">
        <v>1268</v>
      </c>
      <c r="J961" t="s">
        <v>1319</v>
      </c>
      <c r="K961" t="n">
        <v>78207.0</v>
      </c>
      <c r="L961" t="s">
        <v>1320</v>
      </c>
      <c r="M961" t="s">
        <v>1426</v>
      </c>
      <c r="N961" t="s">
        <v>20</v>
      </c>
      <c r="O961" t="s">
        <v>2095</v>
      </c>
      <c r="P961" t="s">
        <v>2215</v>
      </c>
      <c r="Q961" t="n" s="4861">
        <v>2177.5839999999994</v>
      </c>
      <c r="R961" t="n" s="5898">
        <v>8.0</v>
      </c>
      <c r="S961" t="n" s="4862">
        <v>0.8</v>
      </c>
      <c r="T961" t="n" s="4863">
        <v>-3701.8928000000014</v>
      </c>
    </row>
    <row r="962">
      <c r="A962" t="s">
        <v>507</v>
      </c>
      <c r="B962" t="n" s="1934">
        <v>41845.791666666664</v>
      </c>
      <c r="C962" t="n" s="1935">
        <v>41849.791666666664</v>
      </c>
      <c r="D962" t="s">
        <v>517</v>
      </c>
      <c r="E962" t="s">
        <v>642</v>
      </c>
      <c r="F962" t="s">
        <v>1012</v>
      </c>
      <c r="G962" t="s">
        <v>1263</v>
      </c>
      <c r="H962" t="s">
        <v>1264</v>
      </c>
      <c r="I962" t="s">
        <v>1268</v>
      </c>
      <c r="J962" t="s">
        <v>1319</v>
      </c>
      <c r="K962" t="n">
        <v>78207.0</v>
      </c>
      <c r="L962" t="s">
        <v>1320</v>
      </c>
      <c r="M962" t="s">
        <v>2082</v>
      </c>
      <c r="N962" t="s">
        <v>22</v>
      </c>
      <c r="O962" t="s">
        <v>2098</v>
      </c>
      <c r="P962" t="s">
        <v>2863</v>
      </c>
      <c r="Q962" t="n" s="4864">
        <v>17.496000000000002</v>
      </c>
      <c r="R962" t="n" s="5899">
        <v>3.0</v>
      </c>
      <c r="S962" t="n" s="4865">
        <v>0.6</v>
      </c>
      <c r="T962" t="n" s="4866">
        <v>-10.060199999999998</v>
      </c>
    </row>
    <row r="963">
      <c r="A963" t="s">
        <v>507</v>
      </c>
      <c r="B963" t="n" s="1936">
        <v>41845.791666666664</v>
      </c>
      <c r="C963" t="n" s="1937">
        <v>41849.791666666664</v>
      </c>
      <c r="D963" t="s">
        <v>517</v>
      </c>
      <c r="E963" t="s">
        <v>642</v>
      </c>
      <c r="F963" t="s">
        <v>1012</v>
      </c>
      <c r="G963" t="s">
        <v>1263</v>
      </c>
      <c r="H963" t="s">
        <v>1264</v>
      </c>
      <c r="I963" t="s">
        <v>1268</v>
      </c>
      <c r="J963" t="s">
        <v>1319</v>
      </c>
      <c r="K963" t="n">
        <v>78207.0</v>
      </c>
      <c r="L963" t="s">
        <v>1320</v>
      </c>
      <c r="M963" t="s">
        <v>2052</v>
      </c>
      <c r="N963" t="s">
        <v>20</v>
      </c>
      <c r="O963" t="s">
        <v>2095</v>
      </c>
      <c r="P963" t="s">
        <v>2833</v>
      </c>
      <c r="Q963" t="n" s="4867">
        <v>16.783999999999995</v>
      </c>
      <c r="R963" t="n" s="5900">
        <v>4.0</v>
      </c>
      <c r="S963" t="n" s="4868">
        <v>0.8</v>
      </c>
      <c r="T963" t="n" s="4869">
        <v>-26.854400000000012</v>
      </c>
    </row>
    <row r="964">
      <c r="A964" t="s">
        <v>507</v>
      </c>
      <c r="B964" t="n" s="1938">
        <v>41845.791666666664</v>
      </c>
      <c r="C964" t="n" s="1939">
        <v>41849.791666666664</v>
      </c>
      <c r="D964" t="s">
        <v>517</v>
      </c>
      <c r="E964" t="s">
        <v>642</v>
      </c>
      <c r="F964" t="s">
        <v>1012</v>
      </c>
      <c r="G964" t="s">
        <v>1263</v>
      </c>
      <c r="H964" t="s">
        <v>1264</v>
      </c>
      <c r="I964" t="s">
        <v>1268</v>
      </c>
      <c r="J964" t="s">
        <v>1319</v>
      </c>
      <c r="K964" t="n">
        <v>78207.0</v>
      </c>
      <c r="L964" t="s">
        <v>1320</v>
      </c>
      <c r="M964" t="s">
        <v>2060</v>
      </c>
      <c r="N964" t="s">
        <v>21</v>
      </c>
      <c r="O964" t="s">
        <v>2105</v>
      </c>
      <c r="P964" t="s">
        <v>2841</v>
      </c>
      <c r="Q964" t="n" s="4870">
        <v>431.136</v>
      </c>
      <c r="R964" t="n" s="5901">
        <v>9.0</v>
      </c>
      <c r="S964" t="n" s="4871">
        <v>0.2</v>
      </c>
      <c r="T964" t="n" s="4872">
        <v>-26.946000000000012</v>
      </c>
    </row>
    <row r="965">
      <c r="A965" t="s">
        <v>507</v>
      </c>
      <c r="B965" t="n" s="1940">
        <v>41845.791666666664</v>
      </c>
      <c r="C965" t="n" s="1941">
        <v>41849.791666666664</v>
      </c>
      <c r="D965" t="s">
        <v>517</v>
      </c>
      <c r="E965" t="s">
        <v>642</v>
      </c>
      <c r="F965" t="s">
        <v>1012</v>
      </c>
      <c r="G965" t="s">
        <v>1263</v>
      </c>
      <c r="H965" t="s">
        <v>1264</v>
      </c>
      <c r="I965" t="s">
        <v>1268</v>
      </c>
      <c r="J965" t="s">
        <v>1319</v>
      </c>
      <c r="K965" t="n">
        <v>78207.0</v>
      </c>
      <c r="L965" t="s">
        <v>1320</v>
      </c>
      <c r="M965" t="s">
        <v>2083</v>
      </c>
      <c r="N965" t="s">
        <v>20</v>
      </c>
      <c r="O965" t="s">
        <v>2095</v>
      </c>
      <c r="P965" t="s">
        <v>2864</v>
      </c>
      <c r="Q965" t="n" s="4873">
        <v>8.879999999999999</v>
      </c>
      <c r="R965" t="n" s="5902">
        <v>5.0</v>
      </c>
      <c r="S965" t="n" s="4874">
        <v>0.8</v>
      </c>
      <c r="T965" t="n" s="4875">
        <v>-13.32</v>
      </c>
    </row>
    <row r="966">
      <c r="A966" t="s">
        <v>507</v>
      </c>
      <c r="B966" t="n" s="1942">
        <v>41845.791666666664</v>
      </c>
      <c r="C966" t="n" s="1943">
        <v>41849.791666666664</v>
      </c>
      <c r="D966" t="s">
        <v>517</v>
      </c>
      <c r="E966" t="s">
        <v>642</v>
      </c>
      <c r="F966" t="s">
        <v>1012</v>
      </c>
      <c r="G966" t="s">
        <v>1263</v>
      </c>
      <c r="H966" t="s">
        <v>1264</v>
      </c>
      <c r="I966" t="s">
        <v>1268</v>
      </c>
      <c r="J966" t="s">
        <v>1319</v>
      </c>
      <c r="K966" t="n">
        <v>78207.0</v>
      </c>
      <c r="L966" t="s">
        <v>1320</v>
      </c>
      <c r="M966" t="s">
        <v>2084</v>
      </c>
      <c r="N966" t="s">
        <v>20</v>
      </c>
      <c r="O966" t="s">
        <v>2094</v>
      </c>
      <c r="P966" t="s">
        <v>2865</v>
      </c>
      <c r="Q966" t="n" s="4876">
        <v>4.8359999999999985</v>
      </c>
      <c r="R966" t="n" s="5903">
        <v>2.0</v>
      </c>
      <c r="S966" t="n" s="4877">
        <v>0.8</v>
      </c>
      <c r="T966" t="n" s="4878">
        <v>-12.090000000000003</v>
      </c>
    </row>
    <row r="967">
      <c r="A967" t="s">
        <v>508</v>
      </c>
      <c r="B967" t="n" s="1944">
        <v>42820.791666666664</v>
      </c>
      <c r="C967" t="n" s="1945">
        <v>42825.791666666664</v>
      </c>
      <c r="D967" t="s">
        <v>517</v>
      </c>
      <c r="E967" t="s">
        <v>886</v>
      </c>
      <c r="F967" t="s">
        <v>1256</v>
      </c>
      <c r="G967" t="s">
        <v>1263</v>
      </c>
      <c r="H967" t="s">
        <v>1264</v>
      </c>
      <c r="I967" t="s">
        <v>1266</v>
      </c>
      <c r="J967" t="s">
        <v>1319</v>
      </c>
      <c r="K967" t="n">
        <v>77070.0</v>
      </c>
      <c r="L967" t="s">
        <v>1320</v>
      </c>
      <c r="M967" t="s">
        <v>2019</v>
      </c>
      <c r="N967" t="s">
        <v>22</v>
      </c>
      <c r="O967" t="s">
        <v>2100</v>
      </c>
      <c r="P967" t="s">
        <v>2800</v>
      </c>
      <c r="Q967" t="n" s="4879">
        <v>1023.3319999999999</v>
      </c>
      <c r="R967" t="n" s="5904">
        <v>5.0</v>
      </c>
      <c r="S967" t="n" s="4880">
        <v>0.32</v>
      </c>
      <c r="T967" t="n" s="4881">
        <v>-30.098000000000127</v>
      </c>
    </row>
    <row r="968">
      <c r="A968" t="s">
        <v>508</v>
      </c>
      <c r="B968" t="n" s="1946">
        <v>42820.791666666664</v>
      </c>
      <c r="C968" t="n" s="1947">
        <v>42825.791666666664</v>
      </c>
      <c r="D968" t="s">
        <v>517</v>
      </c>
      <c r="E968" t="s">
        <v>886</v>
      </c>
      <c r="F968" t="s">
        <v>1256</v>
      </c>
      <c r="G968" t="s">
        <v>1263</v>
      </c>
      <c r="H968" t="s">
        <v>1264</v>
      </c>
      <c r="I968" t="s">
        <v>1266</v>
      </c>
      <c r="J968" t="s">
        <v>1319</v>
      </c>
      <c r="K968" t="n">
        <v>77070.0</v>
      </c>
      <c r="L968" t="s">
        <v>1320</v>
      </c>
      <c r="M968" t="s">
        <v>1335</v>
      </c>
      <c r="N968" t="s">
        <v>22</v>
      </c>
      <c r="O968" t="s">
        <v>2101</v>
      </c>
      <c r="P968" t="s">
        <v>2125</v>
      </c>
      <c r="Q968" t="n" s="4882">
        <v>600.558</v>
      </c>
      <c r="R968" t="n" s="5905">
        <v>3.0</v>
      </c>
      <c r="S968" t="n" s="4883">
        <v>0.3</v>
      </c>
      <c r="T968" t="n" s="4884">
        <v>-8.579400000000078</v>
      </c>
    </row>
    <row r="969">
      <c r="A969" t="s">
        <v>508</v>
      </c>
      <c r="B969" t="n" s="1948">
        <v>42820.791666666664</v>
      </c>
      <c r="C969" t="n" s="1949">
        <v>42825.791666666664</v>
      </c>
      <c r="D969" t="s">
        <v>517</v>
      </c>
      <c r="E969" t="s">
        <v>886</v>
      </c>
      <c r="F969" t="s">
        <v>1256</v>
      </c>
      <c r="G969" t="s">
        <v>1263</v>
      </c>
      <c r="H969" t="s">
        <v>1264</v>
      </c>
      <c r="I969" t="s">
        <v>1266</v>
      </c>
      <c r="J969" t="s">
        <v>1319</v>
      </c>
      <c r="K969" t="n">
        <v>77070.0</v>
      </c>
      <c r="L969" t="s">
        <v>1320</v>
      </c>
      <c r="M969" t="s">
        <v>1664</v>
      </c>
      <c r="N969" t="s">
        <v>21</v>
      </c>
      <c r="O969" t="s">
        <v>2105</v>
      </c>
      <c r="P969" t="s">
        <v>2452</v>
      </c>
      <c r="Q969" t="n" s="4885">
        <v>39.992000000000004</v>
      </c>
      <c r="R969" t="n" s="5906">
        <v>1.0</v>
      </c>
      <c r="S969" t="n" s="4886">
        <v>0.2</v>
      </c>
      <c r="T969" t="n" s="4887">
        <v>6.9986</v>
      </c>
    </row>
    <row r="970">
      <c r="A970" t="s">
        <v>508</v>
      </c>
      <c r="B970" t="n" s="1950">
        <v>42820.791666666664</v>
      </c>
      <c r="C970" t="n" s="1951">
        <v>42825.791666666664</v>
      </c>
      <c r="D970" t="s">
        <v>517</v>
      </c>
      <c r="E970" t="s">
        <v>886</v>
      </c>
      <c r="F970" t="s">
        <v>1256</v>
      </c>
      <c r="G970" t="s">
        <v>1263</v>
      </c>
      <c r="H970" t="s">
        <v>1264</v>
      </c>
      <c r="I970" t="s">
        <v>1266</v>
      </c>
      <c r="J970" t="s">
        <v>1319</v>
      </c>
      <c r="K970" t="n">
        <v>77070.0</v>
      </c>
      <c r="L970" t="s">
        <v>1320</v>
      </c>
      <c r="M970" t="s">
        <v>2085</v>
      </c>
      <c r="N970" t="s">
        <v>22</v>
      </c>
      <c r="O970" t="s">
        <v>2101</v>
      </c>
      <c r="P970" t="s">
        <v>2866</v>
      </c>
      <c r="Q970" t="n" s="4888">
        <v>211.24599999999998</v>
      </c>
      <c r="R970" t="n" s="5907">
        <v>2.0</v>
      </c>
      <c r="S970" t="n" s="4889">
        <v>0.3</v>
      </c>
      <c r="T970" t="n" s="4890">
        <v>-66.39159999999998</v>
      </c>
    </row>
    <row r="971">
      <c r="A971" t="s">
        <v>509</v>
      </c>
      <c r="B971" t="n" s="1952">
        <v>41779.791666666664</v>
      </c>
      <c r="C971" t="n" s="1953">
        <v>41781.791666666664</v>
      </c>
      <c r="D971" t="s">
        <v>518</v>
      </c>
      <c r="E971" t="s">
        <v>887</v>
      </c>
      <c r="F971" t="s">
        <v>1257</v>
      </c>
      <c r="G971" t="s">
        <v>1263</v>
      </c>
      <c r="H971" t="s">
        <v>1264</v>
      </c>
      <c r="I971" t="s">
        <v>1266</v>
      </c>
      <c r="J971" t="s">
        <v>1319</v>
      </c>
      <c r="K971" t="n">
        <v>77070.0</v>
      </c>
      <c r="L971" t="s">
        <v>1320</v>
      </c>
      <c r="M971" t="s">
        <v>2086</v>
      </c>
      <c r="N971" t="s">
        <v>20</v>
      </c>
      <c r="O971" t="s">
        <v>2099</v>
      </c>
      <c r="P971" t="s">
        <v>2186</v>
      </c>
      <c r="Q971" t="n" s="4891">
        <v>56.06399999999999</v>
      </c>
      <c r="R971" t="n" s="5908">
        <v>6.0</v>
      </c>
      <c r="S971" t="n" s="4892">
        <v>0.2</v>
      </c>
      <c r="T971" t="n" s="4893">
        <v>21.024</v>
      </c>
    </row>
    <row r="972">
      <c r="A972" t="s">
        <v>509</v>
      </c>
      <c r="B972" t="n" s="1954">
        <v>41779.791666666664</v>
      </c>
      <c r="C972" t="n" s="1955">
        <v>41781.791666666664</v>
      </c>
      <c r="D972" t="s">
        <v>518</v>
      </c>
      <c r="E972" t="s">
        <v>887</v>
      </c>
      <c r="F972" t="s">
        <v>1257</v>
      </c>
      <c r="G972" t="s">
        <v>1263</v>
      </c>
      <c r="H972" t="s">
        <v>1264</v>
      </c>
      <c r="I972" t="s">
        <v>1266</v>
      </c>
      <c r="J972" t="s">
        <v>1319</v>
      </c>
      <c r="K972" t="n">
        <v>77070.0</v>
      </c>
      <c r="L972" t="s">
        <v>1320</v>
      </c>
      <c r="M972" t="s">
        <v>1411</v>
      </c>
      <c r="N972" t="s">
        <v>22</v>
      </c>
      <c r="O972" t="s">
        <v>2101</v>
      </c>
      <c r="P972" t="s">
        <v>2200</v>
      </c>
      <c r="Q972" t="n" s="4894">
        <v>107.772</v>
      </c>
      <c r="R972" t="n" s="5909">
        <v>2.0</v>
      </c>
      <c r="S972" t="n" s="4895">
        <v>0.3</v>
      </c>
      <c r="T972" t="n" s="4896">
        <v>-29.25240000000001</v>
      </c>
    </row>
    <row r="973">
      <c r="A973" t="s">
        <v>509</v>
      </c>
      <c r="B973" t="n" s="1956">
        <v>41779.791666666664</v>
      </c>
      <c r="C973" t="n" s="1957">
        <v>41781.791666666664</v>
      </c>
      <c r="D973" t="s">
        <v>518</v>
      </c>
      <c r="E973" t="s">
        <v>887</v>
      </c>
      <c r="F973" t="s">
        <v>1257</v>
      </c>
      <c r="G973" t="s">
        <v>1263</v>
      </c>
      <c r="H973" t="s">
        <v>1264</v>
      </c>
      <c r="I973" t="s">
        <v>1266</v>
      </c>
      <c r="J973" t="s">
        <v>1319</v>
      </c>
      <c r="K973" t="n">
        <v>77070.0</v>
      </c>
      <c r="L973" t="s">
        <v>1320</v>
      </c>
      <c r="M973" t="s">
        <v>2087</v>
      </c>
      <c r="N973" t="s">
        <v>20</v>
      </c>
      <c r="O973" t="s">
        <v>2096</v>
      </c>
      <c r="P973" t="s">
        <v>2867</v>
      </c>
      <c r="Q973" t="n" s="4897">
        <v>4.832000000000001</v>
      </c>
      <c r="R973" t="n" s="5910">
        <v>1.0</v>
      </c>
      <c r="S973" t="n" s="4898">
        <v>0.2</v>
      </c>
      <c r="T973" t="n" s="4899">
        <v>1.6307999999999998</v>
      </c>
    </row>
    <row r="974">
      <c r="A974" t="s">
        <v>509</v>
      </c>
      <c r="B974" t="n" s="1958">
        <v>41779.791666666664</v>
      </c>
      <c r="C974" t="n" s="1959">
        <v>41781.791666666664</v>
      </c>
      <c r="D974" t="s">
        <v>518</v>
      </c>
      <c r="E974" t="s">
        <v>887</v>
      </c>
      <c r="F974" t="s">
        <v>1257</v>
      </c>
      <c r="G974" t="s">
        <v>1263</v>
      </c>
      <c r="H974" t="s">
        <v>1264</v>
      </c>
      <c r="I974" t="s">
        <v>1266</v>
      </c>
      <c r="J974" t="s">
        <v>1319</v>
      </c>
      <c r="K974" t="n">
        <v>77070.0</v>
      </c>
      <c r="L974" t="s">
        <v>1320</v>
      </c>
      <c r="M974" t="s">
        <v>1984</v>
      </c>
      <c r="N974" t="s">
        <v>20</v>
      </c>
      <c r="O974" t="s">
        <v>2095</v>
      </c>
      <c r="P974" t="s">
        <v>2765</v>
      </c>
      <c r="Q974" t="n" s="4900">
        <v>18.239999999999995</v>
      </c>
      <c r="R974" t="n" s="5911">
        <v>3.0</v>
      </c>
      <c r="S974" t="n" s="4901">
        <v>0.8</v>
      </c>
      <c r="T974" t="n" s="4902">
        <v>-31.00800000000001</v>
      </c>
    </row>
    <row r="975">
      <c r="A975" t="s">
        <v>510</v>
      </c>
      <c r="B975" t="n" s="1960">
        <v>41988.75</v>
      </c>
      <c r="C975" t="n" s="1961">
        <v>41990.75</v>
      </c>
      <c r="D975" t="s">
        <v>518</v>
      </c>
      <c r="E975" t="s">
        <v>888</v>
      </c>
      <c r="F975" t="s">
        <v>1258</v>
      </c>
      <c r="G975" t="s">
        <v>1263</v>
      </c>
      <c r="H975" t="s">
        <v>1264</v>
      </c>
      <c r="I975" t="s">
        <v>1313</v>
      </c>
      <c r="J975" t="s">
        <v>1319</v>
      </c>
      <c r="K975" t="n">
        <v>77705.0</v>
      </c>
      <c r="L975" t="s">
        <v>1320</v>
      </c>
      <c r="M975" t="s">
        <v>2088</v>
      </c>
      <c r="N975" t="s">
        <v>21</v>
      </c>
      <c r="O975" t="s">
        <v>2105</v>
      </c>
      <c r="P975" t="s">
        <v>2868</v>
      </c>
      <c r="Q975" t="n" s="4903">
        <v>319.968</v>
      </c>
      <c r="R975" t="n" s="5912">
        <v>4.0</v>
      </c>
      <c r="S975" t="n" s="4904">
        <v>0.2</v>
      </c>
      <c r="T975" t="n" s="4905">
        <v>95.99040000000001</v>
      </c>
    </row>
    <row r="976">
      <c r="A976" t="s">
        <v>510</v>
      </c>
      <c r="B976" t="n" s="1962">
        <v>41988.75</v>
      </c>
      <c r="C976" t="n" s="1963">
        <v>41990.75</v>
      </c>
      <c r="D976" t="s">
        <v>518</v>
      </c>
      <c r="E976" t="s">
        <v>888</v>
      </c>
      <c r="F976" t="s">
        <v>1258</v>
      </c>
      <c r="G976" t="s">
        <v>1263</v>
      </c>
      <c r="H976" t="s">
        <v>1264</v>
      </c>
      <c r="I976" t="s">
        <v>1313</v>
      </c>
      <c r="J976" t="s">
        <v>1319</v>
      </c>
      <c r="K976" t="n">
        <v>77705.0</v>
      </c>
      <c r="L976" t="s">
        <v>1320</v>
      </c>
      <c r="M976" t="s">
        <v>1442</v>
      </c>
      <c r="N976" t="s">
        <v>22</v>
      </c>
      <c r="O976" t="s">
        <v>2098</v>
      </c>
      <c r="P976" t="s">
        <v>2231</v>
      </c>
      <c r="Q976" t="n" s="4906">
        <v>8.624000000000002</v>
      </c>
      <c r="R976" t="n" s="5913">
        <v>7.0</v>
      </c>
      <c r="S976" t="n" s="4907">
        <v>0.6</v>
      </c>
      <c r="T976" t="n" s="4908">
        <v>-2.587200000000001</v>
      </c>
    </row>
    <row r="977">
      <c r="A977" t="s">
        <v>511</v>
      </c>
      <c r="B977" t="n" s="1964">
        <v>41776.791666666664</v>
      </c>
      <c r="C977" t="n" s="1965">
        <v>41780.791666666664</v>
      </c>
      <c r="D977" t="s">
        <v>518</v>
      </c>
      <c r="E977" t="s">
        <v>684</v>
      </c>
      <c r="F977" t="s">
        <v>1054</v>
      </c>
      <c r="G977" t="s">
        <v>1263</v>
      </c>
      <c r="H977" t="s">
        <v>1264</v>
      </c>
      <c r="I977" t="s">
        <v>1270</v>
      </c>
      <c r="J977" t="s">
        <v>1319</v>
      </c>
      <c r="K977" t="n">
        <v>75220.0</v>
      </c>
      <c r="L977" t="s">
        <v>1320</v>
      </c>
      <c r="M977" t="s">
        <v>1545</v>
      </c>
      <c r="N977" t="s">
        <v>20</v>
      </c>
      <c r="O977" t="s">
        <v>2096</v>
      </c>
      <c r="P977" t="s">
        <v>2334</v>
      </c>
      <c r="Q977" t="n" s="4909">
        <v>3.9840000000000004</v>
      </c>
      <c r="R977" t="n" s="5914">
        <v>1.0</v>
      </c>
      <c r="S977" t="n" s="4910">
        <v>0.2</v>
      </c>
      <c r="T977" t="n" s="4911">
        <v>1.4442000000000004</v>
      </c>
    </row>
    <row r="978">
      <c r="A978" t="s">
        <v>512</v>
      </c>
      <c r="B978" t="n" s="1966">
        <v>42652.791666666664</v>
      </c>
      <c r="C978" t="n" s="1967">
        <v>42654.791666666664</v>
      </c>
      <c r="D978" t="s">
        <v>519</v>
      </c>
      <c r="E978" t="s">
        <v>771</v>
      </c>
      <c r="F978" t="s">
        <v>1141</v>
      </c>
      <c r="G978" t="s">
        <v>1263</v>
      </c>
      <c r="H978" t="s">
        <v>1264</v>
      </c>
      <c r="I978" t="s">
        <v>1318</v>
      </c>
      <c r="J978" t="s">
        <v>1319</v>
      </c>
      <c r="K978" t="n">
        <v>77571.0</v>
      </c>
      <c r="L978" t="s">
        <v>1320</v>
      </c>
      <c r="M978" t="s">
        <v>2089</v>
      </c>
      <c r="N978" t="s">
        <v>22</v>
      </c>
      <c r="O978" t="s">
        <v>2098</v>
      </c>
      <c r="P978" t="s">
        <v>2869</v>
      </c>
      <c r="Q978" t="n" s="4912">
        <v>14.0</v>
      </c>
      <c r="R978" t="n" s="5915">
        <v>4.0</v>
      </c>
      <c r="S978" t="n" s="4913">
        <v>0.6</v>
      </c>
      <c r="T978" t="n" s="4914">
        <v>-6.299999999999997</v>
      </c>
    </row>
    <row r="979">
      <c r="A979" t="s">
        <v>512</v>
      </c>
      <c r="B979" t="n" s="1968">
        <v>42652.791666666664</v>
      </c>
      <c r="C979" t="n" s="1969">
        <v>42654.791666666664</v>
      </c>
      <c r="D979" t="s">
        <v>519</v>
      </c>
      <c r="E979" t="s">
        <v>771</v>
      </c>
      <c r="F979" t="s">
        <v>1141</v>
      </c>
      <c r="G979" t="s">
        <v>1263</v>
      </c>
      <c r="H979" t="s">
        <v>1264</v>
      </c>
      <c r="I979" t="s">
        <v>1318</v>
      </c>
      <c r="J979" t="s">
        <v>1319</v>
      </c>
      <c r="K979" t="n">
        <v>77571.0</v>
      </c>
      <c r="L979" t="s">
        <v>1320</v>
      </c>
      <c r="M979" t="s">
        <v>1839</v>
      </c>
      <c r="N979" t="s">
        <v>20</v>
      </c>
      <c r="O979" t="s">
        <v>2095</v>
      </c>
      <c r="P979" t="s">
        <v>2620</v>
      </c>
      <c r="Q979" t="n" s="4915">
        <v>16.391999999999996</v>
      </c>
      <c r="R979" t="n" s="5916">
        <v>2.0</v>
      </c>
      <c r="S979" t="n" s="4916">
        <v>0.8</v>
      </c>
      <c r="T979" t="n" s="4917">
        <v>-26.227200000000003</v>
      </c>
    </row>
    <row r="980">
      <c r="A980" t="s">
        <v>513</v>
      </c>
      <c r="B980" t="n" s="1970">
        <v>41954.75</v>
      </c>
      <c r="C980" t="n" s="1971">
        <v>41960.75</v>
      </c>
      <c r="D980" t="s">
        <v>517</v>
      </c>
      <c r="E980" t="s">
        <v>741</v>
      </c>
      <c r="F980" t="s">
        <v>1111</v>
      </c>
      <c r="G980" t="s">
        <v>1263</v>
      </c>
      <c r="H980" t="s">
        <v>1264</v>
      </c>
      <c r="I980" t="s">
        <v>1287</v>
      </c>
      <c r="J980" t="s">
        <v>1319</v>
      </c>
      <c r="K980" t="n">
        <v>75007.0</v>
      </c>
      <c r="L980" t="s">
        <v>1320</v>
      </c>
      <c r="M980" t="s">
        <v>1946</v>
      </c>
      <c r="N980" t="s">
        <v>22</v>
      </c>
      <c r="O980" t="s">
        <v>2098</v>
      </c>
      <c r="P980" t="s">
        <v>2727</v>
      </c>
      <c r="Q980" t="n" s="4918">
        <v>25.128000000000004</v>
      </c>
      <c r="R980" t="n" s="5917">
        <v>3.0</v>
      </c>
      <c r="S980" t="n" s="4919">
        <v>0.6</v>
      </c>
      <c r="T980" t="n" s="4920">
        <v>-6.9102</v>
      </c>
    </row>
    <row r="981">
      <c r="A981" t="s">
        <v>513</v>
      </c>
      <c r="B981" t="n" s="1972">
        <v>41954.75</v>
      </c>
      <c r="C981" t="n" s="1973">
        <v>41960.75</v>
      </c>
      <c r="D981" t="s">
        <v>517</v>
      </c>
      <c r="E981" t="s">
        <v>741</v>
      </c>
      <c r="F981" t="s">
        <v>1111</v>
      </c>
      <c r="G981" t="s">
        <v>1263</v>
      </c>
      <c r="H981" t="s">
        <v>1264</v>
      </c>
      <c r="I981" t="s">
        <v>1287</v>
      </c>
      <c r="J981" t="s">
        <v>1319</v>
      </c>
      <c r="K981" t="n">
        <v>75007.0</v>
      </c>
      <c r="L981" t="s">
        <v>1320</v>
      </c>
      <c r="M981" t="s">
        <v>2090</v>
      </c>
      <c r="N981" t="s">
        <v>21</v>
      </c>
      <c r="O981" t="s">
        <v>2105</v>
      </c>
      <c r="P981" t="s">
        <v>2870</v>
      </c>
      <c r="Q981" t="n" s="4921">
        <v>127.984</v>
      </c>
      <c r="R981" t="n" s="5918">
        <v>2.0</v>
      </c>
      <c r="S981" t="n" s="4922">
        <v>0.2</v>
      </c>
      <c r="T981" t="n" s="4923">
        <v>25.596799999999998</v>
      </c>
    </row>
    <row r="982">
      <c r="A982" t="s">
        <v>514</v>
      </c>
      <c r="B982" t="n" s="1974">
        <v>42443.791666666664</v>
      </c>
      <c r="C982" t="n" s="1975">
        <v>42447.791666666664</v>
      </c>
      <c r="D982" t="s">
        <v>517</v>
      </c>
      <c r="E982" t="s">
        <v>588</v>
      </c>
      <c r="F982" t="s">
        <v>958</v>
      </c>
      <c r="G982" t="s">
        <v>1262</v>
      </c>
      <c r="H982" t="s">
        <v>1264</v>
      </c>
      <c r="I982" t="s">
        <v>1317</v>
      </c>
      <c r="J982" t="s">
        <v>1319</v>
      </c>
      <c r="K982" t="n">
        <v>77803.0</v>
      </c>
      <c r="L982" t="s">
        <v>1320</v>
      </c>
      <c r="M982" t="s">
        <v>2073</v>
      </c>
      <c r="N982" t="s">
        <v>22</v>
      </c>
      <c r="O982" t="s">
        <v>2101</v>
      </c>
      <c r="P982" t="s">
        <v>2854</v>
      </c>
      <c r="Q982" t="n" s="4924">
        <v>528.43</v>
      </c>
      <c r="R982" t="n" s="5919">
        <v>5.0</v>
      </c>
      <c r="S982" t="n" s="4925">
        <v>0.3</v>
      </c>
      <c r="T982" t="n" s="4926">
        <v>-143.43099999999998</v>
      </c>
    </row>
    <row r="983">
      <c r="A983" t="s">
        <v>514</v>
      </c>
      <c r="B983" t="n" s="1976">
        <v>42443.791666666664</v>
      </c>
      <c r="C983" t="n" s="1977">
        <v>42447.791666666664</v>
      </c>
      <c r="D983" t="s">
        <v>517</v>
      </c>
      <c r="E983" t="s">
        <v>588</v>
      </c>
      <c r="F983" t="s">
        <v>958</v>
      </c>
      <c r="G983" t="s">
        <v>1262</v>
      </c>
      <c r="H983" t="s">
        <v>1264</v>
      </c>
      <c r="I983" t="s">
        <v>1317</v>
      </c>
      <c r="J983" t="s">
        <v>1319</v>
      </c>
      <c r="K983" t="n">
        <v>77803.0</v>
      </c>
      <c r="L983" t="s">
        <v>1320</v>
      </c>
      <c r="M983" t="s">
        <v>2091</v>
      </c>
      <c r="N983" t="s">
        <v>20</v>
      </c>
      <c r="O983" t="s">
        <v>2095</v>
      </c>
      <c r="P983" t="s">
        <v>2871</v>
      </c>
      <c r="Q983" t="n" s="4927">
        <v>22.385999999999996</v>
      </c>
      <c r="R983" t="n" s="5920">
        <v>7.0</v>
      </c>
      <c r="S983" t="n" s="4928">
        <v>0.8</v>
      </c>
      <c r="T983" t="n" s="4929">
        <v>-35.81760000000001</v>
      </c>
    </row>
    <row r="984">
      <c r="A984" t="s">
        <v>515</v>
      </c>
      <c r="B984" t="n" s="1978">
        <v>42081.791666666664</v>
      </c>
      <c r="C984" t="n" s="1979">
        <v>42084.791666666664</v>
      </c>
      <c r="D984" t="s">
        <v>519</v>
      </c>
      <c r="E984" t="s">
        <v>889</v>
      </c>
      <c r="F984" t="s">
        <v>1259</v>
      </c>
      <c r="G984" t="s">
        <v>1261</v>
      </c>
      <c r="H984" t="s">
        <v>1264</v>
      </c>
      <c r="I984" t="s">
        <v>1266</v>
      </c>
      <c r="J984" t="s">
        <v>1319</v>
      </c>
      <c r="K984" t="n">
        <v>77041.0</v>
      </c>
      <c r="L984" t="s">
        <v>1320</v>
      </c>
      <c r="M984" t="s">
        <v>2092</v>
      </c>
      <c r="N984" t="s">
        <v>20</v>
      </c>
      <c r="O984" t="s">
        <v>2096</v>
      </c>
      <c r="P984" t="s">
        <v>2872</v>
      </c>
      <c r="Q984" t="n" s="4930">
        <v>65.584</v>
      </c>
      <c r="R984" t="n" s="5921">
        <v>2.0</v>
      </c>
      <c r="S984" t="n" s="4931">
        <v>0.2</v>
      </c>
      <c r="T984" t="n" s="4932">
        <v>23.7742</v>
      </c>
    </row>
    <row r="985">
      <c r="A985" t="s">
        <v>515</v>
      </c>
      <c r="B985" t="n" s="1980">
        <v>42081.791666666664</v>
      </c>
      <c r="C985" t="n" s="1981">
        <v>42084.791666666664</v>
      </c>
      <c r="D985" t="s">
        <v>519</v>
      </c>
      <c r="E985" t="s">
        <v>889</v>
      </c>
      <c r="F985" t="s">
        <v>1259</v>
      </c>
      <c r="G985" t="s">
        <v>1261</v>
      </c>
      <c r="H985" t="s">
        <v>1264</v>
      </c>
      <c r="I985" t="s">
        <v>1266</v>
      </c>
      <c r="J985" t="s">
        <v>1319</v>
      </c>
      <c r="K985" t="n">
        <v>77041.0</v>
      </c>
      <c r="L985" t="s">
        <v>1320</v>
      </c>
      <c r="M985" t="s">
        <v>2093</v>
      </c>
      <c r="N985" t="s">
        <v>22</v>
      </c>
      <c r="O985" t="s">
        <v>2100</v>
      </c>
      <c r="P985" t="s">
        <v>2873</v>
      </c>
      <c r="Q985" t="n" s="4933">
        <v>383.46559999999994</v>
      </c>
      <c r="R985" t="n" s="5922">
        <v>4.0</v>
      </c>
      <c r="S985" t="n" s="4934">
        <v>0.32</v>
      </c>
      <c r="T985" t="n" s="4935">
        <v>-67.6704</v>
      </c>
    </row>
    <row r="986">
      <c r="A986" t="s">
        <v>516</v>
      </c>
      <c r="B986" t="n" s="1982">
        <v>42623.791666666664</v>
      </c>
      <c r="C986" t="n" s="1983">
        <v>42629.791666666664</v>
      </c>
      <c r="D986" t="s">
        <v>517</v>
      </c>
      <c r="E986" t="s">
        <v>890</v>
      </c>
      <c r="F986" t="s">
        <v>1260</v>
      </c>
      <c r="G986" t="s">
        <v>1263</v>
      </c>
      <c r="H986" t="s">
        <v>1264</v>
      </c>
      <c r="I986" t="s">
        <v>1266</v>
      </c>
      <c r="J986" t="s">
        <v>1319</v>
      </c>
      <c r="K986" t="n">
        <v>77041.0</v>
      </c>
      <c r="L986" t="s">
        <v>1320</v>
      </c>
      <c r="M986" t="s">
        <v>1403</v>
      </c>
      <c r="N986" t="s">
        <v>20</v>
      </c>
      <c r="O986" t="s">
        <v>2099</v>
      </c>
      <c r="P986" t="s">
        <v>2192</v>
      </c>
      <c r="Q986" t="n" s="4936">
        <v>99.568</v>
      </c>
      <c r="R986" t="n" s="5923">
        <v>2.0</v>
      </c>
      <c r="S986" t="n" s="4937">
        <v>0.2</v>
      </c>
      <c r="T986" t="n" s="4938">
        <v>33.60419999999999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