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<sst xmlns="http://schemas.openxmlformats.org/spreadsheetml/2006/main" count="135" uniqueCount="84">
  <si>
    <t>First Name</t>
  </si>
  <si>
    <t>Last Initial</t>
  </si>
  <si>
    <t>Username</t>
  </si>
  <si>
    <t>Email</t>
  </si>
  <si>
    <t>Password</t>
  </si>
  <si>
    <t>Brett</t>
  </si>
  <si>
    <t>N</t>
  </si>
  <si>
    <t>Nathan</t>
  </si>
  <si>
    <t>G</t>
  </si>
  <si>
    <t>Eric</t>
  </si>
  <si>
    <t>C</t>
  </si>
  <si>
    <t>Wil</t>
  </si>
  <si>
    <t>M</t>
  </si>
  <si>
    <t>Robert</t>
  </si>
  <si>
    <t>H</t>
  </si>
  <si>
    <t>Dawn</t>
  </si>
  <si>
    <t>L</t>
  </si>
  <si>
    <t>Candice</t>
  </si>
  <si>
    <t>O</t>
  </si>
  <si>
    <t>Ken</t>
  </si>
  <si>
    <t>Dave</t>
  </si>
  <si>
    <t>R</t>
  </si>
  <si>
    <t>Corrie</t>
  </si>
  <si>
    <t>Chris</t>
  </si>
  <si>
    <t>Mitch</t>
  </si>
  <si>
    <t>B</t>
  </si>
  <si>
    <t>Andrew</t>
  </si>
  <si>
    <t>Matthew</t>
  </si>
  <si>
    <t>Tim</t>
  </si>
  <si>
    <t>T</t>
  </si>
  <si>
    <t>Jason</t>
  </si>
  <si>
    <t>Travis</t>
  </si>
  <si>
    <t>W</t>
  </si>
  <si>
    <t>Jennifer</t>
  </si>
  <si>
    <t>Tracy</t>
  </si>
  <si>
    <t>K</t>
  </si>
  <si>
    <t>Zipporah</t>
  </si>
  <si>
    <t>S</t>
  </si>
  <si>
    <t>Vivien</t>
  </si>
  <si>
    <t>Toni</t>
  </si>
  <si>
    <t>P</t>
  </si>
  <si>
    <t>Tiffany</t>
  </si>
  <si>
    <t>Sherry</t>
  </si>
  <si>
    <t>Rachele</t>
  </si>
  <si>
    <t>Rachel</t>
  </si>
  <si>
    <t>Pat</t>
  </si>
  <si>
    <t>Nicole</t>
  </si>
  <si>
    <t>Michelle</t>
  </si>
  <si>
    <t>J</t>
  </si>
  <si>
    <t>Melanie</t>
  </si>
  <si>
    <t>Louise</t>
  </si>
  <si>
    <t>Lindsey</t>
  </si>
  <si>
    <t>F</t>
  </si>
  <si>
    <t>Lindsay</t>
  </si>
  <si>
    <t>Lee</t>
  </si>
  <si>
    <t>A</t>
  </si>
  <si>
    <t>Leah</t>
  </si>
  <si>
    <t>Laurie</t>
  </si>
  <si>
    <t>Lauren</t>
  </si>
  <si>
    <t>Krystyn</t>
  </si>
  <si>
    <t>Kim</t>
  </si>
  <si>
    <t>Jyl</t>
  </si>
  <si>
    <t>Jessica</t>
  </si>
  <si>
    <t>Jenna</t>
  </si>
  <si>
    <t>Jamie</t>
  </si>
  <si>
    <t>Z</t>
  </si>
  <si>
    <t>Heather</t>
  </si>
  <si>
    <t>Emi</t>
  </si>
  <si>
    <t>Donna</t>
  </si>
  <si>
    <t>Dianna</t>
  </si>
  <si>
    <t>Dian</t>
  </si>
  <si>
    <t>Dee</t>
  </si>
  <si>
    <t>Deb</t>
  </si>
  <si>
    <t>Bobbie</t>
  </si>
  <si>
    <t>Bing</t>
  </si>
  <si>
    <t>Y</t>
  </si>
  <si>
    <t>Barbara</t>
  </si>
  <si>
    <t>April</t>
  </si>
  <si>
    <t>Annie</t>
  </si>
  <si>
    <t>Angela</t>
  </si>
  <si>
    <t>V</t>
  </si>
  <si>
    <t>Amanda</t>
  </si>
  <si>
    <t>Alison</t>
  </si>
  <si>
    <t>Abby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</si>
</sst>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  <font>
      <name val="Verdana"/>
      <charset val="1"/>
      <family val="2"/>
      <b val="true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  <xf applyAlignment="true" applyBorder="true" applyFont="true" applyProtection="false" borderId="1" fillId="0" fontId="6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1" width="9.89803921568628"/>
    <col collapsed="false" hidden="false" max="2" min="2" style="1" width="12.756862745098"/>
    <col collapsed="false" hidden="false" max="257" min="3" style="1" width="10.7490196078431"/>
  </cols>
  <sheetData>
    <row collapsed="false" customFormat="false" customHeight="false" hidden="false" ht="15.95" outlineLevel="0"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false" hidden="false" ht="15.95" outlineLevel="0" r="2">
      <c r="A2" s="4" t="s">
        <v>5</v>
      </c>
      <c r="B2" s="4" t="s">
        <v>6</v>
      </c>
      <c r="C2" s="1" t="str">
        <f aca="false">CONCATENATE(A2,B2)</f>
        <v>BrettN</v>
      </c>
      <c r="E2" s="1" t="n">
        <v>1001</v>
      </c>
    </row>
    <row collapsed="false" customFormat="false" customHeight="false" hidden="false" ht="15.95" outlineLevel="0" r="3">
      <c r="A3" s="4" t="s">
        <v>7</v>
      </c>
      <c r="B3" s="4" t="s">
        <v>8</v>
      </c>
      <c r="C3" s="1" t="str">
        <f aca="false">CONCATENATE(A3,B3)</f>
        <v>NathanG</v>
      </c>
      <c r="E3" s="1" t="n">
        <v>1002</v>
      </c>
    </row>
    <row collapsed="false" customFormat="false" customHeight="false" hidden="false" ht="15.95" outlineLevel="0" r="4">
      <c r="A4" s="4" t="s">
        <v>9</v>
      </c>
      <c r="B4" s="4" t="s">
        <v>10</v>
      </c>
      <c r="C4" s="1" t="str">
        <f aca="false">CONCATENATE(A4,B4)</f>
        <v>EricC</v>
      </c>
      <c r="E4" s="1" t="n">
        <v>1003</v>
      </c>
    </row>
    <row collapsed="false" customFormat="false" customHeight="false" hidden="false" ht="15.95" outlineLevel="0" r="5">
      <c r="A5" s="4" t="s">
        <v>11</v>
      </c>
      <c r="B5" s="4" t="s">
        <v>12</v>
      </c>
      <c r="C5" s="1" t="str">
        <f aca="false">CONCATENATE(A5,B5)</f>
        <v>WilM</v>
      </c>
      <c r="E5" s="1" t="n">
        <v>1004</v>
      </c>
    </row>
    <row collapsed="false" customFormat="false" customHeight="false" hidden="false" ht="15.95" outlineLevel="0" r="6">
      <c r="A6" s="4" t="s">
        <v>13</v>
      </c>
      <c r="B6" s="4" t="s">
        <v>14</v>
      </c>
      <c r="C6" s="1" t="str">
        <f aca="false">CONCATENATE(A6,B6)</f>
        <v>RobertH</v>
      </c>
      <c r="E6" s="1" t="n">
        <v>1005</v>
      </c>
    </row>
    <row collapsed="false" customFormat="false" customHeight="false" hidden="false" ht="15.95" outlineLevel="0" r="7">
      <c r="A7" s="4" t="s">
        <v>15</v>
      </c>
      <c r="B7" s="4" t="s">
        <v>16</v>
      </c>
      <c r="C7" s="1" t="str">
        <f aca="false">CONCATENATE(A7,B7)</f>
        <v>DawnL</v>
      </c>
      <c r="E7" s="1" t="n">
        <v>1006</v>
      </c>
    </row>
    <row collapsed="false" customFormat="false" customHeight="false" hidden="false" ht="15.95" outlineLevel="0" r="8">
      <c r="A8" s="4" t="s">
        <v>17</v>
      </c>
      <c r="B8" s="4" t="s">
        <v>18</v>
      </c>
      <c r="C8" s="1" t="str">
        <f aca="false">CONCATENATE(A8,B8)</f>
        <v>CandiceO</v>
      </c>
      <c r="E8" s="1" t="n">
        <v>1007</v>
      </c>
    </row>
    <row collapsed="false" customFormat="false" customHeight="false" hidden="false" ht="15.95" outlineLevel="0" r="9">
      <c r="A9" s="4" t="s">
        <v>19</v>
      </c>
      <c r="B9" s="4" t="s">
        <v>10</v>
      </c>
      <c r="C9" s="1" t="str">
        <f aca="false">CONCATENATE(A9,B9)</f>
        <v>KenC</v>
      </c>
      <c r="E9" s="1" t="n">
        <v>1008</v>
      </c>
    </row>
    <row collapsed="false" customFormat="false" customHeight="false" hidden="false" ht="15.95" outlineLevel="0" r="10">
      <c r="A10" s="4" t="s">
        <v>20</v>
      </c>
      <c r="B10" s="4" t="s">
        <v>21</v>
      </c>
      <c r="C10" s="1" t="str">
        <f aca="false">CONCATENATE(A10,B10)</f>
        <v>DaveR</v>
      </c>
      <c r="E10" s="1" t="n">
        <v>1009</v>
      </c>
    </row>
    <row collapsed="false" customFormat="false" customHeight="false" hidden="false" ht="15.95" outlineLevel="0" r="11">
      <c r="A11" s="4" t="s">
        <v>22</v>
      </c>
      <c r="B11" s="4" t="s">
        <v>10</v>
      </c>
      <c r="C11" s="1" t="str">
        <f aca="false">CONCATENATE(A11,B11)</f>
        <v>CorrieC</v>
      </c>
      <c r="E11" s="1" t="n">
        <v>1010</v>
      </c>
    </row>
    <row collapsed="false" customFormat="false" customHeight="false" hidden="false" ht="15.95" outlineLevel="0" r="12">
      <c r="A12" s="4" t="s">
        <v>23</v>
      </c>
      <c r="B12" s="4" t="s">
        <v>16</v>
      </c>
      <c r="C12" s="1" t="str">
        <f aca="false">CONCATENATE(A12,B12)</f>
        <v>ChrisL</v>
      </c>
      <c r="E12" s="1" t="n">
        <v>1011</v>
      </c>
    </row>
    <row collapsed="false" customFormat="false" customHeight="false" hidden="false" ht="15.95" outlineLevel="0" r="13">
      <c r="A13" s="4" t="s">
        <v>24</v>
      </c>
      <c r="B13" s="4" t="s">
        <v>10</v>
      </c>
      <c r="C13" s="1" t="str">
        <f aca="false">CONCATENATE(A13,B13)</f>
        <v>MitchC</v>
      </c>
      <c r="E13" s="1" t="n">
        <v>1012</v>
      </c>
    </row>
    <row collapsed="false" customFormat="false" customHeight="false" hidden="false" ht="15.95" outlineLevel="0" r="14">
      <c r="A14" s="4" t="s">
        <v>9</v>
      </c>
      <c r="B14" s="4" t="s">
        <v>25</v>
      </c>
      <c r="C14" s="1" t="str">
        <f aca="false">CONCATENATE(A14,B14)</f>
        <v>EricB</v>
      </c>
      <c r="E14" s="1" t="n">
        <v>1013</v>
      </c>
    </row>
    <row collapsed="false" customFormat="false" customHeight="false" hidden="false" ht="15.95" outlineLevel="0" r="15">
      <c r="A15" s="4" t="s">
        <v>26</v>
      </c>
      <c r="B15" s="4" t="s">
        <v>25</v>
      </c>
      <c r="C15" s="1" t="str">
        <f aca="false">CONCATENATE(A15,B15)</f>
        <v>AndrewB</v>
      </c>
      <c r="E15" s="1" t="n">
        <v>1014</v>
      </c>
    </row>
    <row collapsed="false" customFormat="false" customHeight="false" hidden="false" ht="15.95" outlineLevel="0" r="16">
      <c r="A16" s="4" t="s">
        <v>27</v>
      </c>
      <c r="B16" s="4" t="s">
        <v>12</v>
      </c>
      <c r="C16" s="1" t="str">
        <f aca="false">CONCATENATE(A16,B16)</f>
        <v>MatthewM</v>
      </c>
      <c r="E16" s="1" t="n">
        <v>1015</v>
      </c>
    </row>
    <row collapsed="false" customFormat="false" customHeight="false" hidden="false" ht="15.95" outlineLevel="0" r="17">
      <c r="A17" s="4" t="s">
        <v>28</v>
      </c>
      <c r="B17" s="4" t="s">
        <v>29</v>
      </c>
      <c r="C17" s="1" t="str">
        <f aca="false">CONCATENATE(A17,B17)</f>
        <v>TimT</v>
      </c>
      <c r="E17" s="1" t="n">
        <v>1016</v>
      </c>
    </row>
    <row collapsed="false" customFormat="false" customHeight="false" hidden="false" ht="15.95" outlineLevel="0" r="18">
      <c r="A18" s="4" t="s">
        <v>30</v>
      </c>
      <c r="B18" s="4" t="s">
        <v>25</v>
      </c>
      <c r="C18" s="1" t="str">
        <f aca="false">CONCATENATE(A18,B18)</f>
        <v>JasonB</v>
      </c>
      <c r="E18" s="1" t="n">
        <v>1017</v>
      </c>
    </row>
    <row collapsed="false" customFormat="false" customHeight="false" hidden="false" ht="15.95" outlineLevel="0" r="19">
      <c r="A19" s="4" t="s">
        <v>31</v>
      </c>
      <c r="B19" s="4" t="s">
        <v>32</v>
      </c>
      <c r="C19" s="1" t="str">
        <f aca="false">CONCATENATE(A19,B19)</f>
        <v>TravisW</v>
      </c>
      <c r="E19" s="1" t="n">
        <v>1018</v>
      </c>
    </row>
    <row collapsed="false" customFormat="false" customHeight="false" hidden="false" ht="15.95" outlineLevel="0" r="20">
      <c r="A20" s="4" t="s">
        <v>33</v>
      </c>
      <c r="B20" s="4" t="s">
        <v>8</v>
      </c>
      <c r="C20" s="1" t="str">
        <f aca="false">CONCATENATE(A20,B20)</f>
        <v>JenniferG</v>
      </c>
      <c r="E20" s="1" t="n">
        <v>1019</v>
      </c>
    </row>
    <row collapsed="false" customFormat="false" customHeight="false" hidden="false" ht="15.95" outlineLevel="0" r="21">
      <c r="A21" s="4" t="s">
        <v>34</v>
      </c>
      <c r="B21" s="4" t="s">
        <v>35</v>
      </c>
      <c r="C21" s="1" t="str">
        <f aca="false">CONCATENATE(A21,B21)</f>
        <v>TracyK</v>
      </c>
      <c r="E21" s="1" t="n">
        <v>1020</v>
      </c>
    </row>
    <row collapsed="false" customFormat="false" customHeight="false" hidden="false" ht="15.95" outlineLevel="0" r="22">
      <c r="A22" s="4" t="s">
        <v>36</v>
      </c>
      <c r="B22" s="4" t="s">
        <v>37</v>
      </c>
      <c r="C22" s="1" t="str">
        <f aca="false">CONCATENATE(A22,B22)</f>
        <v>ZipporahS</v>
      </c>
      <c r="E22" s="1" t="n">
        <v>1021</v>
      </c>
    </row>
    <row collapsed="false" customFormat="false" customHeight="false" hidden="false" ht="15.95" outlineLevel="0" r="23">
      <c r="A23" s="4" t="s">
        <v>38</v>
      </c>
      <c r="B23" s="4" t="s">
        <v>25</v>
      </c>
      <c r="C23" s="1" t="str">
        <f aca="false">CONCATENATE(A23,B23)</f>
        <v>VivienB</v>
      </c>
      <c r="E23" s="1" t="n">
        <v>1022</v>
      </c>
    </row>
    <row collapsed="false" customFormat="false" customHeight="false" hidden="false" ht="15.95" outlineLevel="0" r="24">
      <c r="A24" s="4" t="s">
        <v>39</v>
      </c>
      <c r="B24" s="4" t="s">
        <v>40</v>
      </c>
      <c r="C24" s="1" t="str">
        <f aca="false">CONCATENATE(A24,B24)</f>
        <v>ToniP</v>
      </c>
      <c r="E24" s="1" t="n">
        <v>1023</v>
      </c>
    </row>
    <row collapsed="false" customFormat="false" customHeight="false" hidden="false" ht="15.95" outlineLevel="0" r="25">
      <c r="A25" s="4" t="s">
        <v>41</v>
      </c>
      <c r="B25" s="4" t="s">
        <v>37</v>
      </c>
      <c r="C25" s="1" t="str">
        <f aca="false">CONCATENATE(A25,B25)</f>
        <v>TiffanyS</v>
      </c>
      <c r="E25" s="1" t="n">
        <v>1024</v>
      </c>
    </row>
    <row collapsed="false" customFormat="false" customHeight="false" hidden="false" ht="15.95" outlineLevel="0" r="26">
      <c r="A26" s="4" t="s">
        <v>42</v>
      </c>
      <c r="B26" s="4" t="s">
        <v>10</v>
      </c>
      <c r="C26" s="1" t="str">
        <f aca="false">CONCATENATE(A26,B26)</f>
        <v>SherryC</v>
      </c>
      <c r="E26" s="1" t="n">
        <v>1025</v>
      </c>
    </row>
    <row collapsed="false" customFormat="false" customHeight="false" hidden="false" ht="15.95" outlineLevel="0" r="27">
      <c r="A27" s="4" t="s">
        <v>43</v>
      </c>
      <c r="B27" s="4" t="s">
        <v>25</v>
      </c>
      <c r="C27" s="1" t="str">
        <f aca="false">CONCATENATE(A27,B27)</f>
        <v>RacheleB</v>
      </c>
      <c r="E27" s="1" t="n">
        <v>1026</v>
      </c>
    </row>
    <row collapsed="false" customFormat="false" customHeight="false" hidden="false" ht="15.95" outlineLevel="0" r="28">
      <c r="A28" s="4" t="s">
        <v>44</v>
      </c>
      <c r="B28" s="4" t="s">
        <v>25</v>
      </c>
      <c r="C28" s="1" t="str">
        <f aca="false">CONCATENATE(A28,B28)</f>
        <v>RachelB</v>
      </c>
      <c r="E28" s="1" t="n">
        <v>1027</v>
      </c>
    </row>
    <row collapsed="false" customFormat="false" customHeight="false" hidden="false" ht="15.95" outlineLevel="0" r="29">
      <c r="A29" s="4" t="s">
        <v>44</v>
      </c>
      <c r="B29" s="4" t="s">
        <v>35</v>
      </c>
      <c r="C29" s="1" t="str">
        <f aca="false">CONCATENATE(A29,B29)</f>
        <v>RachelK</v>
      </c>
      <c r="E29" s="1" t="n">
        <v>1028</v>
      </c>
    </row>
    <row collapsed="false" customFormat="false" customHeight="false" hidden="false" ht="15.95" outlineLevel="0" r="30">
      <c r="A30" s="4" t="s">
        <v>45</v>
      </c>
      <c r="B30" s="4" t="s">
        <v>12</v>
      </c>
      <c r="C30" s="1" t="str">
        <f aca="false">CONCATENATE(A30,B30)</f>
        <v>PatM</v>
      </c>
      <c r="E30" s="1" t="n">
        <v>1029</v>
      </c>
    </row>
    <row collapsed="false" customFormat="false" customHeight="false" hidden="false" ht="15.95" outlineLevel="0" r="31">
      <c r="A31" s="4" t="s">
        <v>46</v>
      </c>
      <c r="B31" s="4" t="s">
        <v>12</v>
      </c>
      <c r="C31" s="1" t="str">
        <f aca="false">CONCATENATE(A31,B31)</f>
        <v>NicoleM</v>
      </c>
      <c r="E31" s="1" t="n">
        <v>1030</v>
      </c>
    </row>
    <row collapsed="false" customFormat="false" customHeight="false" hidden="false" ht="15.95" outlineLevel="0" r="32">
      <c r="A32" s="4" t="s">
        <v>47</v>
      </c>
      <c r="B32" s="4" t="s">
        <v>48</v>
      </c>
      <c r="C32" s="1" t="str">
        <f aca="false">CONCATENATE(A32,B32)</f>
        <v>MichelleJ</v>
      </c>
      <c r="E32" s="1" t="n">
        <v>1031</v>
      </c>
    </row>
    <row collapsed="false" customFormat="false" customHeight="false" hidden="false" ht="15.95" outlineLevel="0" r="33">
      <c r="A33" s="4" t="s">
        <v>49</v>
      </c>
      <c r="B33" s="4" t="s">
        <v>21</v>
      </c>
      <c r="C33" s="1" t="str">
        <f aca="false">CONCATENATE(A33,B33)</f>
        <v>MelanieR</v>
      </c>
      <c r="E33" s="1" t="n">
        <v>1032</v>
      </c>
    </row>
    <row collapsed="false" customFormat="false" customHeight="false" hidden="false" ht="15.95" outlineLevel="0" r="34">
      <c r="A34" s="4" t="s">
        <v>50</v>
      </c>
      <c r="B34" s="4" t="s">
        <v>25</v>
      </c>
      <c r="C34" s="1" t="str">
        <f aca="false">CONCATENATE(A34,B34)</f>
        <v>LouiseB</v>
      </c>
      <c r="E34" s="1" t="n">
        <v>1033</v>
      </c>
    </row>
    <row collapsed="false" customFormat="false" customHeight="false" hidden="false" ht="15.95" outlineLevel="0" r="35">
      <c r="A35" s="4" t="s">
        <v>51</v>
      </c>
      <c r="B35" s="4" t="s">
        <v>52</v>
      </c>
      <c r="C35" s="1" t="str">
        <f aca="false">CONCATENATE(A35,B35)</f>
        <v>LindseyF</v>
      </c>
      <c r="E35" s="1" t="n">
        <v>1034</v>
      </c>
    </row>
    <row collapsed="false" customFormat="false" customHeight="false" hidden="false" ht="15.95" outlineLevel="0" r="36">
      <c r="A36" s="4" t="s">
        <v>53</v>
      </c>
      <c r="B36" s="4" t="s">
        <v>52</v>
      </c>
      <c r="C36" s="1" t="str">
        <f aca="false">CONCATENATE(A36,B36)</f>
        <v>LindsayF</v>
      </c>
      <c r="E36" s="1" t="n">
        <v>1035</v>
      </c>
    </row>
    <row collapsed="false" customFormat="false" customHeight="false" hidden="false" ht="15.95" outlineLevel="0" r="37">
      <c r="A37" s="4" t="s">
        <v>54</v>
      </c>
      <c r="B37" s="4" t="s">
        <v>55</v>
      </c>
      <c r="C37" s="1" t="str">
        <f aca="false">CONCATENATE(A37,B37)</f>
        <v>LeeA</v>
      </c>
      <c r="E37" s="1" t="n">
        <v>1036</v>
      </c>
    </row>
    <row collapsed="false" customFormat="false" customHeight="false" hidden="false" ht="15.95" outlineLevel="0" r="38">
      <c r="A38" s="4" t="s">
        <v>56</v>
      </c>
      <c r="B38" s="4" t="s">
        <v>35</v>
      </c>
      <c r="C38" s="1" t="str">
        <f aca="false">CONCATENATE(A38,B38)</f>
        <v>LeahK</v>
      </c>
      <c r="E38" s="1" t="n">
        <v>1037</v>
      </c>
    </row>
    <row collapsed="false" customFormat="false" customHeight="false" hidden="false" ht="15.95" outlineLevel="0" r="39">
      <c r="A39" s="4" t="s">
        <v>57</v>
      </c>
      <c r="B39" s="4" t="s">
        <v>10</v>
      </c>
      <c r="C39" s="1" t="str">
        <f aca="false">CONCATENATE(A39,B39)</f>
        <v>LaurieC</v>
      </c>
      <c r="E39" s="1" t="n">
        <v>1038</v>
      </c>
    </row>
    <row collapsed="false" customFormat="false" customHeight="false" hidden="false" ht="15.95" outlineLevel="0" r="40">
      <c r="A40" s="4" t="s">
        <v>58</v>
      </c>
      <c r="B40" s="4" t="s">
        <v>14</v>
      </c>
      <c r="C40" s="1" t="str">
        <f aca="false">CONCATENATE(A40,B40)</f>
        <v>LaurenH</v>
      </c>
      <c r="E40" s="1" t="n">
        <v>1039</v>
      </c>
    </row>
    <row collapsed="false" customFormat="false" customHeight="false" hidden="false" ht="15.95" outlineLevel="0" r="41">
      <c r="A41" s="4" t="s">
        <v>59</v>
      </c>
      <c r="B41" s="4" t="s">
        <v>14</v>
      </c>
      <c r="C41" s="1" t="str">
        <f aca="false">CONCATENATE(A41,B41)</f>
        <v>KrystynH</v>
      </c>
      <c r="E41" s="1" t="n">
        <v>1040</v>
      </c>
    </row>
    <row collapsed="false" customFormat="false" customHeight="false" hidden="false" ht="15.95" outlineLevel="0" r="42">
      <c r="A42" s="4" t="s">
        <v>60</v>
      </c>
      <c r="B42" s="4" t="s">
        <v>52</v>
      </c>
      <c r="C42" s="1" t="str">
        <f aca="false">CONCATENATE(A42,B42)</f>
        <v>KimF</v>
      </c>
      <c r="E42" s="1" t="n">
        <v>1041</v>
      </c>
    </row>
    <row collapsed="false" customFormat="false" customHeight="false" hidden="false" ht="15.95" outlineLevel="0" r="43">
      <c r="A43" s="4" t="s">
        <v>61</v>
      </c>
      <c r="B43" s="4" t="s">
        <v>6</v>
      </c>
      <c r="C43" s="1" t="str">
        <f aca="false">CONCATENATE(A43,B43)</f>
        <v>JylN</v>
      </c>
      <c r="E43" s="1" t="n">
        <v>1042</v>
      </c>
    </row>
    <row collapsed="false" customFormat="false" customHeight="false" hidden="false" ht="15.95" outlineLevel="0" r="44">
      <c r="A44" s="4" t="s">
        <v>62</v>
      </c>
      <c r="B44" s="4" t="s">
        <v>37</v>
      </c>
      <c r="C44" s="1" t="str">
        <f aca="false">CONCATENATE(A44,B44)</f>
        <v>JessicaS</v>
      </c>
      <c r="E44" s="1" t="n">
        <v>1043</v>
      </c>
    </row>
    <row collapsed="false" customFormat="false" customHeight="false" hidden="false" ht="15.95" outlineLevel="0" r="45">
      <c r="A45" s="4" t="s">
        <v>33</v>
      </c>
      <c r="B45" s="4" t="s">
        <v>21</v>
      </c>
      <c r="C45" s="1" t="str">
        <f aca="false">CONCATENATE(A45,B45)</f>
        <v>JenniferR</v>
      </c>
      <c r="E45" s="1" t="n">
        <v>1044</v>
      </c>
    </row>
    <row collapsed="false" customFormat="false" customHeight="false" hidden="false" ht="15.95" outlineLevel="0" r="46">
      <c r="A46" s="4" t="s">
        <v>63</v>
      </c>
      <c r="B46" s="4" t="s">
        <v>8</v>
      </c>
      <c r="C46" s="1" t="str">
        <f aca="false">CONCATENATE(A46,B46)</f>
        <v>JennaG</v>
      </c>
      <c r="E46" s="1" t="n">
        <v>1045</v>
      </c>
    </row>
    <row collapsed="false" customFormat="false" customHeight="false" hidden="false" ht="15.95" outlineLevel="0" r="47">
      <c r="A47" s="4" t="s">
        <v>33</v>
      </c>
      <c r="B47" s="4" t="s">
        <v>55</v>
      </c>
      <c r="C47" s="1" t="str">
        <f aca="false">CONCATENATE(A47,B47)</f>
        <v>JenniferA</v>
      </c>
      <c r="E47" s="1" t="n">
        <v>1046</v>
      </c>
    </row>
    <row collapsed="false" customFormat="false" customHeight="false" hidden="false" ht="15.95" outlineLevel="0" r="48">
      <c r="A48" s="4" t="s">
        <v>64</v>
      </c>
      <c r="B48" s="4" t="s">
        <v>65</v>
      </c>
      <c r="C48" s="1" t="str">
        <f aca="false">CONCATENATE(A48,B48)</f>
        <v>JamieZ</v>
      </c>
      <c r="E48" s="1" t="n">
        <v>1047</v>
      </c>
    </row>
    <row collapsed="false" customFormat="false" customHeight="false" hidden="false" ht="15.95" outlineLevel="0" r="49">
      <c r="A49" s="4" t="s">
        <v>66</v>
      </c>
      <c r="B49" s="4" t="s">
        <v>35</v>
      </c>
      <c r="C49" s="1" t="str">
        <f aca="false">CONCATENATE(A49,B49)</f>
        <v>HeatherK</v>
      </c>
      <c r="E49" s="1" t="n">
        <v>1048</v>
      </c>
    </row>
    <row collapsed="false" customFormat="false" customHeight="false" hidden="false" ht="15.95" outlineLevel="0" r="50">
      <c r="A50" s="4" t="s">
        <v>67</v>
      </c>
      <c r="B50" s="4" t="s">
        <v>37</v>
      </c>
      <c r="C50" s="1" t="str">
        <f aca="false">CONCATENATE(A50,B50)</f>
        <v>EmiS</v>
      </c>
      <c r="E50" s="1" t="n">
        <v>1049</v>
      </c>
    </row>
    <row collapsed="false" customFormat="false" customHeight="false" hidden="false" ht="15.95" outlineLevel="0" r="51">
      <c r="A51" s="4" t="s">
        <v>68</v>
      </c>
      <c r="B51" s="4" t="s">
        <v>10</v>
      </c>
      <c r="C51" s="1" t="str">
        <f aca="false">CONCATENATE(A51,B51)</f>
        <v>DonnaC</v>
      </c>
      <c r="E51" s="1" t="n">
        <v>1050</v>
      </c>
    </row>
    <row collapsed="false" customFormat="false" customHeight="false" hidden="false" ht="15.95" outlineLevel="0" r="52">
      <c r="A52" s="4" t="s">
        <v>69</v>
      </c>
      <c r="B52" s="4" t="s">
        <v>21</v>
      </c>
      <c r="C52" s="1" t="str">
        <f aca="false">CONCATENATE(A52,B52)</f>
        <v>DiannaR</v>
      </c>
      <c r="E52" s="1" t="n">
        <v>1051</v>
      </c>
    </row>
    <row collapsed="false" customFormat="false" customHeight="false" hidden="false" ht="15.95" outlineLevel="0" r="53">
      <c r="A53" s="4" t="s">
        <v>70</v>
      </c>
      <c r="B53" s="4" t="s">
        <v>52</v>
      </c>
      <c r="C53" s="1" t="str">
        <f aca="false">CONCATENATE(A53,B53)</f>
        <v>DianF</v>
      </c>
      <c r="E53" s="1" t="n">
        <v>1052</v>
      </c>
    </row>
    <row collapsed="false" customFormat="false" customHeight="false" hidden="false" ht="15.95" outlineLevel="0" r="54">
      <c r="A54" s="4" t="s">
        <v>71</v>
      </c>
      <c r="B54" s="4" t="s">
        <v>18</v>
      </c>
      <c r="C54" s="1" t="str">
        <f aca="false">CONCATENATE(A54,B54)</f>
        <v>DeeO</v>
      </c>
      <c r="E54" s="1" t="n">
        <v>1053</v>
      </c>
    </row>
    <row collapsed="false" customFormat="false" customHeight="false" hidden="false" ht="15.95" outlineLevel="0" r="55">
      <c r="A55" s="4" t="s">
        <v>72</v>
      </c>
      <c r="B55" s="4" t="s">
        <v>37</v>
      </c>
      <c r="C55" s="1" t="str">
        <f aca="false">CONCATENATE(A55,B55)</f>
        <v>DebS</v>
      </c>
      <c r="E55" s="1" t="n">
        <v>1054</v>
      </c>
    </row>
    <row collapsed="false" customFormat="false" customHeight="false" hidden="false" ht="15.95" outlineLevel="0" r="56">
      <c r="A56" s="4" t="s">
        <v>5</v>
      </c>
      <c r="B56" s="4" t="s">
        <v>12</v>
      </c>
      <c r="C56" s="1" t="str">
        <f aca="false">CONCATENATE(A56,B56)</f>
        <v>BrettM</v>
      </c>
      <c r="E56" s="1" t="n">
        <v>1055</v>
      </c>
    </row>
    <row collapsed="false" customFormat="false" customHeight="false" hidden="false" ht="15.95" outlineLevel="0" r="57">
      <c r="A57" s="4" t="s">
        <v>73</v>
      </c>
      <c r="B57" s="4" t="s">
        <v>12</v>
      </c>
      <c r="C57" s="1" t="str">
        <f aca="false">CONCATENATE(A57,B57)</f>
        <v>BobbieM</v>
      </c>
      <c r="E57" s="1" t="n">
        <v>1056</v>
      </c>
    </row>
    <row collapsed="false" customFormat="false" customHeight="false" hidden="false" ht="15.95" outlineLevel="0" r="58">
      <c r="A58" s="4" t="s">
        <v>74</v>
      </c>
      <c r="B58" s="4" t="s">
        <v>75</v>
      </c>
      <c r="C58" s="1" t="str">
        <f aca="false">CONCATENATE(A58,B58)</f>
        <v>BingY</v>
      </c>
      <c r="E58" s="1" t="n">
        <v>1057</v>
      </c>
    </row>
    <row collapsed="false" customFormat="false" customHeight="false" hidden="false" ht="15.95" outlineLevel="0" r="59">
      <c r="A59" s="4" t="s">
        <v>76</v>
      </c>
      <c r="B59" s="4" t="s">
        <v>25</v>
      </c>
      <c r="C59" s="1" t="str">
        <f aca="false">CONCATENATE(A59,B59)</f>
        <v>BarbaraB</v>
      </c>
      <c r="E59" s="1" t="n">
        <v>1058</v>
      </c>
    </row>
    <row collapsed="false" customFormat="false" customHeight="false" hidden="false" ht="15.95" outlineLevel="0" r="60">
      <c r="A60" s="4" t="s">
        <v>76</v>
      </c>
      <c r="B60" s="4" t="s">
        <v>40</v>
      </c>
      <c r="C60" s="1" t="str">
        <f aca="false">CONCATENATE(A60,B60)</f>
        <v>BarbaraP</v>
      </c>
      <c r="E60" s="1" t="n">
        <v>1059</v>
      </c>
    </row>
    <row collapsed="false" customFormat="false" customHeight="false" hidden="false" ht="15.95" outlineLevel="0" r="61">
      <c r="A61" s="4" t="s">
        <v>77</v>
      </c>
      <c r="B61" s="4" t="s">
        <v>37</v>
      </c>
      <c r="C61" s="1" t="str">
        <f aca="false">CONCATENATE(A61,B61)</f>
        <v>AprilS</v>
      </c>
      <c r="E61" s="1" t="n">
        <v>1060</v>
      </c>
    </row>
    <row collapsed="false" customFormat="false" customHeight="false" hidden="false" ht="15.95" outlineLevel="0" r="62">
      <c r="A62" s="4" t="s">
        <v>78</v>
      </c>
      <c r="B62" s="4" t="s">
        <v>37</v>
      </c>
      <c r="C62" s="1" t="str">
        <f aca="false">CONCATENATE(A62,B62)</f>
        <v>AnnieS</v>
      </c>
      <c r="E62" s="1" t="n">
        <v>1061</v>
      </c>
    </row>
    <row collapsed="false" customFormat="false" customHeight="false" hidden="false" ht="15.95" outlineLevel="0" r="63">
      <c r="A63" s="4" t="s">
        <v>79</v>
      </c>
      <c r="B63" s="4" t="s">
        <v>80</v>
      </c>
      <c r="C63" s="1" t="str">
        <f aca="false">CONCATENATE(A63,B63)</f>
        <v>AngelaV</v>
      </c>
      <c r="E63" s="1" t="n">
        <v>1062</v>
      </c>
    </row>
    <row collapsed="false" customFormat="false" customHeight="false" hidden="false" ht="15.95" outlineLevel="0" r="64">
      <c r="A64" s="4" t="s">
        <v>81</v>
      </c>
      <c r="B64" s="4" t="s">
        <v>55</v>
      </c>
      <c r="C64" s="1" t="str">
        <f aca="false">CONCATENATE(A64,B64)</f>
        <v>AmandaA</v>
      </c>
      <c r="E64" s="1" t="n">
        <v>1063</v>
      </c>
    </row>
    <row collapsed="false" customFormat="false" customHeight="false" hidden="false" ht="15.95" outlineLevel="0" r="65">
      <c r="A65" s="4" t="s">
        <v>82</v>
      </c>
      <c r="B65" s="4" t="s">
        <v>32</v>
      </c>
      <c r="C65" s="1" t="str">
        <f aca="false">CONCATENATE(A65,B65)</f>
        <v>AlisonW</v>
      </c>
      <c r="E65" s="1" t="n">
        <v>1064</v>
      </c>
    </row>
    <row collapsed="false" customFormat="false" customHeight="false" hidden="false" ht="15.95" outlineLevel="0" r="66">
      <c r="A66" s="4" t="s">
        <v>83</v>
      </c>
      <c r="B66" s="4" t="s">
        <v>12</v>
      </c>
      <c r="C66" s="1" t="str">
        <f aca="false">CONCATENATE(A66,B66)</f>
        <v>AbbyM</v>
      </c>
      <c r="E66" s="1" t="n">
        <v>1065</v>
      </c>
    </row>
  </sheetData>
  <printOptions headings="false" gridLines="false" gridLinesSet="true" horizontalCentered="false" verticalCentered="false"/>
  <pageMargins left="0.75" right="0.75" top="1.41666666666667" bottom="1" header="0.5" footer="0.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>&amp;C&amp;"Gill Sans Light,Regular"&amp;22Truth Be Told Blog Tour _x000D_&amp;18 03/30/11</oddHeader>
    <oddFooter>&amp;C77 Chapel Street | Newton, MA 02458 | 617.244.3002_x000D_MomCentralConsulting.com | MomCentral.com | Facebook: Mom Central Consulting | Twitter: MCConsulting_x000D_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2010-11-08T19:42:23.00Z</dcterms:created>
  <dc:creator>Matt Schuierer</dc:creator>
  <cp:lastModifiedBy>James Lawler</cp:lastModifiedBy>
  <cp:lastPrinted>2010-11-08T22:28:33.00Z</cp:lastPrinted>
  <dcterms:modified xsi:type="dcterms:W3CDTF">2011-03-30T16:08:17.00Z</dcterms:modified>
  <cp:revision>0</cp:revision>
</cp:coreProperties>
</file>