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6e8d9adb7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ily Index" sheetId="1" r:id="Ra37281ed724d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4F4F"/>
      </x:patternFill>
    </x:fill>
    <x:fill>
      <x:patternFill patternType="solid">
        <x:fgColor rgb="FFEEF5F2"/>
      </x:patternFill>
    </x:fill>
    <x:fill>
      <x:patternFill patternType="solid">
        <x:fgColor rgb="FFDDE9E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c341066c14294" /><Relationship Type="http://schemas.openxmlformats.org/officeDocument/2006/relationships/theme" Target="/xl/theme/theme1.xml" Id="R88d5ac42d0554390" /><Relationship Type="http://schemas.openxmlformats.org/officeDocument/2006/relationships/sharedStrings" Target="/xl/sharedStrings.xml" Id="R2bbe102c37e34a60" /><Relationship Type="http://schemas.openxmlformats.org/officeDocument/2006/relationships/worksheet" Target="/xl/worksheets/sheet1.xml" Id="Ra37281ed724d4b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40" hidden="0" customWidth="1"/>
    <x:col min="4" max="4" width="14" hidden="0" customWidth="1"/>
    <x:col min="5" max="5" width="42" hidden="0" customWidth="1"/>
    <x:col min="6" max="6" width="36" hidden="0" customWidth="1"/>
    <x:col min="7" max="7" width="16" hidden="0" customWidth="1"/>
    <x:col min="8" max="8" width="52" hidden="0" customWidth="1"/>
    <x:col min="9" max="9" width="24" hidden="0" customWidth="1"/>
  </x:cols>
  <x:sheetData>
    <x:row r="1" ht="28" customHeight="1">
      <x:c r="A1" s="4" t="str">
        <x:v>Realmaxxin — Mod Family Planning Index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10" t="str">
        <x:v>Quick view of the planning pack. Treet keeps its existing dedicated spreadsheet; the Agricrafture file here covers adjacent expansion ideas only.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8" t="str">
        <x:v>Family</x:v>
      </x:c>
      <x:c r="B4" s="18" t="str">
        <x:v>Planning File</x:v>
      </x:c>
      <x:c r="C4" s="18" t="str">
        <x:v>Current Focus</x:v>
      </x:c>
      <x:c r="D4" s="18" t="str">
        <x:v>Maturity</x:v>
      </x:c>
      <x:c r="E4" s="18" t="str">
        <x:v>Best Next Task</x:v>
      </x:c>
      <x:c r="F4" s="18" t="str">
        <x:v>Key Dependencies</x:v>
      </x:c>
      <x:c r="G4" s="18" t="str">
        <x:v>Status</x:v>
      </x:c>
      <x:c r="H4" s="18" t="str">
        <x:v>Notes</x:v>
      </x:c>
      <x:c r="I4" s="18" t="str">
        <x:v>Existing Separate Tracker</x:v>
      </x:c>
    </x:row>
    <x:row r="5">
      <x:c r="A5" s="24" t="str">
        <x:v>Agricrafture</x:v>
      </x:c>
      <x:c r="B5" s="24" t="str">
        <x:v>Realmaxxin_Agricrafture_Expansion_Planning.xlsx</x:v>
      </x:c>
      <x:c r="C5" s="24" t="str">
        <x:v>Fruity Fun / Flower Power / shrubs / Tap Dancing</x:v>
      </x:c>
      <x:c r="D5" s="24" t="str">
        <x:v>Medium</x:v>
      </x:c>
      <x:c r="E5" s="24" t="str">
        <x:v>Consolidate Tap Dancing framework</x:v>
      </x:c>
      <x:c r="F5" s="24" t="str">
        <x:v>Treet, Constructure, Faunacrafture</x:v>
      </x:c>
      <x:c r="G5" s="24" t="str">
        <x:v>Ready</x:v>
      </x:c>
      <x:c r="H5" s="24" t="str">
        <x:v>Expansion ideas only; do not duplicate Treet.</x:v>
      </x:c>
      <x:c r="I5" s="24" t="str">
        <x:v>Treet spreadsheet</x:v>
      </x:c>
    </x:row>
    <x:row r="6">
      <x:c r="A6" s="24" t="str">
        <x:v>Nauticrafture</x:v>
      </x:c>
      <x:c r="B6" s="24" t="str">
        <x:v>Realmaxxin_Nauticrafture_Planning.xlsx</x:v>
      </x:c>
      <x:c r="C6" s="24" t="str">
        <x:v>Staged sailboat/cog shipbuilding</x:v>
      </x:c>
      <x:c r="D6" s="24" t="str">
        <x:v>Medium</x:v>
      </x:c>
      <x:c r="E6" s="24" t="str">
        <x:v>Formalise sailboat stages</x:v>
      </x:c>
      <x:c r="F6" s="24" t="str">
        <x:v>Constructure, Treet</x:v>
      </x:c>
      <x:c r="G6" s="24" t="str">
        <x:v>Ready</x:v>
      </x:c>
      <x:c r="H6" s="24" t="str">
        <x:v>Strong test case for large-object construction.</x:v>
      </x:c>
      <x:c r="I6" s="24" t="str">
        <x:v>No</x:v>
      </x:c>
    </x:row>
    <x:row r="7">
      <x:c r="A7" s="24" t="str">
        <x:v>Civicrafture</x:v>
      </x:c>
      <x:c r="B7" s="24" t="str">
        <x:v>Realmaxxin_Civicrafture_Planning.xlsx</x:v>
      </x:c>
      <x:c r="C7" s="24" t="str">
        <x:v>Scope definition / roads concept</x:v>
      </x:c>
      <x:c r="D7" s="24" t="str">
        <x:v>Early</x:v>
      </x:c>
      <x:c r="E7" s="24" t="str">
        <x:v>Define unique v1 scope</x:v>
      </x:c>
      <x:c r="F7" s="24" t="str">
        <x:v>Constructure, Mechanicrafture</x:v>
      </x:c>
      <x:c r="G7" s="24" t="str">
        <x:v>Designing</x:v>
      </x:c>
      <x:c r="H7" s="24" t="str">
        <x:v>Sparse on purpose; concept seeds are marked.</x:v>
      </x:c>
      <x:c r="I7" s="24" t="str">
        <x:v>No</x:v>
      </x:c>
    </x:row>
    <x:row r="8">
      <x:c r="A8" s="24" t="str">
        <x:v>Constructure</x:v>
      </x:c>
      <x:c r="B8" s="24" t="str">
        <x:v>Realmaxxin_Constructure_Planning.xlsx</x:v>
      </x:c>
      <x:c r="C8" s="24" t="str">
        <x:v>Construction framework + heavy hand tools</x:v>
      </x:c>
      <x:c r="D8" s="24" t="str">
        <x:v>High</x:v>
      </x:c>
      <x:c r="E8" s="24" t="str">
        <x:v>Prototype Construction Site data model</x:v>
      </x:c>
      <x:c r="F8" s="24" t="str">
        <x:v>Mechanicrafture, Treet</x:v>
      </x:c>
      <x:c r="G8" s="24" t="str">
        <x:v>Ready</x:v>
      </x:c>
      <x:c r="H8" s="24" t="str">
        <x:v>Sledgehammer and Large Pickaxe included.</x:v>
      </x:c>
      <x:c r="I8" s="24" t="str">
        <x:v>No</x:v>
      </x:c>
    </x:row>
    <x:row r="9">
      <x:c r="A9" s="24" t="str">
        <x:v>Faunacrafture</x:v>
      </x:c>
      <x:c r="B9" s="24" t="str">
        <x:v>Realmaxxin_Faunacrafture_Planning.xlsx</x:v>
      </x:c>
      <x:c r="C9" s="24" t="str">
        <x:v>Herd Mentality / husbandry</x:v>
      </x:c>
      <x:c r="D9" s="24" t="str">
        <x:v>High</x:v>
      </x:c>
      <x:c r="E9" s="24" t="str">
        <x:v>Define animal persistent-data schema</x:v>
      </x:c>
      <x:c r="F9" s="24" t="str">
        <x:v>Agricrafture</x:v>
      </x:c>
      <x:c r="G9" s="24" t="str">
        <x:v>Ready</x:v>
      </x:c>
      <x:c r="H9" s="24" t="str">
        <x:v>Sex-based breeding, troughs, bloodlines, disease, lifecycle, herd behaviour.</x:v>
      </x:c>
      <x:c r="I9" s="24" t="str">
        <x:v>No</x:v>
      </x:c>
    </x:row>
    <x:row r="10">
      <x:c r="A10" s="24" t="str">
        <x:v>Mechanicrafture</x:v>
      </x:c>
      <x:c r="B10" s="24" t="str">
        <x:v>Realmaxxin_Mechanicrafture_Planning.xlsx</x:v>
      </x:c>
      <x:c r="C10" s="24" t="str">
        <x:v>Jackhammer, batteries, fuels, heavy equipment</x:v>
      </x:c>
      <x:c r="D10" s="24" t="str">
        <x:v>High</x:v>
      </x:c>
      <x:c r="E10" s="24" t="str">
        <x:v>Prototype Redstone Jackhammer</x:v>
      </x:c>
      <x:c r="F10" s="24" t="str">
        <x:v>Constructure; oil later</x:v>
      </x:c>
      <x:c r="G10" s="24" t="str">
        <x:v>Ready</x:v>
      </x:c>
      <x:c r="H10" s="24" t="str">
        <x:v>Battery and gasoline/diesel progression included.</x:v>
      </x:c>
      <x:c r="I10" s="24" t="str">
        <x:v>No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</x:row>
  </x:sheetData>
  <x:mergeCells>
    <x:mergeCell ref="A1:I1"/>
    <x:mergeCell ref="A2:I2"/>
  </x:mergeCells>
  <x:dataValidations count="1">
    <x:dataValidation type="list" sqref="G5:G30">
      <x:formula1>"Idea,Defined,Designing,Ready,Blocked,In Development,Testing,Complete,Deferred"</x:formula1>
    </x:dataValidation>
  </x:dataValidations>
  <x:pageMargins left="0.7" right="0.7" top="0.75" bottom="0.75" header="0.3" footer="0.3"/>
</x:worksheet>
</file>