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utoFilterDateGrouping="1" activeTab="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No - we integrate USDT (crypto stablecoin, 1:1), not USD or SC&amp;GC</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N/A - our integrated currency is USDT, not USD or SC&amp;GC. For the record: we agree all disclaimers of PG regarding Currency = USD, and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32"/>
  <sheetViews>
    <sheetView zoomScale="96" zoomScaleNormal="96" workbookViewId="0" tabSelected="1">
      <selection activeCell="C23" sqref="C23"/>
    </sheetView>
  </sheetViews>
  <sheetFormatPr baseColWidth="8" defaultColWidth="12.625" defaultRowHeight="15" outlineLevelRow="0"/>
  <cols>
    <col width="32.125" customWidth="1" style="42" min="1" max="2"/>
    <col width="54.25" customWidth="1" style="42" min="3" max="3"/>
    <col width="45.625"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6"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8" t="inlineStr">
        <is>
          <t xml:space="preserve">Same server as our existing live GoldenBounty (USDT) integration - please refer to Operator Token I-46578cfec5cf44e3a1ff991068d2aa95</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51" t="inlineStr">
        <is>
          <t xml:space="preserve">N/A - USD uses the 1:1 base unit, no 1:1000 currency requested</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51" t="inlineStr">
        <is>
          <t xml:space="preserve">Yes - we request to ADD currency USD in addition to our existing live USDT currency. Existing USDT setup must remain unchanged.</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52" t="inlineStr">
        <is>
          <t xml:space="preserve">Agreed - we accept PG's USD disclaimer. GoldenBounty does not and will not operate in the United States of America. Please issue the disclaimer for our signature if a signed copy is required.</t>
        </is>
      </c>
    </row>
    <row r="13">
      <c r="A13" s="115" t="n"/>
      <c r="B13" s="53" t="inlineStr">
        <is>
          <t>*Integrate Free Game &amp; Bonus / 对接免费游戏 &amp; 红利</t>
        </is>
      </c>
      <c r="C13" s="19" t="inlineStr">
        <is>
          <t>* Event Type / 活动类型</t>
        </is>
      </c>
      <c r="D13" s="54"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56" t="inlineStr">
        <is>
          <t xml:space="preserve">N/A - both Free Game and Bonus are already integrated and live for our existing USDT currency. Please enable them for USD as well.</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 for PG testing. Blocked countries: United States of America, Japan, Hong Kong.</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Email login: pgtest@golden-bounty.com / PGtest#2026 at https://golden-bounty.com/login (Telegram Mini App login also available). All games, deposit and withdraw functions are accessible.</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51" t="inlineStr">
        <is>
          <t xml:space="preserve">No - we will complete QAT for the new currency using the same existing API.</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52" t="inlineStr">
        <is>
          <t xml:space="preserve">N/A - bypass QAT is not requested.</t>
        </is>
      </c>
    </row>
    <row r="21" ht="14.25" customHeight="1"/>
    <row r="22">
      <c r="A22" t="inlineStr">
        <is>
          <t xml:space="preserve">Remarks</t>
        </is>
      </c>
      <c r="B22" t="inlineStr">
        <is>
          <t xml:space="preserve">Company / Brand Name</t>
        </is>
      </c>
      <c r="D22" t="inlineStr">
        <is>
          <t xml:space="preserve">GoldenBounty</t>
        </is>
      </c>
    </row>
    <row r="23">
      <c r="B23" t="inlineStr">
        <is>
          <t xml:space="preserve">Official Website</t>
        </is>
      </c>
      <c r="D23" t="inlineStr">
        <is>
          <t xml:space="preserve">https://golden-bounty.com</t>
        </is>
      </c>
    </row>
    <row r="24">
      <c r="B24" t="inlineStr">
        <is>
          <t xml:space="preserve">Email Address</t>
        </is>
      </c>
      <c r="D24" t="inlineStr">
        <is>
          <t xml:space="preserve">goldenbountysupport@gmail.com</t>
        </is>
      </c>
    </row>
    <row r="25">
      <c r="B25" t="inlineStr">
        <is>
          <t xml:space="preserve">Target Launch Date</t>
        </is>
      </c>
      <c r="D25" t="inlineStr">
        <is>
          <t xml:space="preserve">2026-08-31</t>
        </is>
      </c>
    </row>
    <row r="26">
      <c r="B26" t="inlineStr">
        <is>
          <t xml:space="preserve">Existing live currency</t>
        </is>
      </c>
      <c r="D26" t="inlineStr">
        <is>
          <t xml:space="preserve">USDT - remains active and unchanged. This request only ADDS USD.</t>
        </is>
      </c>
    </row>
    <row r="27">
      <c r="A27" t="inlineStr">
        <is>
          <t xml:space="preserve">Seamless Wallet API (unchanged, same as live USDT integration)</t>
        </is>
      </c>
      <c r="B27" t="inlineStr">
        <is>
          <t xml:space="preserve">Verify session API</t>
        </is>
      </c>
      <c r="D27" t="inlineStr">
        <is>
          <t xml:space="preserve">https://ovyrljtgviabkamomjso.supabase.co/functions/v1/pgsoft-verify-session</t>
        </is>
      </c>
    </row>
    <row r="28">
      <c r="B28" t="inlineStr">
        <is>
          <t xml:space="preserve">Get player wallet</t>
        </is>
      </c>
      <c r="D28" t="inlineStr">
        <is>
          <t xml:space="preserve">https://ovyrljtgviabkamomjso.supabase.co/functions/v1/pgsoft-cash-get</t>
        </is>
      </c>
    </row>
    <row r="29">
      <c r="B29" t="inlineStr">
        <is>
          <t xml:space="preserve">Adjustment</t>
        </is>
      </c>
      <c r="D29" t="inlineStr">
        <is>
          <t xml:space="preserve">https://ovyrljtgviabkamomjso.supabase.co/functions/v1/pgsoft-cash-adjustment</t>
        </is>
      </c>
    </row>
    <row r="30">
      <c r="B30" t="inlineStr">
        <is>
          <t xml:space="preserve">Bet Payout</t>
        </is>
      </c>
      <c r="D30" t="inlineStr">
        <is>
          <t xml:space="preserve">https://ovyrljtgviabkamomjso.supabase.co/functions/v1/pgsoft-cash-transfer</t>
        </is>
      </c>
    </row>
    <row r="31">
      <c r="A31" t="inlineStr">
        <is>
          <t xml:space="preserve">IP</t>
        </is>
      </c>
      <c r="B31" t="inlineStr">
        <is>
          <t xml:space="preserve">SERVER IP (unchanged)</t>
        </is>
      </c>
      <c r="D31" t="inlineStr">
        <is>
          <t xml:space="preserve">172.245.40.68</t>
        </is>
      </c>
    </row>
    <row r="32">
      <c r="B32" t="inlineStr">
        <is>
          <t xml:space="preserve">OFFICE IP (new)</t>
        </is>
      </c>
      <c r="D32" t="inlineStr">
        <is>
          <t xml:space="preserve">31.59.20.176</t>
        </is>
      </c>
    </row>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