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GoldenBounty</t>
        </is>
      </c>
    </row>
    <row r="3" ht="14.25" customHeight="1">
      <c r="A3" s="115" t="n"/>
      <c r="B3" s="13" t="inlineStr">
        <is>
          <t>* Parent Operator / 总代理
[Special mandatory: Reseller name 总代理 - 只限包网商，若无请填入PG]</t>
        </is>
      </c>
      <c r="C3" s="114" t="n"/>
      <c r="D3" s="46" t="inlineStr">
        <is>
          <t>PG</t>
        </is>
      </c>
    </row>
    <row r="4" ht="14.25" customHeight="1">
      <c r="A4" s="115" t="n"/>
      <c r="B4" s="13" t="inlineStr">
        <is>
          <t>* Operator Token / 运营商OT</t>
        </is>
      </c>
      <c r="C4" s="114" t="n"/>
      <c r="D4" s="45" t="inlineStr">
        <is>
          <t>&lt;&lt;Staging Operator Token — please confirm with PG&gt;&gt;</t>
        </is>
      </c>
    </row>
    <row r="5" ht="14.25" customHeight="1">
      <c r="A5" s="115" t="n"/>
      <c r="B5" s="47" t="inlineStr">
        <is>
          <t>* Server / 服务器</t>
        </is>
      </c>
      <c r="C5" s="114" t="n"/>
      <c r="D5" s="48" t="inlineStr">
        <is>
          <t>&lt;&lt;Server — please select from BackOffice dropdown&gt;&gt;</t>
        </is>
      </c>
    </row>
    <row r="6" ht="14.25" customHeight="1">
      <c r="A6" s="115" t="n"/>
      <c r="B6" s="13" t="inlineStr">
        <is>
          <t>* Office IP / 办公室IP</t>
        </is>
      </c>
      <c r="C6" s="114" t="n"/>
      <c r="D6" s="45" t="inlineStr">
        <is>
          <t>31.59.20.176</t>
        </is>
      </c>
    </row>
    <row r="7" ht="14.25" customHeight="1">
      <c r="A7" s="116" t="n"/>
      <c r="B7" s="9" t="inlineStr">
        <is>
          <t>*Operator have a market operation license /运营商是否有市场运营牌照</t>
        </is>
      </c>
      <c r="C7" s="114" t="n"/>
      <c r="D7" s="45" t="inlineStr">
        <is>
          <t>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Yes - we request to ADD currency USD in addition to our existing live USDT. The existing USDT players and setup remain unchanged (we understand USDT accounts cannot be converted or deleted).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Agreed - we accept PG's USD disclaimer and confirm we do not and will not operate in the United States of America. Please issue the disclaimer for signature if a signed copy is required.</t>
        </is>
      </c>
    </row>
    <row r="13">
      <c r="A13" s="115" t="n"/>
      <c r="B13" s="53" t="inlineStr">
        <is>
          <t>*Integrate Free Game &amp; Bonus / 对接免费游戏 &amp; 红利</t>
        </is>
      </c>
      <c r="C13" s="19" t="inlineStr">
        <is>
          <t>* Event Type / 活动类型</t>
        </is>
      </c>
      <c r="D13" s="54" t="inlineStr">
        <is>
          <t>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N/A - both Free Game and Bonus are already integrated and live.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https://golden-bounty.com</t>
        </is>
      </c>
    </row>
    <row r="16" ht="24.75" customHeight="1">
      <c r="A16" s="115" t="n"/>
      <c r="B16" s="115" t="n"/>
      <c r="C16" s="13" t="inlineStr">
        <is>
          <t>*Operator Test Site Country Restriction / 运营商测试网站地区限制</t>
        </is>
      </c>
      <c r="D16" s="45" t="inlineStr">
        <is>
          <t>No country restriction on the test site. Blocked countries: United States of America, Japan, Hong Kong.</t>
        </is>
      </c>
    </row>
    <row r="17" ht="18" customHeight="1">
      <c r="A17" s="115" t="n"/>
      <c r="B17" s="115" t="n"/>
      <c r="C17" s="13" t="inlineStr">
        <is>
          <t>*Test Site Language / 测试网址支持语言</t>
        </is>
      </c>
      <c r="D17" s="45" t="inlineStr">
        <is>
          <t>English</t>
        </is>
      </c>
    </row>
    <row r="18" ht="18" customHeight="1">
      <c r="A18" s="115" t="n"/>
      <c r="B18" s="116" t="n"/>
      <c r="C18" s="13" t="inlineStr">
        <is>
          <t>*Test account&amp;Password / 测试账号&amp;密码</t>
        </is>
      </c>
      <c r="D18" s="45" t="inlineStr">
        <is>
          <t>Test account: pgtest@golden-bounty.com (email login enabled for PG QA). Password will be provided to PG Support separately. Open https://golden-bounty.com/login — full access to all games, deposit, withdraw and wallet.</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N/A - bypass QAT is not requested.</t>
        </is>
      </c>
    </row>
    <row r="21" ht="14.25" customHeight="1"/>
    <row r="22" ht="14.25" customHeight="1">
      <c r="D22" t="inlineStr">
        <is>
          <t>Environment: Staging. This request is for enabling currency USD only.</t>
        </is>
      </c>
    </row>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