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onat\Desktop\UCT\2026\EEE4022S\Repository\media\out-01\"/>
    </mc:Choice>
  </mc:AlternateContent>
  <xr:revisionPtr revIDLastSave="0" documentId="8_{0F8F5A0F-5688-4EB2-8470-665CC36B575F}" xr6:coauthVersionLast="47" xr6:coauthVersionMax="47" xr10:uidLastSave="{00000000-0000-0000-0000-000000000000}"/>
  <bookViews>
    <workbookView xWindow="-98" yWindow="-98" windowWidth="21795" windowHeight="12975" xr2:uid="{D2FB8F71-4479-4D3A-AC06-5D577EA0497B}"/>
  </bookViews>
  <sheets>
    <sheet name="Page-by-p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<sst xmlns="http://schemas.openxmlformats.org/spreadsheetml/2006/main" count="235" uniqueCount="124">
  <si>
    <t>Form</t>
  </si>
  <si>
    <t>PDF pages</t>
  </si>
  <si>
    <t>Consent</t>
  </si>
  <si>
    <t>Pre answers</t>
  </si>
  <si>
    <t>Post answers</t>
  </si>
  <si>
    <t>Checklist</t>
  </si>
  <si>
    <t>Review status</t>
  </si>
  <si>
    <t>1-2</t>
  </si>
  <si>
    <t>Yes</t>
  </si>
  <si>
    <t>B1-B4: 4, 3, 5, 3; C1-C4: 5, 5, 5, 4</t>
  </si>
  <si>
    <t>B1-B4: 5, 5, 5, 5; C1-C4: 5, 5, 5, 4; D1-D3: 5, 5, 5; D4: Blank; D5-D9: Blank, 4, Blank, Blank, Blank</t>
  </si>
  <si>
    <t>☑</t>
  </si>
  <si>
    <t>Confirmed</t>
  </si>
  <si>
    <t>3-4</t>
  </si>
  <si>
    <t>B1-B4: 3, 1, 1, 3; C1-C4: 5, 4, 5, 5</t>
  </si>
  <si>
    <t>B1-B4: 5, 5, 5, 5; C1-C4: 5, 5, 5, 5; D1-D3: 5, 5, 5; D4: Yes; D5-D9: 5, 5, 5, 5, 5</t>
  </si>
  <si>
    <t>5-6</t>
  </si>
  <si>
    <t>B1-B4: 2, 1, 1, 3; C1-C4: 4, 3, 5, 2</t>
  </si>
  <si>
    <t>B1-B4: 4, 4, 5, 4; C1-C4: 3, 3, 4, 5; D1-D3: 5, 5, 4; D4: Yes; D5-D9: 3, 5, 3, 5, 5</t>
  </si>
  <si>
    <t>7-8</t>
  </si>
  <si>
    <t>B1-B4: 3, 4, 3, 5; C1-C4: 4, 3, 5, 4</t>
  </si>
  <si>
    <t>B1-B4: 4, 5, 5, 5; C1-C4: 4, 4, 5, 5; D1-D3: 5, 5, 3; D4: Blank; D5-D9: Omitted, Omitted, 5, 3, 4</t>
  </si>
  <si>
    <t>9-10</t>
  </si>
  <si>
    <t>B1-B4: 3, 2, 3, 2; C1-C4: 3, 3, 5, 2</t>
  </si>
  <si>
    <t>B1-B4: 4, 5, 3, 3; C1-C4: 4, 4, 5, 3; D1-D3: 5, 4, 5; D4: No; D5-D9: 3, 4, 4, 4, 3</t>
  </si>
  <si>
    <t>11-12</t>
  </si>
  <si>
    <t>B1-B4: 3, 2, 4, 3; C1-C4: 4, 4, 5, 3</t>
  </si>
  <si>
    <t>B1-B4: 4, 3, 4, 4; C1-C4: 4, 5, 5, 3; D1-D3: 5, 5, 5; D4: Yes; D5-D9: 3, 4, 5, 4, 5</t>
  </si>
  <si>
    <t>13-14</t>
  </si>
  <si>
    <t>B1-B4: 5, 5, 4, 4; C1-C4: 5, 3, 5, 5</t>
  </si>
  <si>
    <t>B1-B4: 5, 5, 5, 5; C1-C4: 4, 4, 5, 3; D1-D3: 5, 4, 5; D4: Blank; D5-D9: Omitted, 5, Omitted, 5, 4</t>
  </si>
  <si>
    <t>15-16</t>
  </si>
  <si>
    <t>B1-B4: 3, 2, 4, 1; C1-C4: 5, 3, 4, 3</t>
  </si>
  <si>
    <t>B1-B4: 4, 4, 5, 4; C1-C4: 5, 4, 5, 4; D1-D3: 5, 4, 5; D4: No; D5-D9: Omitted, 3, 3, 4, 4</t>
  </si>
  <si>
    <t>17-18</t>
  </si>
  <si>
    <t>B1-B4: 3, 3, 4, 4; C1-C4: 5, 3, 5, 3</t>
  </si>
  <si>
    <t>B1-B4: 5, 5, 5, 5; C1-C4: 4, 3, 5, 3; D1-D3: 5, 5, 5; D4: No; D5-D9: Omitted, Omitted, Omitted, 4, 4</t>
  </si>
  <si>
    <t>19-20</t>
  </si>
  <si>
    <t>B1-B4: 4, 3, 4, 3; C1-C4: 5, 4, 5, 4</t>
  </si>
  <si>
    <t>B1-B4: 5, 5, 5, 5; C1-C4: 4, 2, 3, 5; D1-D3: 5, 5, 5; D4: Omitted; D5-D9: 5, 5, 5, 3, 5</t>
  </si>
  <si>
    <t>21-22</t>
  </si>
  <si>
    <t>B1-B4: 2, 2, 3, 3; C1-C4: 5, 2, 5, 3</t>
  </si>
  <si>
    <t>B1-B4: 5, 5, 5, 5; C1-C4: 5, 5, 5, Omitted; D1-D3: 5, 5, 5; D4: No; D5-D9: Omitted, Omitted, Omitted, 5, 5</t>
  </si>
  <si>
    <t>23-24</t>
  </si>
  <si>
    <t>B1-B4: 3, 4, 4, 3; C1-C4: 4, 5, 4, 3</t>
  </si>
  <si>
    <t>B1-B4: 5, 5, 5, 5; C1-C4: 5, 4, 4, 4; D1-D3: 5, 5, 4; D4: Omitted; D5-D9: 3, 3, 3, 3, 3</t>
  </si>
  <si>
    <t>25-26</t>
  </si>
  <si>
    <t>B1-B4: 3, 3, 4, 4; C1-C4: 5, 4, 5, 4</t>
  </si>
  <si>
    <t>B1-B4: 4, 4, 3, 4; C1-C4: 5, 3, 4, 4; D1-D3: 5, 4, 5; D4: No; D5-D9: 3, 5, 4, 4, 3</t>
  </si>
  <si>
    <t>27-28</t>
  </si>
  <si>
    <t>B1-B4: 4, 3, 4, 3; C1-C4: 5, 4, 4, 3</t>
  </si>
  <si>
    <t>B1-B4: 4, 4, 4, 4; C1-C4: 5, 3, 5, 3; D1-D3: 5, 5, 5; D4: No; D5-D9: Omitted, Omitted, Omitted, 5, 5</t>
  </si>
  <si>
    <t>29-30</t>
  </si>
  <si>
    <t>B1-B4: 3, 2, 1, 3; C1-C4: 5, 3, 4, 5</t>
  </si>
  <si>
    <t>B1-B4: 4, 5, 5, 4; C1-C4: 4, 3, 4, 5; D1-D3: 5, 5, 5; D4: Yes; D5-D9: 5, 5, Omitted, 5, 5</t>
  </si>
  <si>
    <t>31-32</t>
  </si>
  <si>
    <t>B1-B4: 3, 3, 1, 3; C1-C4: 5, 4, 5, 2</t>
  </si>
  <si>
    <t>B1-B4: 4, 2, 2, 3; C1-C4: 5, 4, 5, 4; D1-D3: 5, 5, 5; D4: No; D5-D9: Omitted, 4, Omitted, 4, Omitted</t>
  </si>
  <si>
    <t>33-34</t>
  </si>
  <si>
    <t>B1-B4: 4, 2, 4, 3; C1-C4: 5, 5, 5, 4</t>
  </si>
  <si>
    <t>B1-B4: 4, 4, 5, 4; C1-C4: 5, 5, 5, 5; D1-D3: 5, 5, 5; D4: Yes; D5-D9: 3, 4, 4, 5, 5</t>
  </si>
  <si>
    <t>35-36</t>
  </si>
  <si>
    <t>B1-B4: 2, 1, 2, 1; C1-C4: 4, 2, 4, 2</t>
  </si>
  <si>
    <t>B1-B4: 3, 4, 3, 3; C1-C4: 4, 3, 3, 4; D1-D3: 5, 2, 4; D4: No; D5-D9: Omitted, Omitted, Omitted, 4, 5</t>
  </si>
  <si>
    <t>37-38</t>
  </si>
  <si>
    <t>B1-B4: 2, 3, 1, 2; C1-C4: 3, 5, 2, 1</t>
  </si>
  <si>
    <t>B1-B4: 3, 2, 1, 1; C1-C4: 3, 3, 1, 1; D1-D3: 5, 5, 5; D4: No; D5-D9: Omitted, Omitted, Omitted, 2, 2</t>
  </si>
  <si>
    <t>39-40</t>
  </si>
  <si>
    <t>B1-B4: 3, 4, 3, 2; C1-C4: 4, 2, 3, 3</t>
  </si>
  <si>
    <t>B1-B4: 5, 4, 4, 4; C1-C4: 5, 4, 4, 5; D1-D3: 5, 5, 5; D4: No; D5-D9: Omitted, Omitted, Omitted, 5, 4</t>
  </si>
  <si>
    <t>41-42</t>
  </si>
  <si>
    <t>B1-B4: 2, 3, 4, 2; C1-C4: 5, 4, 5, 3</t>
  </si>
  <si>
    <t>B1-B4: 5, 5, 4, 4; C1-C4: 5, 4, 5, 5; D1-D3: 5, 5, 4; D4: Yes; D5-D9: 4, 5, 4, 5, 5</t>
  </si>
  <si>
    <t>43-44</t>
  </si>
  <si>
    <t>B1-B4: 3, 1, 3, 1; C1-C4: 5, 2, 5, 2</t>
  </si>
  <si>
    <t>B1-B4: 3, 3, 5, 5; C1-C4: 3, 2, 2, 2; D1-D3: 5, 5, 3; D4: Yes; D5-D9: 2, 4, 5, 4, 5</t>
  </si>
  <si>
    <t>45-46</t>
  </si>
  <si>
    <t>B1-B4: 2, 3, 5, 4; C1-C4: 5, 3, 4, 1</t>
  </si>
  <si>
    <t>B1-B4: 5, 4, 5, 5; C1-C4: 5, 5, 5, 4; D1-D3: 5, 5, 5; D4: Omitted; D5-D9: 4, 5, 5, 5, 5</t>
  </si>
  <si>
    <t>47-48</t>
  </si>
  <si>
    <t>B1-B4: 3, 4, 3, 1; C1-C4: 5, 3, 4, 4</t>
  </si>
  <si>
    <t>B1-B4: 4, 3, 4, 5; C1-C4: 5, 4, 3, 5; D1-D3: 5, 5, 4; D4: Yes; D5-D9: 3, 4, 5, 4, 5</t>
  </si>
  <si>
    <t>49-50</t>
  </si>
  <si>
    <t>B1-B4: 4, 3, 3, 2; C1-C4: 4, 3, 5, 4</t>
  </si>
  <si>
    <t>B1-B4: 5, 4, 4, 5; C1-C4: 3, 2, 4, 2; D1-D3: 4, 4, 4; D4: Blank; D5-D9: 2, 2, 2, 2, 2</t>
  </si>
  <si>
    <t>51-52</t>
  </si>
  <si>
    <t>B1-B4: 2, 2, 3, 1; C1-C4: 5, 2, 2, 2</t>
  </si>
  <si>
    <t>B1-B4: 4, 4, 5, 4; C1-C4: 5, 5, 3, 5; D1-D3: 5, 5, 5; D4: No; D5-D9: Omitted, Omitted, Omitted, 4, Omitted</t>
  </si>
  <si>
    <t>53-54</t>
  </si>
  <si>
    <t>B1-B4: 3, 3, 4, 3; C1-C4: 3, 1, 5, 5</t>
  </si>
  <si>
    <t>B1-B4: 3, 5, 5, 4; C1-C4: 3, 2, 5, 5; D1-D3: 5, Omitted, Omitted; D4: No; D5-D9: Omitted, Omitted, 3, 4, 4</t>
  </si>
  <si>
    <t>55-56</t>
  </si>
  <si>
    <t>B1-B4: 3, 5, 5, 4; C1-C4: 4, 4, 5, 3</t>
  </si>
  <si>
    <t>B1-B4: 5, 5, 5, 5; C1-C4: 4, 4, 4, 4; D1-D3: 5, 5, 5; D4: No; D5-D9: 4, 4, Omitted, 5, 5</t>
  </si>
  <si>
    <t>57-58</t>
  </si>
  <si>
    <t>B1-B4: 4, 3, 5, 5; C1-C4: 3, 3, 4, 3</t>
  </si>
  <si>
    <t>B1-B4: 5, 4, 5, 4; C1-C4: 4, 3, 4, 2; D1-D3: 5, 5, 5; D4: Yes; D5-D9: 4, 5, 3, 4, 4</t>
  </si>
  <si>
    <t>59-60</t>
  </si>
  <si>
    <t>B1-B4: 4, 5, 5, 4; C1-C4: 4, 3, 4, 3</t>
  </si>
  <si>
    <t>B1-B4: 5, 5, 5, 5; C1-C4: 4, 3, 5, 4; D1-D3: 5, 5, 5; D4: Yes; D5-D9: Omitted, Omitted, 5, 4, 5</t>
  </si>
  <si>
    <t>61-62</t>
  </si>
  <si>
    <t>B1-B4: 3, 4, 3, 4; C1-C4: 5, 5, 4, 3</t>
  </si>
  <si>
    <t>B1-B4: 4, 4, 3, 3; C1-C4: 5, 5, 4, 3; D1-D3: 4, 3, 5; D4: Yes; D5-D9: 2, 2, 4, 3, 5</t>
  </si>
  <si>
    <t>63-64</t>
  </si>
  <si>
    <t>B1-B4: 3, 5, 5, 5; C1-C4: 3, 3, 3, 1</t>
  </si>
  <si>
    <t>B1-B4: 5, 5, 5, 5; C1-C4: 5, 5, 5, 5; D1-D3: 5, 5, 5; D4: Yes; D5-D9: Omitted, 1, 3, 5, 5</t>
  </si>
  <si>
    <t>65-66</t>
  </si>
  <si>
    <t>B1-B4: 3, 3, 3, 4; C1-C4: 4, 3, 4, 3</t>
  </si>
  <si>
    <t>B1-B4: 4, 4, 5, 4; C1-C4: 4, 5, 4, 4; D1-D3: 5, 4, 5; D4: No; D5-D9: Omitted, 4, Omitted, 4, 5</t>
  </si>
  <si>
    <t>67-68</t>
  </si>
  <si>
    <t>B1-B4: 3, 4, 4, 2; C1-C4: 5, 5, 5, 5</t>
  </si>
  <si>
    <t>B1-B4: 5, 5, 5, 5; C1-C4: 5, 5, 5, 5; D1-D3: 5, 4, 5; D4: Yes; D5-D9: 2, 1, 3, 4, 5</t>
  </si>
  <si>
    <t>69-70</t>
  </si>
  <si>
    <t>B1-B4: 2, 3, 4, 2; C1-C4: 4, 4, 3, 3</t>
  </si>
  <si>
    <t>B1-B4: 5, 5, 5, 5; C1-C4: 5, 4, 4, 4; D1-D3: 5, 5, 5; D4: Yes; D5-D9: 4, 4, 4, 5, 5</t>
  </si>
  <si>
    <t>71-72</t>
  </si>
  <si>
    <t>B1-B4: 3, 4, 3, 2; C1-C4: 3, 3, 4, 3</t>
  </si>
  <si>
    <t>B1-B4: 4, 4, 4, 4; C1-C4: 4, 4, 4, 3; D1-D3: 5, 5, 5; D4: Yes; D5-D9: 4, 5, 3, 4, 5</t>
  </si>
  <si>
    <t>73-74</t>
  </si>
  <si>
    <t>B1-B4: 3, 3, 4, 1; C1-C4: 5, 5, 5, 5</t>
  </si>
  <si>
    <t>B1-B4: 4, 4, 4, 4; C1-C4: 5, 5, 5, 5; D1-D3: 4, 4, 5; D4: Yes; D5-D9: 4, 4, 4, 4, 4</t>
  </si>
  <si>
    <t>75-76</t>
  </si>
  <si>
    <t>B1-B4: 5, 5, 5, 3; C1-C4: 5, 5, 5, 4</t>
  </si>
  <si>
    <t>B1-B4: 5, 5, 5, 5; C1-C4: 5, 5, 5, 4; D1-D3: 5, 5, 5; D4: Yes; D5-D9: 4, 5, 4, 5,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</si>
</sst>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A3B8-875C-44B5-947A-79E138BE31B7}">
  <dimension ref="A1:G41"/>
  <sheetViews>
    <sheetView showGridLines="0" tabSelected="1" workbookViewId="0">
      <pane ySplit="1" topLeftCell="A11" activePane="bottomLeft" state="frozen"/>
      <selection pane="bottomLeft" activeCell="G1" sqref="G1:G1048576"/>
    </sheetView>
  </sheetViews>
  <sheetFormatPr defaultRowHeight="14.25" x14ac:dyDescent="0.45"/>
  <cols>
    <col min="1" max="1" width="8" customWidth="1"/>
    <col min="2" max="2" width="18" customWidth="1"/>
    <col min="3" max="3" width="24" customWidth="1"/>
    <col min="4" max="4" width="12" customWidth="1"/>
    <col min="5" max="5" width="42" customWidth="1"/>
    <col min="6" max="6" width="70" customWidth="1"/>
    <col min="7" max="7" width="60" customWidth="1"/>
    <col min="8" max="8" width="16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4.05" customHeight="1" x14ac:dyDescent="0.45">
      <c r="A2">
        <v>1</v>
      </c>
      <c r="B2" t="s">
        <v>7</v>
      </c>
      <c r="C2" t="s">
        <v>8</v>
      </c>
      <c r="D2" s="2" t="s">
        <v>9</v>
      </c>
      <c r="E2" s="2" t="s">
        <v>10</v>
      </c>
      <c r="F2" s="3" t="s">
        <v>11</v>
      </c>
      <c r="G2" s="4" t="s">
        <v>12</v>
      </c>
    </row>
    <row r="3" spans="1:7" ht="64.05" customHeight="1" x14ac:dyDescent="0.45">
      <c r="A3">
        <v>2</v>
      </c>
      <c r="B3" t="s">
        <v>13</v>
      </c>
      <c r="C3" t="s">
        <v>8</v>
      </c>
      <c r="D3" s="2" t="s">
        <v>14</v>
      </c>
      <c r="E3" s="2" t="s">
        <v>15</v>
      </c>
      <c r="F3" s="3" t="s">
        <v>11</v>
      </c>
      <c r="G3" s="4" t="s">
        <v>12</v>
      </c>
    </row>
    <row r="4" spans="1:7" ht="64.05" customHeight="1" x14ac:dyDescent="0.45">
      <c r="A4">
        <v>3</v>
      </c>
      <c r="B4" t="s">
        <v>16</v>
      </c>
      <c r="C4" t="s">
        <v>8</v>
      </c>
      <c r="D4" s="2" t="s">
        <v>17</v>
      </c>
      <c r="E4" s="2" t="s">
        <v>18</v>
      </c>
      <c r="F4" s="3" t="s">
        <v>11</v>
      </c>
      <c r="G4" s="4" t="s">
        <v>12</v>
      </c>
    </row>
    <row r="5" spans="1:7" ht="64.05" customHeight="1" x14ac:dyDescent="0.45">
      <c r="A5">
        <v>4</v>
      </c>
      <c r="B5" t="s">
        <v>19</v>
      </c>
      <c r="C5" t="s">
        <v>8</v>
      </c>
      <c r="D5" s="2" t="s">
        <v>20</v>
      </c>
      <c r="E5" s="2" t="s">
        <v>21</v>
      </c>
      <c r="F5" s="3" t="s">
        <v>11</v>
      </c>
      <c r="G5" s="4" t="s">
        <v>12</v>
      </c>
    </row>
    <row r="6" spans="1:7" ht="64.05" customHeight="1" x14ac:dyDescent="0.45">
      <c r="A6">
        <v>5</v>
      </c>
      <c r="B6" t="s">
        <v>22</v>
      </c>
      <c r="C6" t="s">
        <v>8</v>
      </c>
      <c r="D6" s="2" t="s">
        <v>23</v>
      </c>
      <c r="E6" s="2" t="s">
        <v>24</v>
      </c>
      <c r="F6" s="2" t="s">
        <v>11</v>
      </c>
      <c r="G6" s="4" t="s">
        <v>12</v>
      </c>
    </row>
    <row r="7" spans="1:7" ht="64.05" customHeight="1" x14ac:dyDescent="0.45">
      <c r="A7">
        <v>6</v>
      </c>
      <c r="B7" t="s">
        <v>25</v>
      </c>
      <c r="C7" t="s">
        <v>8</v>
      </c>
      <c r="D7" s="2" t="s">
        <v>26</v>
      </c>
      <c r="E7" s="2" t="s">
        <v>27</v>
      </c>
      <c r="F7" s="3" t="s">
        <v>11</v>
      </c>
      <c r="G7" s="4" t="s">
        <v>12</v>
      </c>
    </row>
    <row r="8" spans="1:7" ht="64.05" customHeight="1" x14ac:dyDescent="0.45">
      <c r="A8">
        <v>7</v>
      </c>
      <c r="B8" t="s">
        <v>28</v>
      </c>
      <c r="C8" t="s">
        <v>8</v>
      </c>
      <c r="D8" s="2" t="s">
        <v>29</v>
      </c>
      <c r="E8" s="2" t="s">
        <v>30</v>
      </c>
      <c r="F8" s="3" t="s">
        <v>11</v>
      </c>
      <c r="G8" s="4" t="s">
        <v>12</v>
      </c>
    </row>
    <row r="9" spans="1:7" ht="64.05" customHeight="1" x14ac:dyDescent="0.45">
      <c r="A9">
        <v>8</v>
      </c>
      <c r="B9" t="s">
        <v>31</v>
      </c>
      <c r="C9" t="s">
        <v>8</v>
      </c>
      <c r="D9" s="2" t="s">
        <v>32</v>
      </c>
      <c r="E9" s="2" t="s">
        <v>33</v>
      </c>
      <c r="F9" s="3" t="s">
        <v>11</v>
      </c>
      <c r="G9" s="4" t="s">
        <v>12</v>
      </c>
    </row>
    <row r="10" spans="1:7" ht="64.05" customHeight="1" x14ac:dyDescent="0.45">
      <c r="A10">
        <v>9</v>
      </c>
      <c r="B10" t="s">
        <v>34</v>
      </c>
      <c r="C10" t="s">
        <v>8</v>
      </c>
      <c r="D10" s="2" t="s">
        <v>35</v>
      </c>
      <c r="E10" s="2" t="s">
        <v>36</v>
      </c>
      <c r="F10" s="3" t="s">
        <v>11</v>
      </c>
      <c r="G10" s="4" t="s">
        <v>12</v>
      </c>
    </row>
    <row r="11" spans="1:7" ht="64.05" customHeight="1" x14ac:dyDescent="0.45">
      <c r="A11">
        <v>10</v>
      </c>
      <c r="B11" t="s">
        <v>37</v>
      </c>
      <c r="C11" t="s">
        <v>8</v>
      </c>
      <c r="D11" s="2" t="s">
        <v>38</v>
      </c>
      <c r="E11" s="2" t="s">
        <v>39</v>
      </c>
      <c r="F11" s="3" t="s">
        <v>11</v>
      </c>
      <c r="G11" s="4" t="s">
        <v>12</v>
      </c>
    </row>
    <row r="12" spans="1:7" ht="64.05" customHeight="1" x14ac:dyDescent="0.45">
      <c r="A12">
        <v>11</v>
      </c>
      <c r="B12" t="s">
        <v>40</v>
      </c>
      <c r="C12" t="s">
        <v>8</v>
      </c>
      <c r="D12" s="2" t="s">
        <v>41</v>
      </c>
      <c r="E12" s="2" t="s">
        <v>42</v>
      </c>
      <c r="F12" s="3" t="s">
        <v>11</v>
      </c>
      <c r="G12" s="4" t="s">
        <v>12</v>
      </c>
    </row>
    <row r="13" spans="1:7" ht="64.05" customHeight="1" x14ac:dyDescent="0.45">
      <c r="A13">
        <v>12</v>
      </c>
      <c r="B13" t="s">
        <v>43</v>
      </c>
      <c r="C13" t="s">
        <v>8</v>
      </c>
      <c r="D13" s="2" t="s">
        <v>44</v>
      </c>
      <c r="E13" s="2" t="s">
        <v>45</v>
      </c>
      <c r="F13" s="3" t="s">
        <v>11</v>
      </c>
      <c r="G13" s="4" t="s">
        <v>12</v>
      </c>
    </row>
    <row r="14" spans="1:7" ht="64.05" customHeight="1" x14ac:dyDescent="0.45">
      <c r="A14">
        <v>13</v>
      </c>
      <c r="B14" t="s">
        <v>46</v>
      </c>
      <c r="C14" t="s">
        <v>8</v>
      </c>
      <c r="D14" s="2" t="s">
        <v>47</v>
      </c>
      <c r="E14" s="2" t="s">
        <v>48</v>
      </c>
      <c r="F14" s="3" t="s">
        <v>11</v>
      </c>
      <c r="G14" s="4" t="s">
        <v>12</v>
      </c>
    </row>
    <row r="15" spans="1:7" ht="64.05" customHeight="1" x14ac:dyDescent="0.45">
      <c r="A15">
        <v>14</v>
      </c>
      <c r="B15" t="s">
        <v>49</v>
      </c>
      <c r="C15" t="s">
        <v>8</v>
      </c>
      <c r="D15" s="2" t="s">
        <v>50</v>
      </c>
      <c r="E15" s="2" t="s">
        <v>51</v>
      </c>
      <c r="F15" s="3" t="s">
        <v>11</v>
      </c>
      <c r="G15" s="4" t="s">
        <v>12</v>
      </c>
    </row>
    <row r="16" spans="1:7" ht="64.05" customHeight="1" x14ac:dyDescent="0.45">
      <c r="A16">
        <v>15</v>
      </c>
      <c r="B16" t="s">
        <v>52</v>
      </c>
      <c r="C16" t="s">
        <v>8</v>
      </c>
      <c r="D16" s="2" t="s">
        <v>53</v>
      </c>
      <c r="E16" s="2" t="s">
        <v>54</v>
      </c>
      <c r="F16" s="3" t="s">
        <v>11</v>
      </c>
      <c r="G16" s="4" t="s">
        <v>12</v>
      </c>
    </row>
    <row r="17" spans="1:7" ht="64.05" customHeight="1" x14ac:dyDescent="0.45">
      <c r="A17">
        <v>16</v>
      </c>
      <c r="B17" t="s">
        <v>55</v>
      </c>
      <c r="C17" t="s">
        <v>8</v>
      </c>
      <c r="D17" s="2" t="s">
        <v>56</v>
      </c>
      <c r="E17" s="2" t="s">
        <v>57</v>
      </c>
      <c r="F17" s="3" t="s">
        <v>11</v>
      </c>
      <c r="G17" s="4" t="s">
        <v>12</v>
      </c>
    </row>
    <row r="18" spans="1:7" ht="64.05" customHeight="1" x14ac:dyDescent="0.45">
      <c r="A18">
        <v>17</v>
      </c>
      <c r="B18" t="s">
        <v>58</v>
      </c>
      <c r="C18" t="s">
        <v>8</v>
      </c>
      <c r="D18" s="2" t="s">
        <v>59</v>
      </c>
      <c r="E18" s="2" t="s">
        <v>60</v>
      </c>
      <c r="F18" s="3" t="s">
        <v>11</v>
      </c>
      <c r="G18" s="4" t="s">
        <v>12</v>
      </c>
    </row>
    <row r="19" spans="1:7" ht="64.05" customHeight="1" x14ac:dyDescent="0.45">
      <c r="A19">
        <v>18</v>
      </c>
      <c r="B19" t="s">
        <v>61</v>
      </c>
      <c r="C19" t="s">
        <v>8</v>
      </c>
      <c r="D19" s="2" t="s">
        <v>62</v>
      </c>
      <c r="E19" s="2" t="s">
        <v>63</v>
      </c>
      <c r="F19" s="3" t="s">
        <v>11</v>
      </c>
      <c r="G19" s="4" t="s">
        <v>12</v>
      </c>
    </row>
    <row r="20" spans="1:7" ht="64.05" customHeight="1" x14ac:dyDescent="0.45">
      <c r="A20">
        <v>19</v>
      </c>
      <c r="B20" t="s">
        <v>64</v>
      </c>
      <c r="C20" t="s">
        <v>8</v>
      </c>
      <c r="D20" s="2" t="s">
        <v>65</v>
      </c>
      <c r="E20" s="2" t="s">
        <v>66</v>
      </c>
      <c r="F20" s="3" t="s">
        <v>11</v>
      </c>
      <c r="G20" s="4" t="s">
        <v>12</v>
      </c>
    </row>
    <row r="21" spans="1:7" ht="64.05" customHeight="1" x14ac:dyDescent="0.45">
      <c r="A21">
        <v>20</v>
      </c>
      <c r="B21" t="s">
        <v>67</v>
      </c>
      <c r="C21" t="s">
        <v>8</v>
      </c>
      <c r="D21" s="2" t="s">
        <v>68</v>
      </c>
      <c r="E21" s="2" t="s">
        <v>69</v>
      </c>
      <c r="F21" s="3" t="s">
        <v>11</v>
      </c>
      <c r="G21" s="4" t="s">
        <v>12</v>
      </c>
    </row>
    <row r="22" spans="1:7" ht="64.05" customHeight="1" x14ac:dyDescent="0.45">
      <c r="A22">
        <v>21</v>
      </c>
      <c r="B22" t="s">
        <v>70</v>
      </c>
      <c r="C22" t="s">
        <v>8</v>
      </c>
      <c r="D22" s="2" t="s">
        <v>71</v>
      </c>
      <c r="E22" s="2" t="s">
        <v>72</v>
      </c>
      <c r="F22" s="3" t="s">
        <v>11</v>
      </c>
      <c r="G22" s="4" t="s">
        <v>12</v>
      </c>
    </row>
    <row r="23" spans="1:7" ht="64.05" customHeight="1" x14ac:dyDescent="0.45">
      <c r="A23">
        <v>22</v>
      </c>
      <c r="B23" t="s">
        <v>73</v>
      </c>
      <c r="C23" t="s">
        <v>8</v>
      </c>
      <c r="D23" s="2" t="s">
        <v>74</v>
      </c>
      <c r="E23" s="2" t="s">
        <v>75</v>
      </c>
      <c r="F23" s="3" t="s">
        <v>11</v>
      </c>
      <c r="G23" s="4" t="s">
        <v>12</v>
      </c>
    </row>
    <row r="24" spans="1:7" ht="64.05" customHeight="1" x14ac:dyDescent="0.45">
      <c r="A24">
        <v>23</v>
      </c>
      <c r="B24" t="s">
        <v>76</v>
      </c>
      <c r="C24" t="s">
        <v>8</v>
      </c>
      <c r="D24" s="2" t="s">
        <v>77</v>
      </c>
      <c r="E24" s="2" t="s">
        <v>78</v>
      </c>
      <c r="F24" s="3" t="s">
        <v>11</v>
      </c>
      <c r="G24" s="4" t="s">
        <v>12</v>
      </c>
    </row>
    <row r="25" spans="1:7" ht="64.05" customHeight="1" x14ac:dyDescent="0.45">
      <c r="A25">
        <v>24</v>
      </c>
      <c r="B25" t="s">
        <v>79</v>
      </c>
      <c r="C25" t="s">
        <v>8</v>
      </c>
      <c r="D25" s="2" t="s">
        <v>80</v>
      </c>
      <c r="E25" s="2" t="s">
        <v>81</v>
      </c>
      <c r="F25" s="3" t="s">
        <v>11</v>
      </c>
      <c r="G25" s="4" t="s">
        <v>12</v>
      </c>
    </row>
    <row r="26" spans="1:7" ht="64.05" customHeight="1" x14ac:dyDescent="0.45">
      <c r="A26">
        <v>25</v>
      </c>
      <c r="B26" t="s">
        <v>82</v>
      </c>
      <c r="C26" t="s">
        <v>8</v>
      </c>
      <c r="D26" s="2" t="s">
        <v>83</v>
      </c>
      <c r="E26" s="2" t="s">
        <v>84</v>
      </c>
      <c r="F26" s="3" t="s">
        <v>11</v>
      </c>
      <c r="G26" s="4" t="s">
        <v>12</v>
      </c>
    </row>
    <row r="27" spans="1:7" ht="64.05" customHeight="1" x14ac:dyDescent="0.45">
      <c r="A27">
        <v>26</v>
      </c>
      <c r="B27" t="s">
        <v>85</v>
      </c>
      <c r="C27" t="s">
        <v>8</v>
      </c>
      <c r="D27" s="2" t="s">
        <v>86</v>
      </c>
      <c r="E27" s="2" t="s">
        <v>87</v>
      </c>
      <c r="F27" s="3" t="s">
        <v>11</v>
      </c>
      <c r="G27" s="4" t="s">
        <v>12</v>
      </c>
    </row>
    <row r="28" spans="1:7" ht="64.05" customHeight="1" x14ac:dyDescent="0.45">
      <c r="A28">
        <v>27</v>
      </c>
      <c r="B28" t="s">
        <v>88</v>
      </c>
      <c r="C28" t="s">
        <v>8</v>
      </c>
      <c r="D28" s="2" t="s">
        <v>89</v>
      </c>
      <c r="E28" s="2" t="s">
        <v>90</v>
      </c>
      <c r="F28" s="3" t="s">
        <v>11</v>
      </c>
      <c r="G28" s="4" t="s">
        <v>12</v>
      </c>
    </row>
    <row r="29" spans="1:7" ht="64.05" customHeight="1" x14ac:dyDescent="0.45">
      <c r="A29">
        <v>28</v>
      </c>
      <c r="B29" t="s">
        <v>91</v>
      </c>
      <c r="C29" t="s">
        <v>8</v>
      </c>
      <c r="D29" s="2" t="s">
        <v>92</v>
      </c>
      <c r="E29" s="2" t="s">
        <v>93</v>
      </c>
      <c r="F29" s="3" t="s">
        <v>11</v>
      </c>
      <c r="G29" s="4" t="s">
        <v>12</v>
      </c>
    </row>
    <row r="30" spans="1:7" ht="64.05" customHeight="1" x14ac:dyDescent="0.45">
      <c r="A30">
        <v>29</v>
      </c>
      <c r="B30" t="s">
        <v>94</v>
      </c>
      <c r="C30" t="s">
        <v>8</v>
      </c>
      <c r="D30" s="2" t="s">
        <v>95</v>
      </c>
      <c r="E30" s="2" t="s">
        <v>96</v>
      </c>
      <c r="F30" s="3" t="s">
        <v>11</v>
      </c>
      <c r="G30" s="4" t="s">
        <v>12</v>
      </c>
    </row>
    <row r="31" spans="1:7" ht="64.05" customHeight="1" x14ac:dyDescent="0.45">
      <c r="A31">
        <v>30</v>
      </c>
      <c r="B31" t="s">
        <v>97</v>
      </c>
      <c r="C31" t="s">
        <v>8</v>
      </c>
      <c r="D31" s="2" t="s">
        <v>98</v>
      </c>
      <c r="E31" s="2" t="s">
        <v>99</v>
      </c>
      <c r="F31" s="3" t="s">
        <v>11</v>
      </c>
      <c r="G31" s="4" t="s">
        <v>12</v>
      </c>
    </row>
    <row r="32" spans="1:7" ht="64.05" customHeight="1" x14ac:dyDescent="0.45">
      <c r="A32" s="2">
        <v>31</v>
      </c>
      <c r="B32" s="2" t="s">
        <v>100</v>
      </c>
      <c r="C32" s="2" t="s">
        <v>8</v>
      </c>
      <c r="D32" s="2" t="s">
        <v>101</v>
      </c>
      <c r="E32" s="2" t="s">
        <v>102</v>
      </c>
      <c r="F32" s="2" t="s">
        <v>11</v>
      </c>
      <c r="G32" s="2" t="s">
        <v>12</v>
      </c>
    </row>
    <row r="33" spans="1:7" ht="64.05" customHeight="1" x14ac:dyDescent="0.45">
      <c r="A33">
        <v>32</v>
      </c>
      <c r="B33" t="s">
        <v>103</v>
      </c>
      <c r="C33" t="s">
        <v>8</v>
      </c>
      <c r="D33" s="2" t="s">
        <v>104</v>
      </c>
      <c r="E33" s="2" t="s">
        <v>105</v>
      </c>
      <c r="F33" s="3" t="s">
        <v>11</v>
      </c>
      <c r="G33" s="4" t="s">
        <v>12</v>
      </c>
    </row>
    <row r="34" spans="1:7" ht="64.05" customHeight="1" x14ac:dyDescent="0.45">
      <c r="A34">
        <v>33</v>
      </c>
      <c r="B34" t="s">
        <v>106</v>
      </c>
      <c r="C34" t="s">
        <v>8</v>
      </c>
      <c r="D34" s="2" t="s">
        <v>107</v>
      </c>
      <c r="E34" s="2" t="s">
        <v>108</v>
      </c>
      <c r="F34" s="3" t="s">
        <v>11</v>
      </c>
      <c r="G34" s="4" t="s">
        <v>12</v>
      </c>
    </row>
    <row r="35" spans="1:7" ht="64.05" customHeight="1" x14ac:dyDescent="0.45">
      <c r="A35">
        <v>34</v>
      </c>
      <c r="B35" t="s">
        <v>109</v>
      </c>
      <c r="C35" t="s">
        <v>8</v>
      </c>
      <c r="D35" s="2" t="s">
        <v>110</v>
      </c>
      <c r="E35" s="2" t="s">
        <v>111</v>
      </c>
      <c r="F35" s="3" t="s">
        <v>11</v>
      </c>
      <c r="G35" s="4" t="s">
        <v>12</v>
      </c>
    </row>
    <row r="36" spans="1:7" ht="64.05" customHeight="1" x14ac:dyDescent="0.45">
      <c r="A36">
        <v>35</v>
      </c>
      <c r="B36" t="s">
        <v>112</v>
      </c>
      <c r="C36" t="s">
        <v>8</v>
      </c>
      <c r="D36" s="2" t="s">
        <v>113</v>
      </c>
      <c r="E36" s="2" t="s">
        <v>114</v>
      </c>
      <c r="F36" s="3" t="s">
        <v>11</v>
      </c>
      <c r="G36" s="4" t="s">
        <v>12</v>
      </c>
    </row>
    <row r="37" spans="1:7" ht="64.05" customHeight="1" x14ac:dyDescent="0.45">
      <c r="A37">
        <v>36</v>
      </c>
      <c r="B37" t="s">
        <v>115</v>
      </c>
      <c r="C37" t="s">
        <v>8</v>
      </c>
      <c r="D37" s="2" t="s">
        <v>116</v>
      </c>
      <c r="E37" s="2" t="s">
        <v>117</v>
      </c>
      <c r="F37" s="3" t="s">
        <v>11</v>
      </c>
      <c r="G37" s="4" t="s">
        <v>12</v>
      </c>
    </row>
    <row r="38" spans="1:7" ht="64.05" customHeight="1" x14ac:dyDescent="0.45">
      <c r="A38" s="2">
        <v>37</v>
      </c>
      <c r="B38" s="2" t="s">
        <v>118</v>
      </c>
      <c r="C38" s="2" t="s">
        <v>8</v>
      </c>
      <c r="D38" s="2" t="s">
        <v>119</v>
      </c>
      <c r="E38" s="2" t="s">
        <v>120</v>
      </c>
      <c r="F38" s="2" t="s">
        <v>11</v>
      </c>
      <c r="G38" s="2" t="s">
        <v>12</v>
      </c>
    </row>
    <row r="39" spans="1:7" ht="64.05" customHeight="1" x14ac:dyDescent="0.45">
      <c r="A39">
        <v>38</v>
      </c>
      <c r="B39" t="s">
        <v>121</v>
      </c>
      <c r="C39" t="s">
        <v>8</v>
      </c>
      <c r="D39" s="2" t="s">
        <v>122</v>
      </c>
      <c r="E39" s="2" t="s">
        <v>123</v>
      </c>
      <c r="F39" s="3" t="s">
        <v>11</v>
      </c>
      <c r="G39" s="4" t="s">
        <v>12</v>
      </c>
    </row>
    <row r="40" spans="1:7" ht="64.05" customHeight="1" x14ac:dyDescent="0.45"/>
    <row r="41" spans="1:7" ht="64.05" customHeight="1" x14ac:dyDescent="0.45"/>
  </sheetData>
  <dataValidations count="1">
    <dataValidation type="list" error="Choose ☐ or ☑." promptTitle="Form check" prompt="Choose ☑ when the entire form reading is correct." sqref="F2:F39" xr:uid="{8F2C149A-BF8D-48C0-9A12-67E7E430CA34}">
      <formula1>"☐,☑"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Page-by-page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Tirkaso</dc:creator>
  <cp:lastModifiedBy>Jonathan Tirkaso</cp:lastModifiedBy>
  <dcterms:created xsi:type="dcterms:W3CDTF">2026-10-26T20:54:35Z</dcterms:created>
  <dcterms:modified xsi:type="dcterms:W3CDTF">2026-10-26T20:57:44Z</dcterms:modified>
</cp:coreProperties>
</file>