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<sst xmlns="http://schemas.openxmlformats.org/spreadsheetml/2006/main" count="19" uniqueCount="19">
  <si>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Date</t>
  </si>
  <si>
    <t>description</t>
  </si>
  <si>
    <t>time (hrs)</t>
  </si>
  <si>
    <t>total</t>
  </si>
  <si>
    <t>Set up a new JDE, intelliJ</t>
  </si>
  <si>
    <t>Made attempts to get base code working, attempts failed. Switching to BlueJ fpr GUI.</t>
  </si>
  <si>
    <t>set up datastructure and troop classes</t>
  </si>
  <si>
    <t>made gui board background +other gui setup</t>
  </si>
  <si>
    <t>board now shows tokens, tokens can move, scene can update, mouse input added, helped Anju</t>
  </si>
  <si>
    <t>finished text, tokens can split, moves are counted</t>
  </si>
  <si>
    <t>Added AI moving</t>
  </si>
  <si>
    <t>encounters now exist (simple, game always ends is a draw), removed a lot of clunkiness, made multiple methods</t>
  </si>
  <si>
    <t>dramatically reduced clunkiness of movement</t>
  </si>
  <si>
    <t>added text visuals, updated encounters, fixed some major bugs</t>
  </si>
  <si>
    <t>added visuals to encounters, more text visuals, more bug fixing</t>
  </si>
  <si>
    <t>added dropdown menu, finnally fixed the error from 5/15, added win conditions, fixed rest of bugs +more visuals</t>
  </si>
  <si>
    <t>dropdown menu now actually lets you select AI levels, did some balancing work, added 2 ai levels</t>
  </si>
  <si>
    <t xml:space="preserve">fixed bugs introduced the previous day, made Ai 3 </t>
  </si>
  <si>
    <t>game no longer slows, Ai 3 can now beat me consistenty (unless I play well)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</si>
</sst>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3.57"/>
    <col customWidth="1" min="3" max="3" width="24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43964.0</v>
      </c>
      <c r="B2" s="3" t="s">
        <v>4</v>
      </c>
      <c r="C2" s="3">
        <v>2.0</v>
      </c>
      <c r="D2" s="4" t="str">
        <f>CONCAT(SUM(C2:C49)," hours")</f>
        <v>39 hours</v>
      </c>
    </row>
    <row r="3">
      <c r="A3" s="2">
        <v>43966.0</v>
      </c>
      <c r="B3" s="3" t="s">
        <v>5</v>
      </c>
      <c r="C3" s="3">
        <v>1.0</v>
      </c>
    </row>
    <row r="4">
      <c r="A4" s="2">
        <v>43969.0</v>
      </c>
      <c r="B4" s="3" t="s">
        <v>6</v>
      </c>
      <c r="C4" s="3">
        <v>1.5</v>
      </c>
    </row>
    <row r="5">
      <c r="A5" s="2">
        <v>43971.0</v>
      </c>
      <c r="B5" s="3" t="s">
        <v>7</v>
      </c>
      <c r="C5" s="3">
        <v>2.0</v>
      </c>
    </row>
    <row r="6">
      <c r="A6" s="2">
        <v>43972.0</v>
      </c>
      <c r="B6" s="3" t="s">
        <v>8</v>
      </c>
      <c r="C6" s="3">
        <v>4.5</v>
      </c>
    </row>
    <row r="7">
      <c r="A7" s="2">
        <v>43973.0</v>
      </c>
      <c r="B7" s="3" t="s">
        <v>9</v>
      </c>
      <c r="C7" s="3">
        <v>4.0</v>
      </c>
    </row>
    <row r="8">
      <c r="A8" s="2">
        <v>43977.0</v>
      </c>
      <c r="B8" s="3" t="s">
        <v>10</v>
      </c>
      <c r="C8" s="3">
        <v>1.5</v>
      </c>
    </row>
    <row r="9">
      <c r="A9" s="2">
        <v>43978.0</v>
      </c>
      <c r="B9" s="3" t="s">
        <v>11</v>
      </c>
      <c r="C9" s="3">
        <v>2.0</v>
      </c>
    </row>
    <row r="10">
      <c r="A10" s="2">
        <v>43979.0</v>
      </c>
      <c r="B10" s="3" t="s">
        <v>12</v>
      </c>
      <c r="C10" s="3">
        <v>1.0</v>
      </c>
    </row>
    <row r="11">
      <c r="A11" s="2">
        <v>43980.0</v>
      </c>
      <c r="B11" s="3" t="s">
        <v>13</v>
      </c>
      <c r="C11" s="3">
        <v>2.5</v>
      </c>
    </row>
    <row r="12">
      <c r="A12" s="2">
        <v>43981.0</v>
      </c>
      <c r="B12" s="3" t="s">
        <v>14</v>
      </c>
      <c r="C12" s="3">
        <v>4.0</v>
      </c>
    </row>
    <row r="13">
      <c r="A13" s="2">
        <v>43982.0</v>
      </c>
      <c r="B13" s="3" t="s">
        <v>15</v>
      </c>
      <c r="C13" s="3">
        <v>4.0</v>
      </c>
    </row>
    <row r="14">
      <c r="A14" s="2">
        <v>43983.0</v>
      </c>
      <c r="B14" s="3" t="s">
        <v>16</v>
      </c>
      <c r="C14" s="3">
        <v>5.0</v>
      </c>
    </row>
    <row r="15">
      <c r="A15" s="2">
        <v>43984.0</v>
      </c>
      <c r="B15" s="3" t="s">
        <v>17</v>
      </c>
      <c r="C15" s="3">
        <v>3.0</v>
      </c>
    </row>
    <row r="16">
      <c r="A16" s="2">
        <v>43985.0</v>
      </c>
      <c r="B16" s="3" t="s">
        <v>18</v>
      </c>
      <c r="C16" s="3">
        <v>1.0</v>
      </c>
    </row>
  </sheetData>
  <drawing r:id="rId1"/>
</worksheet>
</file>