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Sheet1!$A$1:$FE$189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<sst xmlns="http://schemas.openxmlformats.org/spreadsheetml/2006/main" count="1705" uniqueCount="373">
  <si>
    <t>序号</t>
  </si>
  <si>
    <t>avg_envelope_speed</t>
  </si>
  <si>
    <t>avg_re_envelope_speed</t>
  </si>
  <si>
    <t>avg_envelope_time_gap</t>
  </si>
  <si>
    <t>avg_re_envelope_time_gap</t>
  </si>
  <si>
    <t>avg_percent30_length</t>
  </si>
  <si>
    <t>avg_percent30_speed</t>
  </si>
  <si>
    <t>avg_percent30_steps_length</t>
  </si>
  <si>
    <t>avg_percent55_length</t>
  </si>
  <si>
    <t>avg_percent55_speed</t>
  </si>
  <si>
    <t>avg_percent55_steps_length</t>
  </si>
  <si>
    <t>avg_percent80_length</t>
  </si>
  <si>
    <t>avg_percent80_speed</t>
  </si>
  <si>
    <t>avg_percent80_steps_length</t>
  </si>
  <si>
    <t>avg_step_npver_mean</t>
  </si>
  <si>
    <t>avg_step_npver_var</t>
  </si>
  <si>
    <t>avg_time_per_meter</t>
  </si>
  <si>
    <t>avg_torso_steps_length</t>
  </si>
  <si>
    <t>avg_torso_steps_speed</t>
  </si>
  <si>
    <t>avg_torso_steps_times</t>
  </si>
  <si>
    <t>max_envelope_speed</t>
  </si>
  <si>
    <t>max_re_envelope_speed</t>
  </si>
  <si>
    <t>max_envelope_time_gap</t>
  </si>
  <si>
    <t>max_re_envelope_time_gap</t>
  </si>
  <si>
    <t>max_percent30_length</t>
  </si>
  <si>
    <t>max_percent30_speed</t>
  </si>
  <si>
    <t>max_percent30_steps_length</t>
  </si>
  <si>
    <t>max_percent55_length</t>
  </si>
  <si>
    <t>max_percent55_speed</t>
  </si>
  <si>
    <t>max_percent55_steps_length</t>
  </si>
  <si>
    <t>max_percent80_length</t>
  </si>
  <si>
    <t>max_percent80_speed</t>
  </si>
  <si>
    <t>max_percent80_steps_length</t>
  </si>
  <si>
    <t>max_step_npver_mean</t>
  </si>
  <si>
    <t>max_step_npver_var</t>
  </si>
  <si>
    <t>max_time_per_meter</t>
  </si>
  <si>
    <t>max_torso_steps_length</t>
  </si>
  <si>
    <t>max_torso_steps_speed</t>
  </si>
  <si>
    <t>max_torso_steps_times</t>
  </si>
  <si>
    <t>min_envelope_speed</t>
  </si>
  <si>
    <t>min_re_envelope_speed</t>
  </si>
  <si>
    <t>min_envelope_time_gap</t>
  </si>
  <si>
    <t>min_re_envelope_time_gap</t>
  </si>
  <si>
    <t>min_percent30_length</t>
  </si>
  <si>
    <t>min_percent30_speed</t>
  </si>
  <si>
    <t>min_percent30_steps_length</t>
  </si>
  <si>
    <t>min_percent55_length</t>
  </si>
  <si>
    <t>min_percent55_speed</t>
  </si>
  <si>
    <t>min_percent55_steps_length</t>
  </si>
  <si>
    <t>min_percent80_length</t>
  </si>
  <si>
    <t>min_percent80_speed</t>
  </si>
  <si>
    <t>min_percent80_steps_length</t>
  </si>
  <si>
    <t>min_step_npver_mean</t>
  </si>
  <si>
    <t>min_step_npver_var</t>
  </si>
  <si>
    <t>min_time_per_meter</t>
  </si>
  <si>
    <t>min_torso_steps_length</t>
  </si>
  <si>
    <t>min_torso_steps_speed</t>
  </si>
  <si>
    <t>min_torso_steps_times</t>
  </si>
  <si>
    <t>var_envelope_speed</t>
  </si>
  <si>
    <t>var_re_envelope_speed</t>
  </si>
  <si>
    <t>var_envelope_time_gap</t>
  </si>
  <si>
    <t>var_re_envelope_time_gap</t>
  </si>
  <si>
    <t>var_percent30_length</t>
  </si>
  <si>
    <t>var_percent30_speed</t>
  </si>
  <si>
    <t>var_percent30_steps_length</t>
  </si>
  <si>
    <t>var_percent55_length</t>
  </si>
  <si>
    <t>var_percent55_speed</t>
  </si>
  <si>
    <t>var_percent55_steps_length</t>
  </si>
  <si>
    <t>var_percent80_length</t>
  </si>
  <si>
    <t>var_percent80_speed</t>
  </si>
  <si>
    <t>var_percent80_steps_length</t>
  </si>
  <si>
    <t>var_step_npver_mean</t>
  </si>
  <si>
    <t>var_step_npver_var</t>
  </si>
  <si>
    <t>var_time_per_meter</t>
  </si>
  <si>
    <t>var_torso_steps_length</t>
  </si>
  <si>
    <t>var_torso_steps_speed</t>
  </si>
  <si>
    <t>var_torso_steps_times</t>
  </si>
  <si>
    <t>median_envelope_speed</t>
  </si>
  <si>
    <t>median_re_envelope_speed</t>
  </si>
  <si>
    <t>median_envelope_time_gap</t>
  </si>
  <si>
    <t>median_re_envelope_time_gap</t>
  </si>
  <si>
    <t>median_percent30_length</t>
  </si>
  <si>
    <t>median_percent30_speed</t>
  </si>
  <si>
    <t>median_percent30_steps_length</t>
  </si>
  <si>
    <t>median_percent55_length</t>
  </si>
  <si>
    <t>median_percent55_speed</t>
  </si>
  <si>
    <t>median_percent55_steps_length</t>
  </si>
  <si>
    <t>median_percent80_length</t>
  </si>
  <si>
    <t>median_percent80_speed</t>
  </si>
  <si>
    <t>median_percent80_steps_length</t>
  </si>
  <si>
    <t>median_step_npver_mean</t>
  </si>
  <si>
    <t>median_step_npver_var</t>
  </si>
  <si>
    <t>median_time_per_meter</t>
  </si>
  <si>
    <t>median_torso_steps_length</t>
  </si>
  <si>
    <t>median_torso_steps_speed</t>
  </si>
  <si>
    <t>median_torso_steps_times</t>
  </si>
  <si>
    <t>envelope_speed_first</t>
  </si>
  <si>
    <t>re_envelope_speed_first</t>
  </si>
  <si>
    <t>envelope_time_gap_first</t>
  </si>
  <si>
    <t>re_envelope_time_gap_first</t>
  </si>
  <si>
    <t>percent30_length_first</t>
  </si>
  <si>
    <t>percent30_speed_first</t>
  </si>
  <si>
    <t>percent30_steps_length_first</t>
  </si>
  <si>
    <t>percent55_length_first</t>
  </si>
  <si>
    <t>percent55_speed_first</t>
  </si>
  <si>
    <t>percent55_steps_length_first</t>
  </si>
  <si>
    <t>percent80_length_first</t>
  </si>
  <si>
    <t>percent80_speed_first</t>
  </si>
  <si>
    <t>percent80_steps_length_first</t>
  </si>
  <si>
    <t>step_npver_mean_first</t>
  </si>
  <si>
    <t>step_npver_var_first</t>
  </si>
  <si>
    <t>time_per_meter_first</t>
  </si>
  <si>
    <t>torso_steps_length_first</t>
  </si>
  <si>
    <t>torso_steps_speed_first</t>
  </si>
  <si>
    <t>torso_steps_times_first</t>
  </si>
  <si>
    <t>asymmetric_envelope_time_gap</t>
  </si>
  <si>
    <t>asymmetric_re_envelope_time_gap</t>
  </si>
  <si>
    <t>asymmetric_percent30_step_length</t>
  </si>
  <si>
    <t>asymmetric_percent55_step_length</t>
  </si>
  <si>
    <t>asymmetric_percent80_step_length</t>
  </si>
  <si>
    <t>asymmetric_step_npver_mean</t>
  </si>
  <si>
    <t>asymmetric_step_npver_var</t>
  </si>
  <si>
    <t>asymmetric_torso_steps_length</t>
  </si>
  <si>
    <t>asymmetric_torso_steps_times</t>
  </si>
  <si>
    <t>avg_re_envelope_peaks</t>
  </si>
  <si>
    <t>max_re_envelope_peaks</t>
  </si>
  <si>
    <t>min_re_envelope_peaks</t>
  </si>
  <si>
    <t>var_re_envelope_peaks</t>
  </si>
  <si>
    <t>median_re_envelope_peaks</t>
  </si>
  <si>
    <t>re_envelope_peaks_first</t>
  </si>
  <si>
    <t>asymmetric_re_envelope_peaks</t>
  </si>
  <si>
    <t>avg_envelope_peaks</t>
  </si>
  <si>
    <t>max_envelope_peaks</t>
  </si>
  <si>
    <t>min_envelope_peaks</t>
  </si>
  <si>
    <t>var_envelope_peaks</t>
  </si>
  <si>
    <t>median_envelope_peaks</t>
  </si>
  <si>
    <t>envelope_peaks_first</t>
  </si>
  <si>
    <t>asymmetric_envelope_peaks</t>
  </si>
  <si>
    <t>avg_stages_speed</t>
  </si>
  <si>
    <t>cvd_stft_peak_stage</t>
  </si>
  <si>
    <t>f_envelope</t>
  </si>
  <si>
    <t>first_turn_time</t>
  </si>
  <si>
    <t>second_turn_time</t>
  </si>
  <si>
    <t>third_turn_time</t>
  </si>
  <si>
    <t>姓名</t>
  </si>
  <si>
    <t>性别（0是女性，1是男性）</t>
  </si>
  <si>
    <t>年龄</t>
  </si>
  <si>
    <t>身高</t>
  </si>
  <si>
    <t>体重</t>
  </si>
  <si>
    <t>0表示帕金森患者，1表示正常人</t>
  </si>
  <si>
    <t>2TD/0PIGD</t>
  </si>
  <si>
    <t>MDS-UPDRS-I</t>
  </si>
  <si>
    <t>MDS-UPDRS-II</t>
  </si>
  <si>
    <t>MDS-UPDRS-III</t>
  </si>
  <si>
    <t>MDS-UPDRS-IV</t>
  </si>
  <si>
    <t>MDS-UPDRS总分</t>
  </si>
  <si>
    <t>H&amp;Y</t>
  </si>
  <si>
    <t>MMSE</t>
  </si>
  <si>
    <t>HAMD-24</t>
  </si>
  <si>
    <t>SS-12</t>
  </si>
  <si>
    <t>MMSE_XIEHE</t>
  </si>
  <si>
    <t>雷济民</t>
  </si>
  <si>
    <t>15</t>
  </si>
  <si>
    <t>13</t>
  </si>
  <si>
    <t>38</t>
  </si>
  <si>
    <t>5</t>
  </si>
  <si>
    <t>2.0</t>
  </si>
  <si>
    <t>28</t>
  </si>
  <si>
    <t>10</t>
  </si>
  <si>
    <t>郑建清</t>
  </si>
  <si>
    <t>9</t>
  </si>
  <si>
    <t>41</t>
  </si>
  <si>
    <t>0</t>
  </si>
  <si>
    <t>2.5</t>
  </si>
  <si>
    <t>30</t>
  </si>
  <si>
    <t>7</t>
  </si>
  <si>
    <t>8</t>
  </si>
  <si>
    <t>齐孝斌</t>
  </si>
  <si>
    <t>12</t>
  </si>
  <si>
    <t>25</t>
  </si>
  <si>
    <t>27</t>
  </si>
  <si>
    <t>4</t>
  </si>
  <si>
    <t>许庆来</t>
  </si>
  <si>
    <t>11</t>
  </si>
  <si>
    <t>40</t>
  </si>
  <si>
    <t>3</t>
  </si>
  <si>
    <t>22</t>
  </si>
  <si>
    <t>1</t>
  </si>
  <si>
    <t>饶长玉</t>
  </si>
  <si>
    <t>1.5</t>
  </si>
  <si>
    <t>26</t>
  </si>
  <si>
    <t>林仪森</t>
  </si>
  <si>
    <t>2</t>
  </si>
  <si>
    <t>郑功利</t>
  </si>
  <si>
    <t>6</t>
  </si>
  <si>
    <t>50</t>
  </si>
  <si>
    <t>黄鼎洪</t>
  </si>
  <si>
    <t>29</t>
  </si>
  <si>
    <t>薛纪通</t>
  </si>
  <si>
    <t>44</t>
  </si>
  <si>
    <t>陈赛珍</t>
  </si>
  <si>
    <t>45</t>
  </si>
  <si>
    <t>郑幼丽</t>
  </si>
  <si>
    <t>35</t>
  </si>
  <si>
    <t>蔡爱菊</t>
  </si>
  <si>
    <t>1.0</t>
  </si>
  <si>
    <t>欧步青</t>
  </si>
  <si>
    <t>36</t>
  </si>
  <si>
    <t>方小华</t>
  </si>
  <si>
    <t>卓开华</t>
  </si>
  <si>
    <t>16</t>
  </si>
  <si>
    <t>17</t>
  </si>
  <si>
    <t>刘建功</t>
  </si>
  <si>
    <t>林少华</t>
  </si>
  <si>
    <t>33</t>
  </si>
  <si>
    <t>傅梨俤</t>
  </si>
  <si>
    <t>24</t>
  </si>
  <si>
    <t>缪希明</t>
  </si>
  <si>
    <t>李炳芬</t>
  </si>
  <si>
    <t>51</t>
  </si>
  <si>
    <t>曾宝玉</t>
  </si>
  <si>
    <t>20</t>
  </si>
  <si>
    <t>林夏英</t>
  </si>
  <si>
    <t>14</t>
  </si>
  <si>
    <t>何记云</t>
  </si>
  <si>
    <t>48</t>
  </si>
  <si>
    <t>徐德</t>
  </si>
  <si>
    <t>23</t>
  </si>
  <si>
    <t>林爱华</t>
  </si>
  <si>
    <t>王笠</t>
  </si>
  <si>
    <t>陈淡淡</t>
  </si>
  <si>
    <t>胡忠官</t>
  </si>
  <si>
    <t>林庆寿</t>
  </si>
  <si>
    <t>58</t>
  </si>
  <si>
    <t>赵世惠</t>
  </si>
  <si>
    <t>吕玉来</t>
  </si>
  <si>
    <t>18</t>
  </si>
  <si>
    <t>68</t>
  </si>
  <si>
    <t>陈文吉</t>
  </si>
  <si>
    <t>余仁龙</t>
  </si>
  <si>
    <t>47</t>
  </si>
  <si>
    <t>詹淑萍</t>
  </si>
  <si>
    <t>阮钦娟</t>
  </si>
  <si>
    <t/>
  </si>
  <si>
    <t>陈玉仁</t>
  </si>
  <si>
    <t>蔡明珠</t>
  </si>
  <si>
    <t>钟顺美</t>
  </si>
  <si>
    <t>黄国仁</t>
  </si>
  <si>
    <t>林元烘</t>
  </si>
  <si>
    <t>王秀萍</t>
  </si>
  <si>
    <t>林连升</t>
  </si>
  <si>
    <t>陈芳雄</t>
  </si>
  <si>
    <t>37</t>
  </si>
  <si>
    <t>张建国</t>
  </si>
  <si>
    <t>吴丽</t>
  </si>
  <si>
    <t>乔贵娥</t>
  </si>
  <si>
    <t>林信荣</t>
  </si>
  <si>
    <t>73</t>
  </si>
  <si>
    <t>陈昌杰</t>
  </si>
  <si>
    <t>46</t>
  </si>
  <si>
    <t>阮生英</t>
  </si>
  <si>
    <t>庄震海</t>
  </si>
  <si>
    <t>王和平</t>
  </si>
  <si>
    <t>34</t>
  </si>
  <si>
    <t>魏秋方</t>
  </si>
  <si>
    <t>陈小英</t>
  </si>
  <si>
    <t>余香珠</t>
  </si>
  <si>
    <t>32</t>
  </si>
  <si>
    <t>杨孝记</t>
  </si>
  <si>
    <t>42</t>
  </si>
  <si>
    <t>李宿容</t>
  </si>
  <si>
    <t>19</t>
  </si>
  <si>
    <t>鄢莲芳</t>
  </si>
  <si>
    <t>苏流源</t>
  </si>
  <si>
    <t>李云财</t>
  </si>
  <si>
    <t>高玉晶</t>
  </si>
  <si>
    <t>许丽珍</t>
  </si>
  <si>
    <t>陈凤云</t>
  </si>
  <si>
    <t>游依媄</t>
  </si>
  <si>
    <t>黄雄生</t>
  </si>
  <si>
    <t>曾牡丹</t>
  </si>
  <si>
    <t>43</t>
  </si>
  <si>
    <t>邱爱玲</t>
  </si>
  <si>
    <t>21</t>
  </si>
  <si>
    <t>李素珍</t>
  </si>
  <si>
    <t>邓道顺</t>
  </si>
  <si>
    <t>王建国</t>
  </si>
  <si>
    <t>黄村娥</t>
  </si>
  <si>
    <t>刘秀燕</t>
  </si>
  <si>
    <t>39</t>
  </si>
  <si>
    <t>邱明平</t>
  </si>
  <si>
    <t>俞爱英</t>
  </si>
  <si>
    <t>张少军</t>
  </si>
  <si>
    <t>郑友明</t>
  </si>
  <si>
    <t>张礼荣</t>
  </si>
  <si>
    <t>林桂轩</t>
  </si>
  <si>
    <t>黄丽霞</t>
  </si>
  <si>
    <t>陈生钦</t>
  </si>
  <si>
    <t>郭跃锦</t>
  </si>
  <si>
    <t>林增发</t>
  </si>
  <si>
    <t>朱亨华</t>
  </si>
  <si>
    <t>金能康</t>
  </si>
  <si>
    <t>黄升</t>
  </si>
  <si>
    <t>庄秀梅</t>
  </si>
  <si>
    <t>高雪香</t>
  </si>
  <si>
    <t>江合英</t>
  </si>
  <si>
    <t>杨景明</t>
  </si>
  <si>
    <t>黄国宝</t>
  </si>
  <si>
    <t>曾木金</t>
  </si>
  <si>
    <t>田巧玉</t>
  </si>
  <si>
    <t>郑木镛</t>
  </si>
  <si>
    <t>张玲玲</t>
  </si>
  <si>
    <t>王秀芳</t>
  </si>
  <si>
    <t>袁伏兴</t>
  </si>
  <si>
    <t>叶启赐</t>
  </si>
  <si>
    <t>郭光磊</t>
  </si>
  <si>
    <t>缪永杰</t>
  </si>
  <si>
    <t>谢平太</t>
  </si>
  <si>
    <t>林宏钊</t>
  </si>
  <si>
    <t>谢天俤</t>
  </si>
  <si>
    <t>游恒</t>
  </si>
  <si>
    <t>陈文亮</t>
  </si>
  <si>
    <t>关永明</t>
  </si>
  <si>
    <t>31</t>
  </si>
  <si>
    <t>吴德森</t>
  </si>
  <si>
    <t>高华俤</t>
  </si>
  <si>
    <t>周秀萍</t>
  </si>
  <si>
    <t>柯国平</t>
  </si>
  <si>
    <t>刘碧芬</t>
  </si>
  <si>
    <t>林化俊</t>
  </si>
  <si>
    <t>刘珍妹</t>
  </si>
  <si>
    <t>肖金旦</t>
  </si>
  <si>
    <t>阮武生</t>
  </si>
  <si>
    <t>吕春</t>
  </si>
  <si>
    <t>林坚栋</t>
  </si>
  <si>
    <t>林万凎</t>
  </si>
  <si>
    <t>杨义新</t>
  </si>
  <si>
    <t>林凤开</t>
  </si>
  <si>
    <t>张霞英</t>
  </si>
  <si>
    <t>李春琼</t>
  </si>
  <si>
    <t>邓作良</t>
  </si>
  <si>
    <t>程明坤</t>
  </si>
  <si>
    <t>谢芹山</t>
  </si>
  <si>
    <t>王梅英</t>
  </si>
  <si>
    <t>陈植</t>
  </si>
  <si>
    <t>杨祖英</t>
  </si>
  <si>
    <t>温淑桃</t>
  </si>
  <si>
    <t>张琇</t>
  </si>
  <si>
    <t>陈凤娇</t>
  </si>
  <si>
    <t>潘康金</t>
  </si>
  <si>
    <t>林学珍</t>
  </si>
  <si>
    <t>49</t>
  </si>
  <si>
    <t>刘友玉</t>
  </si>
  <si>
    <t>柯志明</t>
  </si>
  <si>
    <t>林正全</t>
  </si>
  <si>
    <t>林红妹</t>
  </si>
  <si>
    <t>李秀芳</t>
  </si>
  <si>
    <t>孙榕</t>
  </si>
  <si>
    <t>蔡祖雄</t>
  </si>
  <si>
    <t>郭毓芬</t>
  </si>
  <si>
    <t>郭康生</t>
  </si>
  <si>
    <t>朱兴华</t>
  </si>
  <si>
    <t>谢林发</t>
  </si>
  <si>
    <t>廖先红</t>
  </si>
  <si>
    <t>廖水平</t>
  </si>
  <si>
    <t>范丽华</t>
  </si>
  <si>
    <t>黄若祯</t>
  </si>
  <si>
    <t>陈玉华</t>
  </si>
  <si>
    <t>林冬龙</t>
  </si>
  <si>
    <t>黄丽平</t>
  </si>
  <si>
    <t>李东海</t>
  </si>
  <si>
    <t>刘敏</t>
  </si>
  <si>
    <t>吴丙山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</si>
</sst>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0" fillId="2" borderId="0" xfId="0" applyFill="1" applyAlignment="1"/>
    <xf numFmtId="0" fontId="0" fillId="3" borderId="0" xfId="0" applyFill="1" applyAlignment="1"/>
    <xf numFmtId="0" fontId="0" fillId="3" borderId="0" xfId="0" applyFont="1" applyFill="1" applyAlignment="1"/>
    <xf numFmtId="0" fontId="1" fillId="4" borderId="1" xfId="0" applyFont="1" applyFill="1" applyBorder="1" applyAlignment="1">
      <alignment horizontal="center" vertical="top"/>
    </xf>
    <xf numFmtId="0" fontId="0" fillId="5" borderId="0" xfId="0" applyFill="1" applyAlignment="1"/>
    <xf numFmtId="0" fontId="2" fillId="0" borderId="1" xfId="0" applyFont="1" applyFill="1" applyBorder="1" applyAlignment="1"/>
    <xf numFmtId="0" fontId="0" fillId="0" borderId="0" xfId="0" applyNumberFormat="1" applyFont="1" applyFill="1" applyAlignment="1"/>
    <xf numFmtId="176" fontId="0" fillId="0" borderId="0" xfId="0" applyNumberFormat="1" applyFill="1" applyAlignment="1"/>
    <xf numFmtId="0" fontId="0" fillId="3" borderId="0" xfId="0" applyNumberFormat="1" applyFont="1" applyFill="1" applyAlignment="1"/>
    <xf numFmtId="0" fontId="0" fillId="6" borderId="0" xfId="0" applyFont="1" applyFill="1" applyAlignment="1"/>
    <xf numFmtId="0" fontId="3" fillId="0" borderId="0" xfId="0" applyFont="1" applyFill="1" applyBorder="1" applyAlignment="1">
      <alignment vertical="center"/>
    </xf>
    <xf numFmtId="0" fontId="0" fillId="7" borderId="0" xfId="0" applyFill="1" applyAlignment="1"/>
    <xf numFmtId="0" fontId="0" fillId="0" borderId="0" xfId="0" applyFill="1" applyAlignment="1">
      <alignment vertical="center"/>
    </xf>
    <xf numFmtId="0" fontId="0" fillId="3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2" borderId="0" xfId="0" applyNumberFormat="1" applyFont="1" applyFill="1" applyAlignment="1"/>
    <xf numFmtId="0" fontId="0" fillId="0" borderId="1" xfId="0" applyFill="1" applyBorder="1" applyAlignment="1"/>
    <xf numFmtId="0" fontId="0" fillId="0" borderId="0" xfId="0" applyFill="1" applyBorder="1" applyAlignment="1"/>
    <xf numFmtId="0" fontId="4" fillId="7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E193"/>
  <sheetViews>
    <sheetView tabSelected="1" workbookViewId="0">
      <selection activeCell="DV18" sqref="DV18"/>
    </sheetView>
  </sheetViews>
  <sheetFormatPr defaultColWidth="9" defaultRowHeight="13.5"/>
  <cols>
    <col min="1" max="1" width="9" customWidth="1"/>
    <col min="2" max="2" width="12.625" customWidth="1"/>
    <col min="3" max="15" width="12.625" hidden="1" customWidth="1"/>
    <col min="16" max="16" width="13.75" hidden="1" customWidth="1"/>
    <col min="17" max="20" width="12.625" hidden="1" customWidth="1"/>
    <col min="21" max="21" width="12.625"/>
    <col min="22" max="22" width="12.625" customWidth="1"/>
    <col min="23" max="34" width="12.625" hidden="1" customWidth="1"/>
    <col min="35" max="36" width="13.75" hidden="1" customWidth="1"/>
    <col min="37" max="41" width="12.625" hidden="1" customWidth="1"/>
    <col min="42" max="43" width="13.75" hidden="1" customWidth="1"/>
    <col min="44" max="53" width="12.625" hidden="1" customWidth="1"/>
    <col min="54" max="54" width="13.75" hidden="1" customWidth="1"/>
    <col min="55" max="58" width="12.625" hidden="1" customWidth="1"/>
    <col min="59" max="59" width="12.625"/>
    <col min="60" max="60" width="12.625" customWidth="1"/>
    <col min="61" max="61" width="12.625" hidden="1" customWidth="1"/>
    <col min="62" max="62" width="13.75" hidden="1" customWidth="1"/>
    <col min="63" max="63" width="12.625" customWidth="1"/>
    <col min="64" max="65" width="12.625" hidden="1" customWidth="1"/>
    <col min="66" max="66" width="12.625" customWidth="1"/>
    <col min="67" max="71" width="12.625" hidden="1" customWidth="1"/>
    <col min="72" max="74" width="13.75" hidden="1" customWidth="1"/>
    <col min="75" max="86" width="12.625" hidden="1" customWidth="1"/>
    <col min="87" max="87" width="12.625" customWidth="1"/>
    <col min="88" max="89" width="12.625" hidden="1" customWidth="1"/>
    <col min="90" max="90" width="12.625" customWidth="1"/>
    <col min="91" max="91" width="12.625" hidden="1" customWidth="1"/>
    <col min="92" max="92" width="13.75" hidden="1" customWidth="1"/>
    <col min="93" max="116" width="12.625" hidden="1" customWidth="1"/>
    <col min="117" max="117" width="12.625" customWidth="1"/>
    <col min="118" max="125" width="12.625" hidden="1" customWidth="1"/>
    <col min="126" max="126" width="12.625"/>
    <col min="127" max="127" width="12.625" hidden="1" customWidth="1"/>
    <col min="128" max="128" width="12.625"/>
    <col min="129" max="129" width="12.625" customWidth="1"/>
    <col min="130" max="131" width="12.625" hidden="1" customWidth="1"/>
    <col min="132" max="133" width="12.625"/>
    <col min="134" max="134" width="12.625" hidden="1" customWidth="1"/>
    <col min="135" max="135" width="12.625"/>
    <col min="136" max="141" width="12.625" hidden="1" customWidth="1"/>
    <col min="142" max="142" width="9" hidden="1" customWidth="1"/>
    <col min="143" max="143" width="12.625" hidden="1" customWidth="1"/>
    <col min="144" max="144" width="9" hidden="1" customWidth="1"/>
    <col min="146" max="150" width="9" hidden="1" customWidth="1"/>
  </cols>
  <sheetData>
    <row r="1" spans="1:16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3" t="s">
        <v>58</v>
      </c>
      <c r="BH1" s="3" t="s">
        <v>59</v>
      </c>
      <c r="BI1" s="2" t="s">
        <v>60</v>
      </c>
      <c r="BJ1" s="2" t="s">
        <v>61</v>
      </c>
      <c r="BK1" s="3" t="s">
        <v>62</v>
      </c>
      <c r="BL1" s="2" t="s">
        <v>63</v>
      </c>
      <c r="BM1" s="2" t="s">
        <v>64</v>
      </c>
      <c r="BN1" s="3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3" t="s">
        <v>86</v>
      </c>
      <c r="CJ1" s="2" t="s">
        <v>87</v>
      </c>
      <c r="CK1" s="2" t="s">
        <v>88</v>
      </c>
      <c r="CL1" s="3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8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3" t="s">
        <v>125</v>
      </c>
      <c r="DW1" s="2" t="s">
        <v>126</v>
      </c>
      <c r="DX1" s="3" t="s">
        <v>127</v>
      </c>
      <c r="DY1" s="3" t="s">
        <v>128</v>
      </c>
      <c r="DZ1" s="2" t="s">
        <v>129</v>
      </c>
      <c r="EA1" s="2" t="s">
        <v>130</v>
      </c>
      <c r="EB1" s="3" t="s">
        <v>131</v>
      </c>
      <c r="EC1" s="3" t="s">
        <v>132</v>
      </c>
      <c r="ED1" s="2" t="s">
        <v>133</v>
      </c>
      <c r="EE1" s="3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10" t="s">
        <v>150</v>
      </c>
      <c r="EV1" s="10" t="s">
        <v>151</v>
      </c>
      <c r="EW1" s="10" t="s">
        <v>152</v>
      </c>
      <c r="EX1" s="10" t="s">
        <v>153</v>
      </c>
      <c r="EY1" s="10" t="s">
        <v>154</v>
      </c>
      <c r="EZ1" s="10" t="s">
        <v>155</v>
      </c>
      <c r="FA1" s="10" t="s">
        <v>156</v>
      </c>
      <c r="FB1" s="10" t="s">
        <v>157</v>
      </c>
      <c r="FC1" s="10" t="s">
        <v>158</v>
      </c>
      <c r="FD1" s="10" t="s">
        <v>159</v>
      </c>
      <c r="FE1" s="10" t="s">
        <v>160</v>
      </c>
    </row>
    <row r="2" spans="1:161">
      <c r="A2" s="1">
        <v>1</v>
      </c>
      <c r="B2" s="1">
        <v>1.61629723795271</v>
      </c>
      <c r="C2" s="1">
        <v>0.926283768302389</v>
      </c>
      <c r="D2" s="1">
        <v>0.249781399844345</v>
      </c>
      <c r="E2" s="1">
        <v>0.266561867108843</v>
      </c>
      <c r="F2" s="1">
        <v>0.918846183893964</v>
      </c>
      <c r="G2" s="1">
        <v>0.543096166710302</v>
      </c>
      <c r="H2" s="1">
        <v>0.297027322056913</v>
      </c>
      <c r="I2" s="1">
        <v>1.14408344404827</v>
      </c>
      <c r="J2" s="1">
        <v>0.689128688591015</v>
      </c>
      <c r="K2" s="1">
        <v>0.37577805317398</v>
      </c>
      <c r="L2" s="1">
        <v>1.40217297031413</v>
      </c>
      <c r="M2" s="1">
        <v>0.849765703659044</v>
      </c>
      <c r="N2" s="1">
        <v>0.462302126925594</v>
      </c>
      <c r="O2" s="1">
        <v>0.873708120025209</v>
      </c>
      <c r="P2" s="1">
        <v>0.0143305990767503</v>
      </c>
      <c r="Q2" s="1">
        <v>38.7260574328276</v>
      </c>
      <c r="R2" s="1">
        <v>0.379098179216233</v>
      </c>
      <c r="S2" s="1">
        <v>0.690608228133508</v>
      </c>
      <c r="T2" s="1">
        <v>0.544394450370421</v>
      </c>
      <c r="U2" s="1">
        <v>2.77664006096147</v>
      </c>
      <c r="V2" s="1">
        <v>1.99656602524965</v>
      </c>
      <c r="W2" s="1">
        <v>0.37855050255378</v>
      </c>
      <c r="X2" s="1">
        <v>0.37855050255378</v>
      </c>
      <c r="Y2" s="1">
        <v>2.0864438211486</v>
      </c>
      <c r="Z2" s="1">
        <v>0.940083291719518</v>
      </c>
      <c r="AA2" s="1">
        <v>0.40559906618263</v>
      </c>
      <c r="AB2" s="1">
        <v>2.64806580275036</v>
      </c>
      <c r="AC2" s="1">
        <v>1.0120139605208</v>
      </c>
      <c r="AD2" s="1">
        <v>0.514533389040451</v>
      </c>
      <c r="AE2" s="1">
        <v>3.25601785973077</v>
      </c>
      <c r="AF2" s="1">
        <v>1.5660663753252</v>
      </c>
      <c r="AG2" s="1">
        <v>0.608726125443805</v>
      </c>
      <c r="AH2" s="1">
        <v>0.972789922018562</v>
      </c>
      <c r="AI2" s="1">
        <v>0.0575975635967699</v>
      </c>
      <c r="AJ2" s="1">
        <v>2083.99021349175</v>
      </c>
      <c r="AK2" s="1">
        <v>0.550936646325447</v>
      </c>
      <c r="AL2" s="1">
        <v>1.00101283670353</v>
      </c>
      <c r="AM2" s="1">
        <v>0.740609226691262</v>
      </c>
      <c r="AN2" s="1">
        <v>0.557247359347459</v>
      </c>
      <c r="AO2" s="1">
        <v>0.0521472853652057</v>
      </c>
      <c r="AP2" s="1">
        <v>-0.0277908088668839</v>
      </c>
      <c r="AQ2" s="1">
        <v>0.0660173896017257</v>
      </c>
      <c r="AR2" s="1">
        <v>0.00577339006175499</v>
      </c>
      <c r="AS2" s="1">
        <v>0.114727154244189</v>
      </c>
      <c r="AT2" s="1">
        <v>0.14599561624084</v>
      </c>
      <c r="AU2" s="1">
        <v>0.0102757390771047</v>
      </c>
      <c r="AV2" s="1">
        <v>0.218176206432737</v>
      </c>
      <c r="AW2" s="1">
        <v>0.203158270020599</v>
      </c>
      <c r="AX2" s="1">
        <v>0.0170611432054409</v>
      </c>
      <c r="AY2" s="1">
        <v>0.264028774890756</v>
      </c>
      <c r="AZ2" s="1">
        <v>0.266577277865337</v>
      </c>
      <c r="BA2" s="1">
        <v>0.716988380187258</v>
      </c>
      <c r="BB2" s="1">
        <v>0.000206291982248133</v>
      </c>
      <c r="BC2" s="1">
        <v>0.999165434402648</v>
      </c>
      <c r="BD2" s="1">
        <v>0.14693730463354</v>
      </c>
      <c r="BE2" s="1">
        <v>0.168918370091336</v>
      </c>
      <c r="BF2" s="1">
        <v>0.37351672405514</v>
      </c>
      <c r="BG2" s="1">
        <v>0.358675118360537</v>
      </c>
      <c r="BH2" s="1">
        <v>0.271143090675709</v>
      </c>
      <c r="BI2" s="1">
        <v>0.019384114114239</v>
      </c>
      <c r="BJ2" s="1">
        <v>0.0116831383596713</v>
      </c>
      <c r="BK2" s="6">
        <v>0.451032385382028</v>
      </c>
      <c r="BL2" s="1">
        <v>0.048327716215696</v>
      </c>
      <c r="BM2" s="1">
        <v>0.00818839282258162</v>
      </c>
      <c r="BN2" s="6">
        <v>0.704879897582667</v>
      </c>
      <c r="BO2" s="1">
        <v>0.0516678582834439</v>
      </c>
      <c r="BP2" s="1">
        <v>0.012562635087831</v>
      </c>
      <c r="BQ2" s="1">
        <v>1.03727848144441</v>
      </c>
      <c r="BR2" s="1">
        <v>0.0819777608146761</v>
      </c>
      <c r="BS2" s="1">
        <v>0.0156824955950865</v>
      </c>
      <c r="BT2" s="1">
        <v>0.014709620473193</v>
      </c>
      <c r="BU2" s="1">
        <v>0.000580515850057193</v>
      </c>
      <c r="BV2" s="1">
        <v>125250.359229062</v>
      </c>
      <c r="BW2" s="1">
        <v>0.0226215927550807</v>
      </c>
      <c r="BX2" s="1">
        <v>0.0582524059137467</v>
      </c>
      <c r="BY2" s="1">
        <v>0.0184735022320273</v>
      </c>
      <c r="BZ2" s="1">
        <v>1.57878490835512</v>
      </c>
      <c r="CA2" s="1">
        <v>0.848597439856398</v>
      </c>
      <c r="CB2" s="1">
        <v>0.255752137083626</v>
      </c>
      <c r="CC2" s="1">
        <v>0.258940990771071</v>
      </c>
      <c r="CD2" s="1">
        <v>0.837449647588126</v>
      </c>
      <c r="CE2" s="1">
        <v>0.565261620599974</v>
      </c>
      <c r="CF2" s="1">
        <v>0.316773724207427</v>
      </c>
      <c r="CG2" s="1">
        <v>1.03251071652056</v>
      </c>
      <c r="CH2" s="1">
        <v>0.817065708930197</v>
      </c>
      <c r="CI2" s="1">
        <v>0.410922855972939</v>
      </c>
      <c r="CJ2" s="1">
        <v>1.2573258728464</v>
      </c>
      <c r="CK2" s="1">
        <v>0.884282138107325</v>
      </c>
      <c r="CL2" s="6">
        <v>0.496969884274801</v>
      </c>
      <c r="CM2" s="1">
        <v>0.897589724992389</v>
      </c>
      <c r="CN2" s="1">
        <v>0.00192895564928089</v>
      </c>
      <c r="CO2" s="1">
        <v>1.26368642308616</v>
      </c>
      <c r="CP2" s="1">
        <v>0.394618496509642</v>
      </c>
      <c r="CQ2" s="1">
        <v>0.788306314071382</v>
      </c>
      <c r="CR2" s="1">
        <v>0.530631152620154</v>
      </c>
      <c r="CS2" s="1">
        <v>0.856017272386598</v>
      </c>
      <c r="CT2" s="1">
        <v>0.702544730366986</v>
      </c>
      <c r="CU2" s="1">
        <v>0.365164578365056</v>
      </c>
      <c r="CV2" s="1">
        <v>0.419345545627023</v>
      </c>
      <c r="CW2" s="1">
        <v>0.00577339006175499</v>
      </c>
      <c r="CX2" s="1">
        <v>0.1154678012351</v>
      </c>
      <c r="CY2" s="1">
        <v>0.179154333697391</v>
      </c>
      <c r="CZ2" s="1">
        <v>0.0102757390771047</v>
      </c>
      <c r="DA2" s="1">
        <v>0.205514781542093</v>
      </c>
      <c r="DB2" s="1">
        <v>0.23791079237623</v>
      </c>
      <c r="DC2" s="1">
        <v>0.0170611432054409</v>
      </c>
      <c r="DD2" s="1">
        <v>0.341222864108819</v>
      </c>
      <c r="DE2" s="1">
        <v>0.311677612928498</v>
      </c>
      <c r="DF2" s="1">
        <v>0.708023718311919</v>
      </c>
      <c r="DG2" s="1">
        <v>0.111729952481991</v>
      </c>
      <c r="DH2" s="1">
        <v>136.609285920428</v>
      </c>
      <c r="DI2" s="1">
        <v>0.217085103337992</v>
      </c>
      <c r="DJ2" s="1">
        <v>0.156757572539696</v>
      </c>
      <c r="DK2" s="1">
        <v>0.720586568119646</v>
      </c>
      <c r="DL2" s="1">
        <v>1.1681828590329</v>
      </c>
      <c r="DM2" s="1">
        <v>0.964838608112841</v>
      </c>
      <c r="DN2" s="1">
        <v>1.09769981980316</v>
      </c>
      <c r="DO2" s="1">
        <v>1.10253667508151</v>
      </c>
      <c r="DP2" s="1">
        <v>1.07102884703454</v>
      </c>
      <c r="DQ2" s="1">
        <v>0.927942896570481</v>
      </c>
      <c r="DR2" s="1">
        <v>14.2755107125519</v>
      </c>
      <c r="DS2" s="1">
        <v>1.16014518733376</v>
      </c>
      <c r="DT2" s="1">
        <v>1.26541702486499</v>
      </c>
      <c r="DU2" s="1">
        <v>2.41200074167193</v>
      </c>
      <c r="DV2" s="1">
        <v>2.87694164135665</v>
      </c>
      <c r="DW2" s="1">
        <v>1.26811092327507</v>
      </c>
      <c r="DX2" s="1">
        <v>0.41804120003327</v>
      </c>
      <c r="DY2" s="1">
        <v>2.63946725727075</v>
      </c>
      <c r="DZ2" s="1">
        <v>1.25569180694709</v>
      </c>
      <c r="EA2" s="1">
        <v>0.878519530478195</v>
      </c>
      <c r="EB2" s="1">
        <v>2.05319518214257</v>
      </c>
      <c r="EC2" s="1">
        <v>2.8484120928868</v>
      </c>
      <c r="ED2" s="1">
        <v>0.882374615591834</v>
      </c>
      <c r="EE2" s="1">
        <v>0.534398592004998</v>
      </c>
      <c r="EF2" s="1">
        <v>2.23467201191484</v>
      </c>
      <c r="EG2" s="1">
        <v>1.03648948169939</v>
      </c>
      <c r="EH2" s="1">
        <v>0.990933200493934</v>
      </c>
      <c r="EI2" s="1">
        <v>0.691876398437995</v>
      </c>
      <c r="EJ2" s="1">
        <v>1.9133703469012</v>
      </c>
      <c r="EK2" s="1">
        <v>1.78562102387267</v>
      </c>
      <c r="EL2" s="1">
        <v>3.75</v>
      </c>
      <c r="EM2" s="1">
        <v>1.2</v>
      </c>
      <c r="EN2" s="1">
        <v>3.45</v>
      </c>
      <c r="EO2" s="1" t="s">
        <v>161</v>
      </c>
      <c r="EP2" s="1">
        <v>1</v>
      </c>
      <c r="EQ2" s="1">
        <v>71</v>
      </c>
      <c r="ER2" s="1">
        <v>170</v>
      </c>
      <c r="ES2" s="1">
        <v>61</v>
      </c>
      <c r="ET2" s="1">
        <v>0</v>
      </c>
      <c r="EU2" s="11">
        <v>2</v>
      </c>
      <c r="EV2" s="12" t="s">
        <v>162</v>
      </c>
      <c r="EW2" s="12" t="s">
        <v>163</v>
      </c>
      <c r="EX2" s="12" t="s">
        <v>164</v>
      </c>
      <c r="EY2" s="12" t="s">
        <v>165</v>
      </c>
      <c r="EZ2" s="1">
        <v>71</v>
      </c>
      <c r="FA2" s="1" t="s">
        <v>166</v>
      </c>
      <c r="FB2" s="1" t="s">
        <v>167</v>
      </c>
      <c r="FC2" s="1" t="s">
        <v>168</v>
      </c>
      <c r="FD2" s="1" t="s">
        <v>165</v>
      </c>
      <c r="FE2" s="1"/>
    </row>
    <row r="3" spans="1:161">
      <c r="A3" s="1">
        <v>27</v>
      </c>
      <c r="B3" s="1">
        <v>2.08119145704844</v>
      </c>
      <c r="C3" s="1">
        <v>1.19486718567385</v>
      </c>
      <c r="D3" s="1">
        <v>0.242860158556</v>
      </c>
      <c r="E3" s="1">
        <v>0.265339895702702</v>
      </c>
      <c r="F3" s="1">
        <v>1.80586611769048</v>
      </c>
      <c r="G3" s="1">
        <v>0.794260172992506</v>
      </c>
      <c r="H3" s="1">
        <v>0.468462591178265</v>
      </c>
      <c r="I3" s="1">
        <v>2.07833742701254</v>
      </c>
      <c r="J3" s="1">
        <v>0.924701131013656</v>
      </c>
      <c r="K3" s="1">
        <v>0.544842831367292</v>
      </c>
      <c r="L3" s="1">
        <v>2.37844536380135</v>
      </c>
      <c r="M3" s="1">
        <v>1.07386322841236</v>
      </c>
      <c r="N3" s="1">
        <v>0.632689734315466</v>
      </c>
      <c r="O3" s="1">
        <v>0.980358641128509</v>
      </c>
      <c r="P3" s="1">
        <v>-0.0116298164704953</v>
      </c>
      <c r="Q3" s="1">
        <v>1.32369638557462</v>
      </c>
      <c r="R3" s="1">
        <v>0.547278884566596</v>
      </c>
      <c r="S3" s="1">
        <v>0.881499572288781</v>
      </c>
      <c r="T3" s="1">
        <v>0.580227604676627</v>
      </c>
      <c r="U3" s="1">
        <v>3.32935438785005</v>
      </c>
      <c r="V3" s="1">
        <v>2.31095538694557</v>
      </c>
      <c r="W3" s="1">
        <v>0.454277561726849</v>
      </c>
      <c r="X3" s="1">
        <v>0.486691746705965</v>
      </c>
      <c r="Y3" s="1">
        <v>3.94033211365608</v>
      </c>
      <c r="Z3" s="1">
        <v>1.23013066405234</v>
      </c>
      <c r="AA3" s="1">
        <v>0.701036516300196</v>
      </c>
      <c r="AB3" s="1">
        <v>4.58361548844456</v>
      </c>
      <c r="AC3" s="1">
        <v>1.3767055636602</v>
      </c>
      <c r="AD3" s="1">
        <v>0.823878653466263</v>
      </c>
      <c r="AE3" s="1">
        <v>5.31225443844469</v>
      </c>
      <c r="AF3" s="1">
        <v>1.71460499057005</v>
      </c>
      <c r="AG3" s="1">
        <v>0.968463131835501</v>
      </c>
      <c r="AH3" s="1">
        <v>0.990548646220873</v>
      </c>
      <c r="AI3" s="1">
        <v>-0.105096982101926</v>
      </c>
      <c r="AJ3" s="1">
        <v>2.76678865077577</v>
      </c>
      <c r="AK3" s="1">
        <v>0.983287972115126</v>
      </c>
      <c r="AL3" s="1">
        <v>1.17148020549617</v>
      </c>
      <c r="AM3" s="1">
        <v>0.880621041197421</v>
      </c>
      <c r="AN3" s="1">
        <v>0.670098916320436</v>
      </c>
      <c r="AO3" s="1">
        <v>0.0511609635300108</v>
      </c>
      <c r="AP3" s="1">
        <v>0.0269838354158884</v>
      </c>
      <c r="AQ3" s="1">
        <v>0.0187754637149868</v>
      </c>
      <c r="AR3" s="1">
        <v>0.00992854271714495</v>
      </c>
      <c r="AS3" s="1">
        <v>0.248370247280952</v>
      </c>
      <c r="AT3" s="1">
        <v>0.299750490231368</v>
      </c>
      <c r="AU3" s="1">
        <v>0.0165590854899293</v>
      </c>
      <c r="AV3" s="1">
        <v>0.291940470200784</v>
      </c>
      <c r="AW3" s="1">
        <v>0.339042170853247</v>
      </c>
      <c r="AX3" s="1">
        <v>0.0205182344703778</v>
      </c>
      <c r="AY3" s="1">
        <v>0.365857935318688</v>
      </c>
      <c r="AZ3" s="1">
        <v>0.424428764496914</v>
      </c>
      <c r="BA3" s="1">
        <v>1.00322898904039</v>
      </c>
      <c r="BB3" s="1">
        <v>3.39380819875589e-5</v>
      </c>
      <c r="BC3" s="1">
        <v>0.856379710125536</v>
      </c>
      <c r="BD3" s="1">
        <v>0.303178063888989</v>
      </c>
      <c r="BE3" s="1">
        <v>0.236720491020936</v>
      </c>
      <c r="BF3" s="1">
        <v>0.434503836049854</v>
      </c>
      <c r="BG3" s="1">
        <v>0.425979400459398</v>
      </c>
      <c r="BH3" s="1">
        <v>0.285798057655824</v>
      </c>
      <c r="BI3" s="1">
        <v>0.0107071859280565</v>
      </c>
      <c r="BJ3" s="1">
        <v>0.0121459128647142</v>
      </c>
      <c r="BK3" s="1">
        <v>1.54537940393738</v>
      </c>
      <c r="BL3" s="1">
        <v>0.0505831902558979</v>
      </c>
      <c r="BM3" s="1">
        <v>0.0230614460153711</v>
      </c>
      <c r="BN3" s="1">
        <v>2.06996628993197</v>
      </c>
      <c r="BO3" s="1">
        <v>0.0581883093756404</v>
      </c>
      <c r="BP3" s="1">
        <v>0.0312662898914428</v>
      </c>
      <c r="BQ3" s="1">
        <v>2.75615735822271</v>
      </c>
      <c r="BR3" s="1">
        <v>0.0913026339882333</v>
      </c>
      <c r="BS3" s="1">
        <v>0.0411620250138532</v>
      </c>
      <c r="BT3" s="1">
        <v>-0.0027158413170134</v>
      </c>
      <c r="BU3" s="1">
        <v>-0.00754211759472892</v>
      </c>
      <c r="BV3" s="1">
        <v>0.160245243676039</v>
      </c>
      <c r="BW3" s="1">
        <v>0.0506859284714998</v>
      </c>
      <c r="BX3" s="1">
        <v>0.0556246411854361</v>
      </c>
      <c r="BY3" s="1">
        <v>0.0207829246829659</v>
      </c>
      <c r="BZ3" s="1">
        <v>2.18520501411542</v>
      </c>
      <c r="CA3" s="1">
        <v>1.17097661688069</v>
      </c>
      <c r="CB3" s="1">
        <v>0.227767565891528</v>
      </c>
      <c r="CC3" s="1">
        <v>0.279448203675285</v>
      </c>
      <c r="CD3" s="1">
        <v>1.75293323041846</v>
      </c>
      <c r="CE3" s="1">
        <v>0.805926415109695</v>
      </c>
      <c r="CF3" s="1">
        <v>0.488187954796144</v>
      </c>
      <c r="CG3" s="1">
        <v>1.97300837096784</v>
      </c>
      <c r="CH3" s="1">
        <v>0.953761345345505</v>
      </c>
      <c r="CI3" s="1">
        <v>0.569538250890042</v>
      </c>
      <c r="CJ3" s="1">
        <v>2.2309962878822</v>
      </c>
      <c r="CK3" s="1">
        <v>1.0649221294957</v>
      </c>
      <c r="CL3" s="1">
        <v>0.652833914556575</v>
      </c>
      <c r="CM3" s="1">
        <v>0.980362976019931</v>
      </c>
      <c r="CN3" s="1">
        <v>4.18595081064932e-5</v>
      </c>
      <c r="CO3" s="1">
        <v>1.052734139052</v>
      </c>
      <c r="CP3" s="1">
        <v>0.52582071703423</v>
      </c>
      <c r="CQ3" s="1">
        <v>0.956799051706826</v>
      </c>
      <c r="CR3" s="1">
        <v>0.560047383958057</v>
      </c>
      <c r="CS3" s="1">
        <v>0.581211815423133</v>
      </c>
      <c r="CT3" s="1">
        <v>0.424137625472944</v>
      </c>
      <c r="CU3" s="1">
        <v>0.247126283036353</v>
      </c>
      <c r="CV3" s="1">
        <v>0.391846166055174</v>
      </c>
      <c r="CW3" s="1">
        <v>0.00992854271714495</v>
      </c>
      <c r="CX3" s="1">
        <v>0.198570854342899</v>
      </c>
      <c r="CY3" s="1">
        <v>0.341845284793605</v>
      </c>
      <c r="CZ3" s="1">
        <v>0.0165590854899293</v>
      </c>
      <c r="DA3" s="1">
        <v>0.331181709798587</v>
      </c>
      <c r="DB3" s="1">
        <v>0.401182041368542</v>
      </c>
      <c r="DC3" s="1">
        <v>0.0205182344703778</v>
      </c>
      <c r="DD3" s="1">
        <v>0.410364689407555</v>
      </c>
      <c r="DE3" s="1">
        <v>0.466519300609092</v>
      </c>
      <c r="DF3" s="1">
        <v>0.994272072953984</v>
      </c>
      <c r="DG3" s="1">
        <v>0.000139602786714686</v>
      </c>
      <c r="DH3" s="1">
        <v>6.16890941725245</v>
      </c>
      <c r="DI3" s="1">
        <v>0.373638099515348</v>
      </c>
      <c r="DJ3" s="1">
        <v>0.157074189950189</v>
      </c>
      <c r="DK3" s="1">
        <v>0.705519183417626</v>
      </c>
      <c r="DL3" s="1">
        <v>0.182924248399645</v>
      </c>
      <c r="DM3" s="1">
        <v>0.721713504415257</v>
      </c>
      <c r="DN3" s="1">
        <v>0.948647405296455</v>
      </c>
      <c r="DO3" s="1">
        <v>0.950926557933928</v>
      </c>
      <c r="DP3" s="1">
        <v>0.939917260846461</v>
      </c>
      <c r="DQ3" s="1">
        <v>1.01955296606355</v>
      </c>
      <c r="DR3" s="1">
        <v>-16.9191815250141</v>
      </c>
      <c r="DS3" s="1">
        <v>1.08068806847525</v>
      </c>
      <c r="DT3" s="1">
        <v>1.01702584324399</v>
      </c>
      <c r="DU3" s="1">
        <v>2.92672320711342</v>
      </c>
      <c r="DV3" s="1">
        <v>3.60170552546614</v>
      </c>
      <c r="DW3" s="1">
        <v>1.87060315186832</v>
      </c>
      <c r="DX3" s="1">
        <v>0.324606195298783</v>
      </c>
      <c r="DY3" s="1">
        <v>2.99735902399236</v>
      </c>
      <c r="DZ3" s="1">
        <v>1.77217388838092</v>
      </c>
      <c r="EA3" s="1">
        <v>1.03928875539251</v>
      </c>
      <c r="EB3" s="1">
        <v>2.57526165834601</v>
      </c>
      <c r="EC3" s="1">
        <v>3.43709542296771</v>
      </c>
      <c r="ED3" s="1">
        <v>1.26128745484064</v>
      </c>
      <c r="EE3" s="1">
        <v>0.52455475859456</v>
      </c>
      <c r="EF3" s="1">
        <v>2.73118258290553</v>
      </c>
      <c r="EG3" s="1">
        <v>1.04729513101048</v>
      </c>
      <c r="EH3" s="1">
        <v>1.06916316910381</v>
      </c>
      <c r="EI3" s="1">
        <v>0.886765150989089</v>
      </c>
      <c r="EJ3" s="1">
        <v>1.84872106809085</v>
      </c>
      <c r="EK3" s="1">
        <v>1.86883846691357</v>
      </c>
      <c r="EL3" s="1">
        <v>2.15</v>
      </c>
      <c r="EM3" s="1">
        <v>1.65</v>
      </c>
      <c r="EN3" s="1">
        <v>2.05</v>
      </c>
      <c r="EO3" s="1" t="s">
        <v>169</v>
      </c>
      <c r="EP3" s="1">
        <v>1</v>
      </c>
      <c r="EQ3" s="1">
        <v>50</v>
      </c>
      <c r="ER3" s="1">
        <v>170</v>
      </c>
      <c r="ES3" s="1">
        <v>67</v>
      </c>
      <c r="ET3" s="1">
        <v>0</v>
      </c>
      <c r="EU3" s="11">
        <v>2</v>
      </c>
      <c r="EV3" s="1" t="s">
        <v>170</v>
      </c>
      <c r="EW3" s="1" t="s">
        <v>168</v>
      </c>
      <c r="EX3" s="1" t="s">
        <v>171</v>
      </c>
      <c r="EY3" s="1" t="s">
        <v>172</v>
      </c>
      <c r="EZ3" s="1">
        <v>60</v>
      </c>
      <c r="FA3" s="1" t="s">
        <v>173</v>
      </c>
      <c r="FB3" s="1" t="s">
        <v>174</v>
      </c>
      <c r="FC3" s="1" t="s">
        <v>175</v>
      </c>
      <c r="FD3" s="1" t="s">
        <v>176</v>
      </c>
      <c r="FE3" s="1"/>
    </row>
    <row r="4" spans="1:161">
      <c r="A4" s="1">
        <v>6</v>
      </c>
      <c r="B4" s="1">
        <v>1.89330624274276</v>
      </c>
      <c r="C4" s="1">
        <v>0.983323518752334</v>
      </c>
      <c r="D4" s="1">
        <v>0.209846733996412</v>
      </c>
      <c r="E4" s="1">
        <v>0.195262293367354</v>
      </c>
      <c r="F4" s="1">
        <v>1.71056265219521</v>
      </c>
      <c r="G4" s="1">
        <v>0.85723734096903</v>
      </c>
      <c r="H4" s="1">
        <v>0.482738688518329</v>
      </c>
      <c r="I4" s="1">
        <v>1.8844878192455</v>
      </c>
      <c r="J4" s="1">
        <v>0.949541101889486</v>
      </c>
      <c r="K4" s="1">
        <v>0.53481599197724</v>
      </c>
      <c r="L4" s="1">
        <v>2.08293855282707</v>
      </c>
      <c r="M4" s="1">
        <v>1.07796186169371</v>
      </c>
      <c r="N4" s="1">
        <v>0.607389621857785</v>
      </c>
      <c r="O4" s="1">
        <v>0.964960969314107</v>
      </c>
      <c r="P4" s="1">
        <v>0.000218866336643769</v>
      </c>
      <c r="Q4" s="1">
        <v>1.2994001956845</v>
      </c>
      <c r="R4" s="1">
        <v>0.512842130112526</v>
      </c>
      <c r="S4" s="1">
        <v>0.911854834907495</v>
      </c>
      <c r="T4" s="1">
        <v>0.559786969008717</v>
      </c>
      <c r="U4" s="1">
        <v>3.28873672417139</v>
      </c>
      <c r="V4" s="1">
        <v>2.22711192027008</v>
      </c>
      <c r="W4" s="1">
        <v>0.383619866754823</v>
      </c>
      <c r="X4" s="1">
        <v>0.324747633203056</v>
      </c>
      <c r="Y4" s="1">
        <v>3.78997085771451</v>
      </c>
      <c r="Z4" s="1">
        <v>1.21077767195456</v>
      </c>
      <c r="AA4" s="1">
        <v>0.563808848205435</v>
      </c>
      <c r="AB4" s="1">
        <v>4.18406747444254</v>
      </c>
      <c r="AC4" s="1">
        <v>1.26436225002946</v>
      </c>
      <c r="AD4" s="1">
        <v>0.618484432770585</v>
      </c>
      <c r="AE4" s="1">
        <v>4.73117808403172</v>
      </c>
      <c r="AF4" s="1">
        <v>1.67236550171141</v>
      </c>
      <c r="AG4" s="1">
        <v>0.69998888319696</v>
      </c>
      <c r="AH4" s="1">
        <v>0.990406588955556</v>
      </c>
      <c r="AI4" s="1">
        <v>0.000685205718905731</v>
      </c>
      <c r="AJ4" s="1">
        <v>6.18760049162688</v>
      </c>
      <c r="AK4" s="1">
        <v>0.7401920016191</v>
      </c>
      <c r="AL4" s="1">
        <v>1.22785208915397</v>
      </c>
      <c r="AM4" s="1">
        <v>0.858793887514424</v>
      </c>
      <c r="AN4" s="1">
        <v>0.602599021419192</v>
      </c>
      <c r="AO4" s="1">
        <v>0.00953965377474219</v>
      </c>
      <c r="AP4" s="1">
        <v>-0.241498934657815</v>
      </c>
      <c r="AQ4" s="1">
        <v>-0.265489279345455</v>
      </c>
      <c r="AR4" s="1">
        <v>0.00905255957872646</v>
      </c>
      <c r="AS4" s="1">
        <v>0.22171696566053</v>
      </c>
      <c r="AT4" s="1">
        <v>0.336198174119493</v>
      </c>
      <c r="AU4" s="1">
        <v>0.00900591684110515</v>
      </c>
      <c r="AV4" s="1">
        <v>0.233900371189718</v>
      </c>
      <c r="AW4" s="1">
        <v>0.395688830337289</v>
      </c>
      <c r="AX4" s="1">
        <v>0.0100767665560183</v>
      </c>
      <c r="AY4" s="1">
        <v>0.265483809009481</v>
      </c>
      <c r="AZ4" s="1">
        <v>0.492947376124939</v>
      </c>
      <c r="BA4" s="1">
        <v>0.892946811756938</v>
      </c>
      <c r="BB4" s="1">
        <v>1.80501036564726e-5</v>
      </c>
      <c r="BC4" s="1">
        <v>0.809072102675159</v>
      </c>
      <c r="BD4" s="1">
        <v>0.210971143542951</v>
      </c>
      <c r="BE4" s="1">
        <v>0.174843481584014</v>
      </c>
      <c r="BF4" s="1">
        <v>0.466404098956886</v>
      </c>
      <c r="BG4" s="1">
        <v>0.476258142063118</v>
      </c>
      <c r="BH4" s="1">
        <v>0.316167906251778</v>
      </c>
      <c r="BI4" s="1">
        <v>0.0355111289862157</v>
      </c>
      <c r="BJ4" s="1">
        <v>0.0316155974018595</v>
      </c>
      <c r="BK4" s="1">
        <v>1.44768882244167</v>
      </c>
      <c r="BL4" s="1">
        <v>0.0572261831634495</v>
      </c>
      <c r="BM4" s="1">
        <v>0.00656264241686331</v>
      </c>
      <c r="BN4" s="1">
        <v>1.75387414896621</v>
      </c>
      <c r="BO4" s="1">
        <v>0.0608974550630445</v>
      </c>
      <c r="BP4" s="1">
        <v>0.00637436752349455</v>
      </c>
      <c r="BQ4" s="1">
        <v>2.21233382784705</v>
      </c>
      <c r="BR4" s="1">
        <v>0.0834082832309974</v>
      </c>
      <c r="BS4" s="1">
        <v>0.00669520512215937</v>
      </c>
      <c r="BT4" s="1">
        <v>0.00120653155958099</v>
      </c>
      <c r="BU4" s="1">
        <v>-6.15677465606324e-7</v>
      </c>
      <c r="BV4" s="1">
        <v>1.05485786945429</v>
      </c>
      <c r="BW4" s="1">
        <v>0.0267429164280096</v>
      </c>
      <c r="BX4" s="1">
        <v>0.0561617908408388</v>
      </c>
      <c r="BY4" s="1">
        <v>0.0171283075484653</v>
      </c>
      <c r="BZ4" s="1">
        <v>2.00596036024642</v>
      </c>
      <c r="CA4" s="1">
        <v>1.06822558089524</v>
      </c>
      <c r="CB4" s="1">
        <v>0.275619028198799</v>
      </c>
      <c r="CC4" s="1">
        <v>0.261419823971424</v>
      </c>
      <c r="CD4" s="1">
        <v>1.61519661479924</v>
      </c>
      <c r="CE4" s="1">
        <v>0.927291217012128</v>
      </c>
      <c r="CF4" s="1">
        <v>0.494566779883799</v>
      </c>
      <c r="CG4" s="1">
        <v>1.7731641886911</v>
      </c>
      <c r="CH4" s="1">
        <v>0.998258865369918</v>
      </c>
      <c r="CI4" s="1">
        <v>0.551107529182588</v>
      </c>
      <c r="CJ4" s="1">
        <v>1.92175453590715</v>
      </c>
      <c r="CK4" s="1">
        <v>1.13297753532411</v>
      </c>
      <c r="CL4" s="1">
        <v>0.622756815211977</v>
      </c>
      <c r="CM4" s="1">
        <v>0.978036864886994</v>
      </c>
      <c r="CN4" s="1">
        <v>0.000156368334190983</v>
      </c>
      <c r="CO4" s="1">
        <v>1.01369294690409</v>
      </c>
      <c r="CP4" s="1">
        <v>0.512690887016094</v>
      </c>
      <c r="CQ4" s="1">
        <v>0.976154429421184</v>
      </c>
      <c r="CR4" s="1">
        <v>0.525997672456506</v>
      </c>
      <c r="CS4" s="1">
        <v>0.412777779423695</v>
      </c>
      <c r="CT4" s="1">
        <v>0.305552470886556</v>
      </c>
      <c r="CU4" s="1">
        <v>0.303698706675111</v>
      </c>
      <c r="CV4" s="1">
        <v>0.337925618772878</v>
      </c>
      <c r="CW4" s="1">
        <v>0.00905255957872646</v>
      </c>
      <c r="CX4" s="1">
        <v>0.181051191574529</v>
      </c>
      <c r="CY4" s="1">
        <v>0.348978123783088</v>
      </c>
      <c r="CZ4" s="1">
        <v>0.00900591684110515</v>
      </c>
      <c r="DA4" s="1">
        <v>0.180118336822103</v>
      </c>
      <c r="DB4" s="1">
        <v>0.4015656100359</v>
      </c>
      <c r="DC4" s="1">
        <v>0.0100767665560183</v>
      </c>
      <c r="DD4" s="1">
        <v>0.201535331120366</v>
      </c>
      <c r="DE4" s="1">
        <v>0.448756791148566</v>
      </c>
      <c r="DF4" s="1">
        <v>0.943462635546744</v>
      </c>
      <c r="DG4" s="1">
        <v>0.00197843856043808</v>
      </c>
      <c r="DH4" s="1">
        <v>6.93943322650302</v>
      </c>
      <c r="DI4" s="1">
        <v>0.375592166322972</v>
      </c>
      <c r="DJ4" s="1">
        <v>0.10722530853714</v>
      </c>
      <c r="DK4" s="1">
        <v>0.756113151221123</v>
      </c>
      <c r="DL4" s="1">
        <v>1.80138360279905</v>
      </c>
      <c r="DM4" s="1">
        <v>2.19362754997732</v>
      </c>
      <c r="DN4" s="1">
        <v>1.0711150598012</v>
      </c>
      <c r="DO4" s="1">
        <v>1.06594874150222</v>
      </c>
      <c r="DP4" s="1">
        <v>1.07124625393309</v>
      </c>
      <c r="DQ4" s="1">
        <v>1.0056122675578</v>
      </c>
      <c r="DR4" s="1">
        <v>3.57979735956885</v>
      </c>
      <c r="DS4" s="1">
        <v>1.24953328561385</v>
      </c>
      <c r="DT4" s="1">
        <v>1.18326257444509</v>
      </c>
      <c r="DU4" s="1">
        <v>2.88860252633508</v>
      </c>
      <c r="DV4" s="1">
        <v>3.69814089797568</v>
      </c>
      <c r="DW4" s="1">
        <v>2.20028674956293</v>
      </c>
      <c r="DX4" s="1">
        <v>0.23590607666182</v>
      </c>
      <c r="DY4" s="1">
        <v>2.96511054135692</v>
      </c>
      <c r="DZ4" s="1">
        <v>2.2910971661855</v>
      </c>
      <c r="EA4" s="1">
        <v>0.956689514168888</v>
      </c>
      <c r="EB4" s="1">
        <v>2.67182696636522</v>
      </c>
      <c r="EC4" s="1">
        <v>3.50857221050861</v>
      </c>
      <c r="ED4" s="1">
        <v>1.97216388749862</v>
      </c>
      <c r="EE4" s="1">
        <v>0.259774603959497</v>
      </c>
      <c r="EF4" s="1">
        <v>2.58159894893293</v>
      </c>
      <c r="EG4" s="1">
        <v>2.05727852468737</v>
      </c>
      <c r="EH4" s="1">
        <v>0.876223003725974</v>
      </c>
      <c r="EI4" s="1">
        <v>0.911854834907495</v>
      </c>
      <c r="EJ4" s="1">
        <v>2.13352689456879</v>
      </c>
      <c r="EK4" s="1">
        <v>1.94731663935018</v>
      </c>
      <c r="EL4" s="1">
        <v>2.2</v>
      </c>
      <c r="EM4" s="1">
        <v>2.25</v>
      </c>
      <c r="EN4" s="1">
        <v>3.6</v>
      </c>
      <c r="EO4" s="1" t="s">
        <v>177</v>
      </c>
      <c r="EP4" s="1">
        <v>1</v>
      </c>
      <c r="EQ4" s="1">
        <v>63</v>
      </c>
      <c r="ER4" s="1">
        <v>167</v>
      </c>
      <c r="ES4" s="1">
        <v>76</v>
      </c>
      <c r="ET4" s="1">
        <v>0</v>
      </c>
      <c r="EU4" s="11">
        <v>2</v>
      </c>
      <c r="EV4" s="1" t="s">
        <v>178</v>
      </c>
      <c r="EW4" s="1" t="s">
        <v>170</v>
      </c>
      <c r="EX4" s="1" t="s">
        <v>179</v>
      </c>
      <c r="EY4" s="1" t="s">
        <v>172</v>
      </c>
      <c r="EZ4" s="1">
        <v>46</v>
      </c>
      <c r="FA4" s="1" t="s">
        <v>166</v>
      </c>
      <c r="FB4" s="1" t="s">
        <v>180</v>
      </c>
      <c r="FC4" s="1" t="s">
        <v>181</v>
      </c>
      <c r="FD4" s="1" t="s">
        <v>165</v>
      </c>
      <c r="FE4" s="1" t="s">
        <v>167</v>
      </c>
    </row>
    <row r="5" spans="1:161">
      <c r="A5" s="1">
        <v>10</v>
      </c>
      <c r="B5" s="1">
        <v>2.03270757026753</v>
      </c>
      <c r="C5" s="1">
        <v>1.21342950097093</v>
      </c>
      <c r="D5" s="1">
        <v>0.228553456068405</v>
      </c>
      <c r="E5" s="1">
        <v>0.219318614958475</v>
      </c>
      <c r="F5" s="1">
        <v>1.84831257199964</v>
      </c>
      <c r="G5" s="1">
        <v>0.76375870662184</v>
      </c>
      <c r="H5" s="1">
        <v>0.394549062411196</v>
      </c>
      <c r="I5" s="1">
        <v>2.04908566436946</v>
      </c>
      <c r="J5" s="1">
        <v>0.852153647067987</v>
      </c>
      <c r="K5" s="1">
        <v>0.440274858469266</v>
      </c>
      <c r="L5" s="1">
        <v>2.32158871217165</v>
      </c>
      <c r="M5" s="1">
        <v>0.985476894957192</v>
      </c>
      <c r="N5" s="1">
        <v>0.510364641903565</v>
      </c>
      <c r="O5" s="1">
        <v>0.960762437313992</v>
      </c>
      <c r="P5" s="1">
        <v>0.000356188001419091</v>
      </c>
      <c r="Q5" s="1">
        <v>1.40018257629145</v>
      </c>
      <c r="R5" s="1">
        <v>0.443932246042218</v>
      </c>
      <c r="S5" s="1">
        <v>0.818684567031262</v>
      </c>
      <c r="T5" s="1">
        <v>0.521880105475614</v>
      </c>
      <c r="U5" s="1">
        <v>3.23351279497016</v>
      </c>
      <c r="V5" s="1">
        <v>2.18165229280371</v>
      </c>
      <c r="W5" s="1">
        <v>0.555054261316686</v>
      </c>
      <c r="X5" s="1">
        <v>0.524763045662678</v>
      </c>
      <c r="Y5" s="1">
        <v>3.87355710719848</v>
      </c>
      <c r="Z5" s="1">
        <v>1.05774819116441</v>
      </c>
      <c r="AA5" s="1">
        <v>0.519978321601831</v>
      </c>
      <c r="AB5" s="1">
        <v>4.31781209452703</v>
      </c>
      <c r="AC5" s="1">
        <v>1.19890872487091</v>
      </c>
      <c r="AD5" s="1">
        <v>0.574455139318969</v>
      </c>
      <c r="AE5" s="1">
        <v>4.98880025672495</v>
      </c>
      <c r="AF5" s="1">
        <v>1.65426413891628</v>
      </c>
      <c r="AG5" s="1">
        <v>0.653490144447826</v>
      </c>
      <c r="AH5" s="1">
        <v>0.992997603575912</v>
      </c>
      <c r="AI5" s="1">
        <v>0.000664406672898059</v>
      </c>
      <c r="AJ5" s="1">
        <v>4.81576621677153</v>
      </c>
      <c r="AK5" s="1">
        <v>0.608596235204071</v>
      </c>
      <c r="AL5" s="1">
        <v>1.09715086919247</v>
      </c>
      <c r="AM5" s="1">
        <v>0.997545568517252</v>
      </c>
      <c r="AN5" s="1">
        <v>0.583539220747782</v>
      </c>
      <c r="AO5" s="1">
        <v>0.149334913267008</v>
      </c>
      <c r="AP5" s="1">
        <v>-0.504408570522665</v>
      </c>
      <c r="AQ5" s="1">
        <v>-0.515181247159335</v>
      </c>
      <c r="AR5" s="1">
        <v>0.0109106221363268</v>
      </c>
      <c r="AS5" s="1">
        <v>0.259997100814846</v>
      </c>
      <c r="AT5" s="1">
        <v>0.242556885931483</v>
      </c>
      <c r="AU5" s="1">
        <v>0.012094571722862</v>
      </c>
      <c r="AV5" s="1">
        <v>0.283676092545549</v>
      </c>
      <c r="AW5" s="1">
        <v>0.273756328235787</v>
      </c>
      <c r="AX5" s="1">
        <v>0.0161382272576675</v>
      </c>
      <c r="AY5" s="1">
        <v>0.372021166933119</v>
      </c>
      <c r="AZ5" s="1">
        <v>0.314930927460792</v>
      </c>
      <c r="BA5" s="1">
        <v>0.910562398343533</v>
      </c>
      <c r="BB5" s="1">
        <v>-4.21438375400483e-6</v>
      </c>
      <c r="BC5" s="1">
        <v>0.923918940218329</v>
      </c>
      <c r="BD5" s="1">
        <v>0.280516515437893</v>
      </c>
      <c r="BE5" s="1">
        <v>0.267054528487463</v>
      </c>
      <c r="BF5" s="1">
        <v>0.258094482700695</v>
      </c>
      <c r="BG5" s="1">
        <v>0.396130492226037</v>
      </c>
      <c r="BH5" s="1">
        <v>0.209527220351639</v>
      </c>
      <c r="BI5" s="1">
        <v>0.0914019776312424</v>
      </c>
      <c r="BJ5" s="1">
        <v>0.0708045960854083</v>
      </c>
      <c r="BK5" s="1">
        <v>1.57523393467082</v>
      </c>
      <c r="BL5" s="1">
        <v>0.0493917735725376</v>
      </c>
      <c r="BM5" s="1">
        <v>0.00651029531754258</v>
      </c>
      <c r="BN5" s="1">
        <v>1.94905211656129</v>
      </c>
      <c r="BO5" s="1">
        <v>0.0554968830821555</v>
      </c>
      <c r="BP5" s="1">
        <v>0.00793129561871475</v>
      </c>
      <c r="BQ5" s="1">
        <v>2.56809460171869</v>
      </c>
      <c r="BR5" s="1">
        <v>0.0788104020276706</v>
      </c>
      <c r="BS5" s="1">
        <v>0.00920626286553416</v>
      </c>
      <c r="BT5" s="1">
        <v>0.000524210552915951</v>
      </c>
      <c r="BU5" s="1">
        <v>-4.76836403376107e-6</v>
      </c>
      <c r="BV5" s="1">
        <v>0.684067077725332</v>
      </c>
      <c r="BW5" s="1">
        <v>0.0141081134078358</v>
      </c>
      <c r="BX5" s="1">
        <v>0.0564357316408275</v>
      </c>
      <c r="BY5" s="1">
        <v>0.0499472095972741</v>
      </c>
      <c r="BZ5" s="1">
        <v>2.058377905193</v>
      </c>
      <c r="CA5" s="1">
        <v>1.23298677397692</v>
      </c>
      <c r="CB5" s="1">
        <v>0.269295498799329</v>
      </c>
      <c r="CC5" s="1">
        <v>0.25378501908132</v>
      </c>
      <c r="CD5" s="1">
        <v>1.81650584207082</v>
      </c>
      <c r="CE5" s="1">
        <v>0.823863923423864</v>
      </c>
      <c r="CF5" s="1">
        <v>0.392628590452635</v>
      </c>
      <c r="CG5" s="1">
        <v>2.0068295230417</v>
      </c>
      <c r="CH5" s="1">
        <v>0.905534601282118</v>
      </c>
      <c r="CI5" s="1">
        <v>0.435276342756367</v>
      </c>
      <c r="CJ5" s="1">
        <v>2.24571428154281</v>
      </c>
      <c r="CK5" s="1">
        <v>1.01526293051756</v>
      </c>
      <c r="CL5" s="1">
        <v>0.519635165918522</v>
      </c>
      <c r="CM5" s="1">
        <v>0.969817868204851</v>
      </c>
      <c r="CN5" s="1">
        <v>0.000283106260159232</v>
      </c>
      <c r="CO5" s="1">
        <v>1.12276744618674</v>
      </c>
      <c r="CP5" s="1">
        <v>0.436766692018265</v>
      </c>
      <c r="CQ5" s="1">
        <v>0.882319939460399</v>
      </c>
      <c r="CR5" s="1">
        <v>0.504879634754335</v>
      </c>
      <c r="CS5" s="1">
        <v>0.354440874776826</v>
      </c>
      <c r="CT5" s="1">
        <v>0.159917243614613</v>
      </c>
      <c r="CU5" s="1">
        <v>0.491431608624659</v>
      </c>
      <c r="CV5" s="1">
        <v>0.457448791906669</v>
      </c>
      <c r="CW5" s="1">
        <v>0.0109106221363268</v>
      </c>
      <c r="CX5" s="1">
        <v>0.218212442726537</v>
      </c>
      <c r="CY5" s="1">
        <v>0.498135020173321</v>
      </c>
      <c r="CZ5" s="1">
        <v>0.012094571722862</v>
      </c>
      <c r="DA5" s="1">
        <v>0.241891434457239</v>
      </c>
      <c r="DB5" s="1">
        <v>0.554819845128306</v>
      </c>
      <c r="DC5" s="1">
        <v>0.0161382272576675</v>
      </c>
      <c r="DD5" s="1">
        <v>0.322764545153349</v>
      </c>
      <c r="DE5" s="1">
        <v>0.620073712964945</v>
      </c>
      <c r="DF5" s="1">
        <v>0.990306881083487</v>
      </c>
      <c r="DG5" s="1">
        <v>0.000157048131252041</v>
      </c>
      <c r="DH5" s="1">
        <v>5.77400602650396</v>
      </c>
      <c r="DI5" s="1">
        <v>0.478412893742797</v>
      </c>
      <c r="DJ5" s="1">
        <v>0.194523631162212</v>
      </c>
      <c r="DK5" s="1">
        <v>1.05610118556927</v>
      </c>
      <c r="DL5" s="1">
        <v>2.97126882261524</v>
      </c>
      <c r="DM5" s="1">
        <v>0.952931414166104</v>
      </c>
      <c r="DN5" s="1">
        <v>1.20738896719332</v>
      </c>
      <c r="DO5" s="1">
        <v>1.21211133927103</v>
      </c>
      <c r="DP5" s="1">
        <v>1.23911864012071</v>
      </c>
      <c r="DQ5" s="1">
        <v>0.986323368005784</v>
      </c>
      <c r="DR5" s="1">
        <v>6.13564391114335</v>
      </c>
      <c r="DS5" s="1">
        <v>1.0394255500347</v>
      </c>
      <c r="DT5" s="1">
        <v>1.43640058286622</v>
      </c>
      <c r="DU5" s="1">
        <v>2.74507205461232</v>
      </c>
      <c r="DV5" s="1">
        <v>3.46613363379007</v>
      </c>
      <c r="DW5" s="1">
        <v>1.96192879220589</v>
      </c>
      <c r="DX5" s="1">
        <v>0.324356134579733</v>
      </c>
      <c r="DY5" s="1">
        <v>2.6718504182546</v>
      </c>
      <c r="DZ5" s="1">
        <v>1.87130634257139</v>
      </c>
      <c r="EA5" s="1">
        <v>0.958764485670869</v>
      </c>
      <c r="EB5" s="1">
        <v>2.58766339711829</v>
      </c>
      <c r="EC5" s="1">
        <v>3.24947156794366</v>
      </c>
      <c r="ED5" s="1">
        <v>1.87045942228172</v>
      </c>
      <c r="EE5" s="1">
        <v>0.270897307265382</v>
      </c>
      <c r="EF5" s="1">
        <v>2.62760588421775</v>
      </c>
      <c r="EG5" s="1">
        <v>1.73507804408229</v>
      </c>
      <c r="EH5" s="1">
        <v>0.933732257263972</v>
      </c>
      <c r="EI5" s="1">
        <v>0.818684567031262</v>
      </c>
      <c r="EJ5" s="1">
        <v>2.04969344161262</v>
      </c>
      <c r="EK5" s="1">
        <v>1.51395528774492</v>
      </c>
      <c r="EL5" s="1">
        <v>2.05</v>
      </c>
      <c r="EM5" s="1">
        <v>2.9</v>
      </c>
      <c r="EN5" s="1">
        <v>3.9</v>
      </c>
      <c r="EO5" s="1" t="s">
        <v>182</v>
      </c>
      <c r="EP5" s="1">
        <v>1</v>
      </c>
      <c r="EQ5" s="1">
        <v>59</v>
      </c>
      <c r="ER5" s="1">
        <v>165</v>
      </c>
      <c r="ES5" s="1">
        <v>73</v>
      </c>
      <c r="ET5" s="1">
        <v>0</v>
      </c>
      <c r="EU5" s="11">
        <v>2</v>
      </c>
      <c r="EV5" s="1" t="s">
        <v>165</v>
      </c>
      <c r="EW5" s="1" t="s">
        <v>183</v>
      </c>
      <c r="EX5" s="1" t="s">
        <v>184</v>
      </c>
      <c r="EY5" s="1" t="s">
        <v>185</v>
      </c>
      <c r="EZ5" s="1">
        <v>59</v>
      </c>
      <c r="FA5" s="1" t="s">
        <v>166</v>
      </c>
      <c r="FB5" s="1" t="s">
        <v>186</v>
      </c>
      <c r="FC5" s="1" t="s">
        <v>187</v>
      </c>
      <c r="FD5" s="1" t="s">
        <v>175</v>
      </c>
      <c r="FE5" s="1"/>
    </row>
    <row r="6" spans="1:161">
      <c r="A6" s="1">
        <v>13</v>
      </c>
      <c r="B6" s="1">
        <v>1.5568751206224</v>
      </c>
      <c r="C6" s="1">
        <v>0.889539703069534</v>
      </c>
      <c r="D6" s="1">
        <v>0.315803171806533</v>
      </c>
      <c r="E6" s="1">
        <v>0.317479292049427</v>
      </c>
      <c r="F6" s="1">
        <v>1.77038742004574</v>
      </c>
      <c r="G6" s="1">
        <v>0.596392123895405</v>
      </c>
      <c r="H6" s="1">
        <v>0.405646342391749</v>
      </c>
      <c r="I6" s="1">
        <v>2.08078970877609</v>
      </c>
      <c r="J6" s="1">
        <v>0.700432260124634</v>
      </c>
      <c r="K6" s="1">
        <v>0.476081193070369</v>
      </c>
      <c r="L6" s="1">
        <v>2.49797579027899</v>
      </c>
      <c r="M6" s="1">
        <v>0.852507151514526</v>
      </c>
      <c r="N6" s="1">
        <v>0.579102474007903</v>
      </c>
      <c r="O6" s="1">
        <v>0.92562926468932</v>
      </c>
      <c r="P6" s="1">
        <v>0.00817479984994093</v>
      </c>
      <c r="Q6" s="1">
        <v>1.8835414318798</v>
      </c>
      <c r="R6" s="1">
        <v>0.483115722387468</v>
      </c>
      <c r="S6" s="1">
        <v>0.673583809801946</v>
      </c>
      <c r="T6" s="1">
        <v>0.67712608163589</v>
      </c>
      <c r="U6" s="1">
        <v>2.69907138515364</v>
      </c>
      <c r="V6" s="1">
        <v>1.97963734935987</v>
      </c>
      <c r="W6" s="1">
        <v>0.524703934448191</v>
      </c>
      <c r="X6" s="1">
        <v>0.548827315715734</v>
      </c>
      <c r="Y6" s="1">
        <v>3.73606732901245</v>
      </c>
      <c r="Z6" s="1">
        <v>1.02890988042811</v>
      </c>
      <c r="AA6" s="1">
        <v>0.51819848944306</v>
      </c>
      <c r="AB6" s="1">
        <v>4.38866465077214</v>
      </c>
      <c r="AC6" s="1">
        <v>1.10415808847694</v>
      </c>
      <c r="AD6" s="1">
        <v>0.604871644591644</v>
      </c>
      <c r="AE6" s="1">
        <v>5.34069144788803</v>
      </c>
      <c r="AF6" s="1">
        <v>1.47935777348922</v>
      </c>
      <c r="AG6" s="1">
        <v>0.755590386507399</v>
      </c>
      <c r="AH6" s="1">
        <v>0.982828513151895</v>
      </c>
      <c r="AI6" s="1">
        <v>0.0550761659589279</v>
      </c>
      <c r="AJ6" s="1">
        <v>15.9572239482847</v>
      </c>
      <c r="AK6" s="1">
        <v>0.682260568887176</v>
      </c>
      <c r="AL6" s="1">
        <v>1.01198793957721</v>
      </c>
      <c r="AM6" s="1">
        <v>0.897321014889876</v>
      </c>
      <c r="AN6" s="1">
        <v>0.455069744690872</v>
      </c>
      <c r="AO6" s="1">
        <v>0.0120698276415428</v>
      </c>
      <c r="AP6" s="1">
        <v>-0.0205367779694582</v>
      </c>
      <c r="AQ6" s="1">
        <v>-0.0432009301543604</v>
      </c>
      <c r="AR6" s="1">
        <v>0.0131047369210893</v>
      </c>
      <c r="AS6" s="1">
        <v>0.220244640010768</v>
      </c>
      <c r="AT6" s="1">
        <v>0.2705456927154</v>
      </c>
      <c r="AU6" s="1">
        <v>0.0168006101769846</v>
      </c>
      <c r="AV6" s="1">
        <v>0.257168578330349</v>
      </c>
      <c r="AW6" s="1">
        <v>0.32995710747844</v>
      </c>
      <c r="AX6" s="1">
        <v>0.028190332702462</v>
      </c>
      <c r="AY6" s="1">
        <v>0.368009981767833</v>
      </c>
      <c r="AZ6" s="1">
        <v>0.412922002772762</v>
      </c>
      <c r="BA6" s="1">
        <v>0.783038207492911</v>
      </c>
      <c r="BB6" s="1">
        <v>4.33774653047334e-5</v>
      </c>
      <c r="BC6" s="1">
        <v>0.989573272446152</v>
      </c>
      <c r="BD6" s="1">
        <v>0.294981907693533</v>
      </c>
      <c r="BE6" s="1">
        <v>0.127248330145689</v>
      </c>
      <c r="BF6" s="1">
        <v>0.476729701593305</v>
      </c>
      <c r="BG6" s="1">
        <v>0.338804307238833</v>
      </c>
      <c r="BH6" s="1">
        <v>0.328635487223424</v>
      </c>
      <c r="BI6" s="1">
        <v>0.0294574856759955</v>
      </c>
      <c r="BJ6" s="1">
        <v>0.0344408753563248</v>
      </c>
      <c r="BK6" s="1">
        <v>1.40961144521542</v>
      </c>
      <c r="BL6" s="1">
        <v>0.031443005230718</v>
      </c>
      <c r="BM6" s="1">
        <v>0.00679129457050438</v>
      </c>
      <c r="BN6" s="1">
        <v>1.88418321355292</v>
      </c>
      <c r="BO6" s="1">
        <v>0.0330932130940627</v>
      </c>
      <c r="BP6" s="1">
        <v>0.00786363656481689</v>
      </c>
      <c r="BQ6" s="1">
        <v>2.68296477075347</v>
      </c>
      <c r="BR6" s="1">
        <v>0.0535477310839128</v>
      </c>
      <c r="BS6" s="1">
        <v>0.0123797784414582</v>
      </c>
      <c r="BT6" s="1">
        <v>0.0041390110122213</v>
      </c>
      <c r="BU6" s="1">
        <v>0.000500541873029313</v>
      </c>
      <c r="BV6" s="1">
        <v>5.65615088112558</v>
      </c>
      <c r="BW6" s="1">
        <v>0.0166851743120636</v>
      </c>
      <c r="BX6" s="1">
        <v>0.0369897041206032</v>
      </c>
      <c r="BY6" s="1">
        <v>0.0208205047121911</v>
      </c>
      <c r="BZ6" s="1">
        <v>1.58711620355959</v>
      </c>
      <c r="CA6" s="1">
        <v>0.919303603948605</v>
      </c>
      <c r="CB6" s="1">
        <v>0.324987586026556</v>
      </c>
      <c r="CC6" s="1">
        <v>0.312985763656575</v>
      </c>
      <c r="CD6" s="1">
        <v>1.70978817164066</v>
      </c>
      <c r="CE6" s="1">
        <v>0.625602173400953</v>
      </c>
      <c r="CF6" s="1">
        <v>0.399357224592129</v>
      </c>
      <c r="CG6" s="1">
        <v>2.01105887477307</v>
      </c>
      <c r="CH6" s="1">
        <v>0.735901505818351</v>
      </c>
      <c r="CI6" s="1">
        <v>0.467837306750552</v>
      </c>
      <c r="CJ6" s="1">
        <v>2.3955191962381</v>
      </c>
      <c r="CK6" s="1">
        <v>0.811149713867188</v>
      </c>
      <c r="CL6" s="1">
        <v>0.567699904066434</v>
      </c>
      <c r="CM6" s="1">
        <v>0.943960293607325</v>
      </c>
      <c r="CN6" s="1">
        <v>0.000934582328713953</v>
      </c>
      <c r="CO6" s="1">
        <v>1.40841320846937</v>
      </c>
      <c r="CP6" s="1">
        <v>0.479954935355999</v>
      </c>
      <c r="CQ6" s="1">
        <v>0.710071535503794</v>
      </c>
      <c r="CR6" s="1">
        <v>0.67363697157333</v>
      </c>
      <c r="CS6" s="1">
        <v>0.918932795328998</v>
      </c>
      <c r="CT6" s="1">
        <v>0.843119407304999</v>
      </c>
      <c r="CU6" s="1">
        <v>0.489339359980876</v>
      </c>
      <c r="CV6" s="1">
        <v>0.513462741248421</v>
      </c>
      <c r="CW6" s="1">
        <v>0.0131047369210893</v>
      </c>
      <c r="CX6" s="1">
        <v>0.262094738421787</v>
      </c>
      <c r="CY6" s="1">
        <v>0.289995560954802</v>
      </c>
      <c r="CZ6" s="1">
        <v>0.0168006101769846</v>
      </c>
      <c r="DA6" s="1">
        <v>0.336012203539692</v>
      </c>
      <c r="DB6" s="1">
        <v>0.384090437347086</v>
      </c>
      <c r="DC6" s="1">
        <v>0.028190332702462</v>
      </c>
      <c r="DD6" s="1">
        <v>0.563806654049239</v>
      </c>
      <c r="DE6" s="1">
        <v>0.474512454124356</v>
      </c>
      <c r="DF6" s="1">
        <v>0.845784726311762</v>
      </c>
      <c r="DG6" s="1">
        <v>0.0543143086066255</v>
      </c>
      <c r="DH6" s="1">
        <v>8.34963184230561</v>
      </c>
      <c r="DI6" s="1">
        <v>0.321966200731006</v>
      </c>
      <c r="DJ6" s="1">
        <v>0.15394913425369</v>
      </c>
      <c r="DK6" s="1">
        <v>0.846054187119177</v>
      </c>
      <c r="DL6" s="1">
        <v>0.983303002425097</v>
      </c>
      <c r="DM6" s="1">
        <v>0.96565807461001</v>
      </c>
      <c r="DN6" s="1">
        <v>1.17816992249443</v>
      </c>
      <c r="DO6" s="1">
        <v>1.20830982190365</v>
      </c>
      <c r="DP6" s="1">
        <v>1.2172730543341</v>
      </c>
      <c r="DQ6" s="1">
        <v>0.970175450434035</v>
      </c>
      <c r="DR6" s="1">
        <v>5.77095775571992</v>
      </c>
      <c r="DS6" s="1">
        <v>1.1443778728543</v>
      </c>
      <c r="DT6" s="1">
        <v>1.27421127968587</v>
      </c>
      <c r="DU6" s="1">
        <v>2.4177590408032</v>
      </c>
      <c r="DV6" s="1">
        <v>2.88467466887683</v>
      </c>
      <c r="DW6" s="1">
        <v>1.44804331599909</v>
      </c>
      <c r="DX6" s="1">
        <v>0.180413649358687</v>
      </c>
      <c r="DY6" s="1">
        <v>2.55161826188286</v>
      </c>
      <c r="DZ6" s="1">
        <v>1.45265741569405</v>
      </c>
      <c r="EA6" s="1">
        <v>0.987949207754088</v>
      </c>
      <c r="EB6" s="1">
        <v>2.07819924944687</v>
      </c>
      <c r="EC6" s="1">
        <v>2.68140376304191</v>
      </c>
      <c r="ED6" s="1">
        <v>0.937062205281085</v>
      </c>
      <c r="EE6" s="1">
        <v>0.33138072193531</v>
      </c>
      <c r="EF6" s="1">
        <v>2.2853927156138</v>
      </c>
      <c r="EG6" s="1">
        <v>0.943464965844956</v>
      </c>
      <c r="EH6" s="1">
        <v>0.904321085809108</v>
      </c>
      <c r="EI6" s="1">
        <v>0.672685096425542</v>
      </c>
      <c r="EJ6" s="1">
        <v>1.66019696890794</v>
      </c>
      <c r="EK6" s="1">
        <v>1.51564503735852</v>
      </c>
      <c r="EL6" s="1">
        <v>3.2</v>
      </c>
      <c r="EM6" s="1">
        <v>1.8</v>
      </c>
      <c r="EN6" s="1">
        <v>2.85</v>
      </c>
      <c r="EO6" s="1" t="s">
        <v>188</v>
      </c>
      <c r="EP6" s="1">
        <v>0</v>
      </c>
      <c r="EQ6" s="1">
        <v>60</v>
      </c>
      <c r="ER6" s="1">
        <v>156</v>
      </c>
      <c r="ES6" s="1">
        <v>56</v>
      </c>
      <c r="ET6" s="1">
        <v>0</v>
      </c>
      <c r="EU6" s="11">
        <v>2</v>
      </c>
      <c r="EV6" s="1" t="s">
        <v>170</v>
      </c>
      <c r="EW6" s="1" t="s">
        <v>176</v>
      </c>
      <c r="EX6" s="1" t="s">
        <v>167</v>
      </c>
      <c r="EY6" s="1" t="s">
        <v>172</v>
      </c>
      <c r="EZ6" s="1">
        <v>45</v>
      </c>
      <c r="FA6" s="1" t="s">
        <v>189</v>
      </c>
      <c r="FB6" s="1" t="s">
        <v>190</v>
      </c>
      <c r="FC6" s="1" t="s">
        <v>175</v>
      </c>
      <c r="FD6" s="1" t="s">
        <v>165</v>
      </c>
      <c r="FE6" s="1" t="s">
        <v>186</v>
      </c>
    </row>
    <row r="7" spans="1:161">
      <c r="A7" s="1">
        <v>14</v>
      </c>
      <c r="B7" s="1">
        <v>2.35878803731664</v>
      </c>
      <c r="C7" s="1">
        <v>1.39962228489912</v>
      </c>
      <c r="D7" s="1">
        <v>0.216124115672196</v>
      </c>
      <c r="E7" s="1">
        <v>0.235817424579741</v>
      </c>
      <c r="F7" s="1">
        <v>1.61071761304708</v>
      </c>
      <c r="G7" s="1">
        <v>0.816772390554652</v>
      </c>
      <c r="H7" s="1">
        <v>0.480260902953556</v>
      </c>
      <c r="I7" s="1">
        <v>1.9123408379509</v>
      </c>
      <c r="J7" s="1">
        <v>0.967024405791003</v>
      </c>
      <c r="K7" s="1">
        <v>0.568312283679534</v>
      </c>
      <c r="L7" s="1">
        <v>2.3553261969005</v>
      </c>
      <c r="M7" s="1">
        <v>1.17893853709179</v>
      </c>
      <c r="N7" s="1">
        <v>0.691613606920374</v>
      </c>
      <c r="O7" s="1">
        <v>0.92545515501926</v>
      </c>
      <c r="P7" s="1">
        <v>0.000389773517852438</v>
      </c>
      <c r="Q7" s="1">
        <v>1.16530367267843</v>
      </c>
      <c r="R7" s="1">
        <v>0.601722070539451</v>
      </c>
      <c r="S7" s="1">
        <v>0.958432461756711</v>
      </c>
      <c r="T7" s="1">
        <v>0.583082916326841</v>
      </c>
      <c r="U7" s="1">
        <v>3.35072395096137</v>
      </c>
      <c r="V7" s="1">
        <v>2.40435396099422</v>
      </c>
      <c r="W7" s="1">
        <v>0.390768890019786</v>
      </c>
      <c r="X7" s="1">
        <v>0.461009967418764</v>
      </c>
      <c r="Y7" s="1">
        <v>3.39237855931685</v>
      </c>
      <c r="Z7" s="1">
        <v>1.20975381882706</v>
      </c>
      <c r="AA7" s="1">
        <v>0.786516749657484</v>
      </c>
      <c r="AB7" s="1">
        <v>4.01389367842863</v>
      </c>
      <c r="AC7" s="1">
        <v>1.35183776179042</v>
      </c>
      <c r="AD7" s="1">
        <v>0.91970282691794</v>
      </c>
      <c r="AE7" s="1">
        <v>4.88968349212621</v>
      </c>
      <c r="AF7" s="1">
        <v>1.76569414093524</v>
      </c>
      <c r="AG7" s="1">
        <v>1.10109488344169</v>
      </c>
      <c r="AH7" s="1">
        <v>0.987150804526009</v>
      </c>
      <c r="AI7" s="1">
        <v>-0.0171178159547481</v>
      </c>
      <c r="AJ7" s="1">
        <v>3.87790138378523</v>
      </c>
      <c r="AK7" s="1">
        <v>0.983089890475198</v>
      </c>
      <c r="AL7" s="1">
        <v>1.27094746613176</v>
      </c>
      <c r="AM7" s="1">
        <v>0.924012643683594</v>
      </c>
      <c r="AN7" s="1">
        <v>1.03205081654849</v>
      </c>
      <c r="AO7" s="1">
        <v>0.283405195797794</v>
      </c>
      <c r="AP7" s="1">
        <v>-0.0938292329124184</v>
      </c>
      <c r="AQ7" s="1">
        <v>-0.106104029531032</v>
      </c>
      <c r="AR7" s="1">
        <v>0.0130304625775006</v>
      </c>
      <c r="AS7" s="1">
        <v>0.203097182888292</v>
      </c>
      <c r="AT7" s="1">
        <v>0.221846792089872</v>
      </c>
      <c r="AU7" s="1">
        <v>0.0175361466263683</v>
      </c>
      <c r="AV7" s="1">
        <v>0.305620884911572</v>
      </c>
      <c r="AW7" s="1">
        <v>0.290140334468293</v>
      </c>
      <c r="AX7" s="1">
        <v>0.0313764199968413</v>
      </c>
      <c r="AY7" s="1">
        <v>0.408653362382557</v>
      </c>
      <c r="AZ7" s="1">
        <v>0.385372576725801</v>
      </c>
      <c r="BA7" s="1">
        <v>0.858645975568656</v>
      </c>
      <c r="BB7" s="1">
        <v>7.13335750516943e-5</v>
      </c>
      <c r="BC7" s="1">
        <v>0.788302134000854</v>
      </c>
      <c r="BD7" s="1">
        <v>0.275186289069018</v>
      </c>
      <c r="BE7" s="1">
        <v>0.296200748457624</v>
      </c>
      <c r="BF7" s="1">
        <v>0.404372731442487</v>
      </c>
      <c r="BG7" s="1">
        <v>0.392703466917199</v>
      </c>
      <c r="BH7" s="1">
        <v>0.29121130074314</v>
      </c>
      <c r="BI7" s="1">
        <v>0.0262343714667973</v>
      </c>
      <c r="BJ7" s="1">
        <v>0.0372220281604125</v>
      </c>
      <c r="BK7" s="1">
        <v>1.16275968556137</v>
      </c>
      <c r="BL7" s="1">
        <v>0.0548924664775709</v>
      </c>
      <c r="BM7" s="1">
        <v>0.032822373603672</v>
      </c>
      <c r="BN7" s="1">
        <v>1.60890378576574</v>
      </c>
      <c r="BO7" s="1">
        <v>0.0599910561652962</v>
      </c>
      <c r="BP7" s="1">
        <v>0.0415492446114707</v>
      </c>
      <c r="BQ7" s="1">
        <v>2.31983091691146</v>
      </c>
      <c r="BR7" s="1">
        <v>0.0937271783145302</v>
      </c>
      <c r="BS7" s="1">
        <v>0.0543722981944553</v>
      </c>
      <c r="BT7" s="1">
        <v>0.00237095569090324</v>
      </c>
      <c r="BU7" s="1">
        <v>-0.00190521446642454</v>
      </c>
      <c r="BV7" s="1">
        <v>0.37963594100422</v>
      </c>
      <c r="BW7" s="1">
        <v>0.054236779949013</v>
      </c>
      <c r="BX7" s="1">
        <v>0.0567959129951954</v>
      </c>
      <c r="BY7" s="1">
        <v>0.0351144019378783</v>
      </c>
      <c r="BZ7" s="1">
        <v>2.41055670262468</v>
      </c>
      <c r="CA7" s="1">
        <v>1.41522726566173</v>
      </c>
      <c r="CB7" s="1">
        <v>0.214774733915838</v>
      </c>
      <c r="CC7" s="1">
        <v>0.218312395776595</v>
      </c>
      <c r="CD7" s="1">
        <v>1.57428701104725</v>
      </c>
      <c r="CE7" s="1">
        <v>0.852876109134427</v>
      </c>
      <c r="CF7" s="1">
        <v>0.464898649102563</v>
      </c>
      <c r="CG7" s="1">
        <v>1.86217874845935</v>
      </c>
      <c r="CH7" s="1">
        <v>1.02931727627561</v>
      </c>
      <c r="CI7" s="1">
        <v>0.539948417672277</v>
      </c>
      <c r="CJ7" s="1">
        <v>2.30257890427597</v>
      </c>
      <c r="CK7" s="1">
        <v>1.16125558550294</v>
      </c>
      <c r="CL7" s="1">
        <v>0.654636585136848</v>
      </c>
      <c r="CM7" s="1">
        <v>0.916538009877162</v>
      </c>
      <c r="CN7" s="1">
        <v>0.00123459993936175</v>
      </c>
      <c r="CO7" s="1">
        <v>0.994646301542659</v>
      </c>
      <c r="CP7" s="1">
        <v>0.572720981220959</v>
      </c>
      <c r="CQ7" s="1">
        <v>1.00705235840181</v>
      </c>
      <c r="CR7" s="1">
        <v>0.550344151038522</v>
      </c>
      <c r="CS7" s="1">
        <v>1.07344083577509</v>
      </c>
      <c r="CT7" s="1">
        <v>0.761109093041355</v>
      </c>
      <c r="CU7" s="1">
        <v>0.251109733568051</v>
      </c>
      <c r="CV7" s="1">
        <v>0.463368408659268</v>
      </c>
      <c r="CW7" s="1">
        <v>0.0130304625775006</v>
      </c>
      <c r="CX7" s="1">
        <v>0.260609251550012</v>
      </c>
      <c r="CY7" s="1">
        <v>0.31740059791659</v>
      </c>
      <c r="CZ7" s="1">
        <v>0.0175361466263683</v>
      </c>
      <c r="DA7" s="1">
        <v>0.350722932527365</v>
      </c>
      <c r="DB7" s="1">
        <v>0.387580579601227</v>
      </c>
      <c r="DC7" s="1">
        <v>0.0313764199968413</v>
      </c>
      <c r="DD7" s="1">
        <v>0.627528399936826</v>
      </c>
      <c r="DE7" s="1">
        <v>0.498885359322852</v>
      </c>
      <c r="DF7" s="1">
        <v>0.938029996438036</v>
      </c>
      <c r="DG7" s="1">
        <v>0.00376611871014307</v>
      </c>
      <c r="DH7" s="1">
        <v>4.23111310066907</v>
      </c>
      <c r="DI7" s="1">
        <v>0.476092193487776</v>
      </c>
      <c r="DJ7" s="1">
        <v>0.312331742733734</v>
      </c>
      <c r="DK7" s="1">
        <v>0.614487998694009</v>
      </c>
      <c r="DL7" s="1">
        <v>1.04598171103822</v>
      </c>
      <c r="DM7" s="1">
        <v>1.38006760238107</v>
      </c>
      <c r="DN7" s="1">
        <v>0.857294923644616</v>
      </c>
      <c r="DO7" s="1">
        <v>0.838361737599063</v>
      </c>
      <c r="DP7" s="1">
        <v>0.859438172661406</v>
      </c>
      <c r="DQ7" s="1">
        <v>1.0325079632981</v>
      </c>
      <c r="DR7" s="1">
        <v>-0.144940350134883</v>
      </c>
      <c r="DS7" s="1">
        <v>0.835224411323909</v>
      </c>
      <c r="DT7" s="1">
        <v>0.915328373201769</v>
      </c>
      <c r="DU7" s="1">
        <v>2.8103882779291</v>
      </c>
      <c r="DV7" s="1">
        <v>3.36115869976216</v>
      </c>
      <c r="DW7" s="1">
        <v>1.53494098408699</v>
      </c>
      <c r="DX7" s="1">
        <v>0.363912819037625</v>
      </c>
      <c r="DY7" s="1">
        <v>2.98583351830771</v>
      </c>
      <c r="DZ7" s="1">
        <v>1.61786185058488</v>
      </c>
      <c r="EA7" s="1">
        <v>0.961080692373295</v>
      </c>
      <c r="EB7" s="1">
        <v>2.58506419766542</v>
      </c>
      <c r="EC7" s="1">
        <v>3.0877940760813</v>
      </c>
      <c r="ED7" s="1">
        <v>1.24109453713027</v>
      </c>
      <c r="EE7" s="1">
        <v>0.460731858362121</v>
      </c>
      <c r="EF7" s="1">
        <v>2.82135447764256</v>
      </c>
      <c r="EG7" s="1">
        <v>1.34383198414784</v>
      </c>
      <c r="EH7" s="1">
        <v>0.977798951281463</v>
      </c>
      <c r="EI7" s="1">
        <v>0.959009511739802</v>
      </c>
      <c r="EJ7" s="1">
        <v>1.85563207477245</v>
      </c>
      <c r="EK7" s="1">
        <v>1.49769865892602</v>
      </c>
      <c r="EL7" s="1">
        <v>2</v>
      </c>
      <c r="EM7" s="1">
        <v>1</v>
      </c>
      <c r="EN7" s="1">
        <v>2.25</v>
      </c>
      <c r="EO7" s="1" t="s">
        <v>191</v>
      </c>
      <c r="EP7" s="1">
        <v>1</v>
      </c>
      <c r="EQ7" s="1">
        <v>56</v>
      </c>
      <c r="ER7" s="1">
        <v>175</v>
      </c>
      <c r="ES7" s="1">
        <v>70</v>
      </c>
      <c r="ET7" s="1">
        <v>0</v>
      </c>
      <c r="EU7" s="11">
        <v>2</v>
      </c>
      <c r="EV7" s="1" t="s">
        <v>185</v>
      </c>
      <c r="EW7" s="1" t="s">
        <v>185</v>
      </c>
      <c r="EX7" s="1" t="s">
        <v>174</v>
      </c>
      <c r="EY7" s="1" t="s">
        <v>192</v>
      </c>
      <c r="EZ7" s="1">
        <v>38</v>
      </c>
      <c r="FA7" s="1" t="s">
        <v>189</v>
      </c>
      <c r="FB7" s="1" t="s">
        <v>167</v>
      </c>
      <c r="FC7" s="1" t="s">
        <v>192</v>
      </c>
      <c r="FD7" s="1" t="s">
        <v>175</v>
      </c>
      <c r="FE7" s="1"/>
    </row>
    <row r="8" spans="1:161">
      <c r="A8" s="1">
        <v>19</v>
      </c>
      <c r="B8" s="1">
        <v>1.80302757364443</v>
      </c>
      <c r="C8" s="1">
        <v>1.0605998058467</v>
      </c>
      <c r="D8" s="1">
        <v>0.24395738961522</v>
      </c>
      <c r="E8" s="1">
        <v>0.261195943884595</v>
      </c>
      <c r="F8" s="1">
        <v>1.84678288013114</v>
      </c>
      <c r="G8" s="1">
        <v>0.661228147968733</v>
      </c>
      <c r="H8" s="1">
        <v>0.452434439680074</v>
      </c>
      <c r="I8" s="1">
        <v>2.15629313831294</v>
      </c>
      <c r="J8" s="1">
        <v>0.7775391641388</v>
      </c>
      <c r="K8" s="1">
        <v>0.532555969774652</v>
      </c>
      <c r="L8" s="1">
        <v>2.60382313604562</v>
      </c>
      <c r="M8" s="1">
        <v>0.965394351738079</v>
      </c>
      <c r="N8" s="1">
        <v>0.661222508551007</v>
      </c>
      <c r="O8" s="1">
        <v>0.959574002825285</v>
      </c>
      <c r="P8" s="1">
        <v>0.000368498724640586</v>
      </c>
      <c r="Q8" s="1">
        <v>1.61072385478979</v>
      </c>
      <c r="R8" s="1">
        <v>0.539013176368934</v>
      </c>
      <c r="S8" s="1">
        <v>0.743865564309634</v>
      </c>
      <c r="T8" s="1">
        <v>0.687688775682587</v>
      </c>
      <c r="U8" s="1">
        <v>3.04663572747887</v>
      </c>
      <c r="V8" s="1">
        <v>2.20736538155222</v>
      </c>
      <c r="W8" s="1">
        <v>0.433145262646292</v>
      </c>
      <c r="X8" s="1">
        <v>0.365920949843456</v>
      </c>
      <c r="Y8" s="1">
        <v>3.72668621869726</v>
      </c>
      <c r="Z8" s="1">
        <v>1.08402563006828</v>
      </c>
      <c r="AA8" s="1">
        <v>0.554476146793486</v>
      </c>
      <c r="AB8" s="1">
        <v>4.37506685397545</v>
      </c>
      <c r="AC8" s="1">
        <v>1.1987335549929</v>
      </c>
      <c r="AD8" s="1">
        <v>0.651123997944998</v>
      </c>
      <c r="AE8" s="1">
        <v>5.42655093854508</v>
      </c>
      <c r="AF8" s="1">
        <v>1.61980009437964</v>
      </c>
      <c r="AG8" s="1">
        <v>0.780236725504227</v>
      </c>
      <c r="AH8" s="1">
        <v>0.981817144141896</v>
      </c>
      <c r="AI8" s="1">
        <v>-0.000306465522474489</v>
      </c>
      <c r="AJ8" s="1">
        <v>5.90355118613785</v>
      </c>
      <c r="AK8" s="1">
        <v>0.81395766503461</v>
      </c>
      <c r="AL8" s="1">
        <v>1.10340856311435</v>
      </c>
      <c r="AM8" s="1">
        <v>0.791899444525736</v>
      </c>
      <c r="AN8" s="1">
        <v>0.608517333523852</v>
      </c>
      <c r="AO8" s="1">
        <v>0.0135240151263729</v>
      </c>
      <c r="AP8" s="1">
        <v>-0.325924586803554</v>
      </c>
      <c r="AQ8" s="1">
        <v>-0.132406111748033</v>
      </c>
      <c r="AR8" s="1">
        <v>0.00950690198950058</v>
      </c>
      <c r="AS8" s="1">
        <v>0.19732907679457</v>
      </c>
      <c r="AT8" s="1">
        <v>0.314665406865617</v>
      </c>
      <c r="AU8" s="1">
        <v>0.011322855710417</v>
      </c>
      <c r="AV8" s="1">
        <v>0.266775156524091</v>
      </c>
      <c r="AW8" s="1">
        <v>0.394422578983329</v>
      </c>
      <c r="AX8" s="1">
        <v>0.0185750039207706</v>
      </c>
      <c r="AY8" s="1">
        <v>0.40543398251689</v>
      </c>
      <c r="AZ8" s="1">
        <v>0.521296954919009</v>
      </c>
      <c r="BA8" s="1">
        <v>0.935758830423547</v>
      </c>
      <c r="BB8" s="1">
        <v>7.92939539602883e-5</v>
      </c>
      <c r="BC8" s="1">
        <v>0.908925844474735</v>
      </c>
      <c r="BD8" s="1">
        <v>0.30219660572634</v>
      </c>
      <c r="BE8" s="1">
        <v>0.179708396770164</v>
      </c>
      <c r="BF8" s="1">
        <v>0.549680442578619</v>
      </c>
      <c r="BG8" s="1">
        <v>0.431475560512541</v>
      </c>
      <c r="BH8" s="1">
        <v>0.379184641471162</v>
      </c>
      <c r="BI8" s="1">
        <v>0.0436836697340109</v>
      </c>
      <c r="BJ8" s="1">
        <v>0.0286635839100147</v>
      </c>
      <c r="BK8" s="1">
        <v>1.47009831784222</v>
      </c>
      <c r="BL8" s="1">
        <v>0.0460564000890046</v>
      </c>
      <c r="BM8" s="1">
        <v>0.00816713523255857</v>
      </c>
      <c r="BN8" s="1">
        <v>2.01990162603811</v>
      </c>
      <c r="BO8" s="1">
        <v>0.0545813109370567</v>
      </c>
      <c r="BP8" s="1">
        <v>0.009399472290804</v>
      </c>
      <c r="BQ8" s="1">
        <v>2.96412565121077</v>
      </c>
      <c r="BR8" s="1">
        <v>0.0759748704593749</v>
      </c>
      <c r="BS8" s="1">
        <v>0.00851385282462678</v>
      </c>
      <c r="BT8" s="1">
        <v>0.000376396607896271</v>
      </c>
      <c r="BU8" s="1">
        <v>-1.09843642427363e-6</v>
      </c>
      <c r="BV8" s="1">
        <v>1.00529826428619</v>
      </c>
      <c r="BW8" s="1">
        <v>0.0289439119947132</v>
      </c>
      <c r="BX8" s="1">
        <v>0.054980288084004</v>
      </c>
      <c r="BY8" s="1">
        <v>0.00699193164019317</v>
      </c>
      <c r="BZ8" s="1">
        <v>1.83940931935787</v>
      </c>
      <c r="CA8" s="1">
        <v>1.09495742507197</v>
      </c>
      <c r="CB8" s="1">
        <v>0.306752803966811</v>
      </c>
      <c r="CC8" s="1">
        <v>0.306752803966811</v>
      </c>
      <c r="CD8" s="1">
        <v>1.8326399777899</v>
      </c>
      <c r="CE8" s="1">
        <v>0.652889012710997</v>
      </c>
      <c r="CF8" s="1">
        <v>0.447707801952445</v>
      </c>
      <c r="CG8" s="1">
        <v>2.13275239445046</v>
      </c>
      <c r="CH8" s="1">
        <v>0.805115633660284</v>
      </c>
      <c r="CI8" s="1">
        <v>0.522622863728889</v>
      </c>
      <c r="CJ8" s="1">
        <v>2.55451646870251</v>
      </c>
      <c r="CK8" s="1">
        <v>0.960534323716707</v>
      </c>
      <c r="CL8" s="1">
        <v>0.649377558670706</v>
      </c>
      <c r="CM8" s="1">
        <v>0.963561315138523</v>
      </c>
      <c r="CN8" s="1">
        <v>0.000394743786531012</v>
      </c>
      <c r="CO8" s="1">
        <v>1.25040896842728</v>
      </c>
      <c r="CP8" s="1">
        <v>0.541985583543012</v>
      </c>
      <c r="CQ8" s="1">
        <v>0.797788428297697</v>
      </c>
      <c r="CR8" s="1">
        <v>0.681482394758829</v>
      </c>
      <c r="CS8" s="1">
        <v>0.60185588646833</v>
      </c>
      <c r="CT8" s="1">
        <v>0.419912538317604</v>
      </c>
      <c r="CU8" s="1">
        <v>0.20144558280138</v>
      </c>
      <c r="CV8" s="1">
        <v>0.20144558280138</v>
      </c>
      <c r="CW8" s="1">
        <v>0.00950690198950058</v>
      </c>
      <c r="CX8" s="1">
        <v>0.190138039790012</v>
      </c>
      <c r="CY8" s="1">
        <v>0.32463948128166</v>
      </c>
      <c r="CZ8" s="1">
        <v>0.011322855710417</v>
      </c>
      <c r="DA8" s="1">
        <v>0.22645711420834</v>
      </c>
      <c r="DB8" s="1">
        <v>0.39290153638757</v>
      </c>
      <c r="DC8" s="1">
        <v>0.0185750039207706</v>
      </c>
      <c r="DD8" s="1">
        <v>0.371500078415412</v>
      </c>
      <c r="DE8" s="1">
        <v>0.49694444952127</v>
      </c>
      <c r="DF8" s="1">
        <v>0.971985526350221</v>
      </c>
      <c r="DG8" s="1">
        <v>0.000771008282907024</v>
      </c>
      <c r="DH8" s="1">
        <v>5.63273948433213</v>
      </c>
      <c r="DI8" s="1">
        <v>0.334212742409294</v>
      </c>
      <c r="DJ8" s="1">
        <v>0.181943348150729</v>
      </c>
      <c r="DK8" s="1">
        <v>0.822142454724958</v>
      </c>
      <c r="DL8" s="1">
        <v>0.283303313188063</v>
      </c>
      <c r="DM8" s="1">
        <v>0.544596166340338</v>
      </c>
      <c r="DN8" s="1">
        <v>0.978549208893765</v>
      </c>
      <c r="DO8" s="1">
        <v>1.00256890013014</v>
      </c>
      <c r="DP8" s="1">
        <v>0.967592881556133</v>
      </c>
      <c r="DQ8" s="1">
        <v>1.00336746038298</v>
      </c>
      <c r="DR8" s="1">
        <v>1.16787574961103</v>
      </c>
      <c r="DS8" s="1">
        <v>0.8249183250999</v>
      </c>
      <c r="DT8" s="1">
        <v>1.03334167095025</v>
      </c>
      <c r="DU8" s="1">
        <v>2.86227965644212</v>
      </c>
      <c r="DV8" s="1">
        <v>3.39115712739138</v>
      </c>
      <c r="DW8" s="1">
        <v>1.94342216777433</v>
      </c>
      <c r="DX8" s="1">
        <v>0.296632325144368</v>
      </c>
      <c r="DY8" s="1">
        <v>2.97652166508278</v>
      </c>
      <c r="DZ8" s="1">
        <v>1.89733414272389</v>
      </c>
      <c r="EA8" s="1">
        <v>0.870356198872296</v>
      </c>
      <c r="EB8" s="1">
        <v>2.49858134707698</v>
      </c>
      <c r="EC8" s="1">
        <v>3.12360462266512</v>
      </c>
      <c r="ED8" s="1">
        <v>1.25459366610676</v>
      </c>
      <c r="EE8" s="1">
        <v>0.415194517483698</v>
      </c>
      <c r="EF8" s="1">
        <v>2.72851043942419</v>
      </c>
      <c r="EG8" s="1">
        <v>1.43823670554654</v>
      </c>
      <c r="EH8" s="1">
        <v>0.835864215798301</v>
      </c>
      <c r="EI8" s="1">
        <v>0.743865564309634</v>
      </c>
      <c r="EJ8" s="1">
        <v>1.6869667276156</v>
      </c>
      <c r="EK8" s="1">
        <v>1.65684630928956</v>
      </c>
      <c r="EL8" s="1">
        <v>1.9</v>
      </c>
      <c r="EM8" s="1">
        <v>2.3</v>
      </c>
      <c r="EN8" s="1">
        <v>3.6</v>
      </c>
      <c r="EO8" s="1" t="s">
        <v>193</v>
      </c>
      <c r="EP8" s="1">
        <v>1</v>
      </c>
      <c r="EQ8" s="1">
        <v>61</v>
      </c>
      <c r="ER8" s="1">
        <v>172</v>
      </c>
      <c r="ES8" s="1">
        <v>80</v>
      </c>
      <c r="ET8" s="1">
        <v>0</v>
      </c>
      <c r="EU8" s="11">
        <v>2</v>
      </c>
      <c r="EV8" s="1" t="s">
        <v>194</v>
      </c>
      <c r="EW8" s="1" t="s">
        <v>183</v>
      </c>
      <c r="EX8" s="1" t="s">
        <v>195</v>
      </c>
      <c r="EY8" s="1" t="s">
        <v>172</v>
      </c>
      <c r="EZ8" s="1">
        <v>67</v>
      </c>
      <c r="FA8" s="1" t="s">
        <v>166</v>
      </c>
      <c r="FB8" s="1" t="s">
        <v>180</v>
      </c>
      <c r="FC8" s="1" t="s">
        <v>192</v>
      </c>
      <c r="FD8" s="1" t="s">
        <v>168</v>
      </c>
      <c r="FE8" s="1"/>
    </row>
    <row r="9" spans="1:161">
      <c r="A9" s="1">
        <v>28</v>
      </c>
      <c r="B9" s="1">
        <v>1.95869395411372</v>
      </c>
      <c r="C9" s="1">
        <v>1.14930155167255</v>
      </c>
      <c r="D9" s="1">
        <v>0.203237188035358</v>
      </c>
      <c r="E9" s="1">
        <v>0.213597258366921</v>
      </c>
      <c r="F9" s="1">
        <v>1.55344949257782</v>
      </c>
      <c r="G9" s="1">
        <v>0.75155004847588</v>
      </c>
      <c r="H9" s="1">
        <v>0.479791923583602</v>
      </c>
      <c r="I9" s="1">
        <v>1.84209004944288</v>
      </c>
      <c r="J9" s="1">
        <v>0.865683774389033</v>
      </c>
      <c r="K9" s="1">
        <v>0.547576313781295</v>
      </c>
      <c r="L9" s="1">
        <v>2.26914011848798</v>
      </c>
      <c r="M9" s="1">
        <v>1.04379362754513</v>
      </c>
      <c r="N9" s="1">
        <v>0.65833759928543</v>
      </c>
      <c r="O9" s="1">
        <v>0.964114866624001</v>
      </c>
      <c r="P9" s="1">
        <v>0.0123415343293816</v>
      </c>
      <c r="Q9" s="1">
        <v>1.75413309618913</v>
      </c>
      <c r="R9" s="1">
        <v>0.496971695039757</v>
      </c>
      <c r="S9" s="1">
        <v>0.813381472663137</v>
      </c>
      <c r="T9" s="1">
        <v>0.642831581261082</v>
      </c>
      <c r="U9" s="1">
        <v>3.36541809191525</v>
      </c>
      <c r="V9" s="1">
        <v>2.46249637104107</v>
      </c>
      <c r="W9" s="1">
        <v>0.47346837871313</v>
      </c>
      <c r="X9" s="1">
        <v>0.461905792114708</v>
      </c>
      <c r="Y9" s="1">
        <v>3.38447639103394</v>
      </c>
      <c r="Z9" s="1">
        <v>1.13011806987445</v>
      </c>
      <c r="AA9" s="1">
        <v>0.551940232199583</v>
      </c>
      <c r="AB9" s="1">
        <v>3.88908503505733</v>
      </c>
      <c r="AC9" s="1">
        <v>1.67386886003215</v>
      </c>
      <c r="AD9" s="1">
        <v>0.612576408848735</v>
      </c>
      <c r="AE9" s="1">
        <v>4.67601313527578</v>
      </c>
      <c r="AF9" s="1">
        <v>2.752139910507</v>
      </c>
      <c r="AG9" s="1">
        <v>0.743569949465283</v>
      </c>
      <c r="AH9" s="1">
        <v>0.997237706762876</v>
      </c>
      <c r="AI9" s="1">
        <v>0.100668672336476</v>
      </c>
      <c r="AJ9" s="1">
        <v>18.3233054917401</v>
      </c>
      <c r="AK9" s="1">
        <v>0.723399615364251</v>
      </c>
      <c r="AL9" s="1">
        <v>1.12657296609834</v>
      </c>
      <c r="AM9" s="1">
        <v>0.922550749813337</v>
      </c>
      <c r="AN9" s="1">
        <v>0.445494271754738</v>
      </c>
      <c r="AO9" s="1">
        <v>0.0837190787751595</v>
      </c>
      <c r="AP9" s="1">
        <v>-0.344517424117497</v>
      </c>
      <c r="AQ9" s="1">
        <v>-0.306931689104778</v>
      </c>
      <c r="AR9" s="1">
        <v>0.0175257563240654</v>
      </c>
      <c r="AS9" s="1">
        <v>0.214791607677104</v>
      </c>
      <c r="AT9" s="1">
        <v>0.276245255982685</v>
      </c>
      <c r="AU9" s="1">
        <v>0.0685764266459454</v>
      </c>
      <c r="AV9" s="1">
        <v>0.276624556242294</v>
      </c>
      <c r="AW9" s="1">
        <v>0.323130605970059</v>
      </c>
      <c r="AX9" s="1">
        <v>0.106197221289983</v>
      </c>
      <c r="AY9" s="1">
        <v>0.365100593632269</v>
      </c>
      <c r="AZ9" s="1">
        <v>0.422040800661337</v>
      </c>
      <c r="BA9" s="1">
        <v>0.845734419307709</v>
      </c>
      <c r="BB9" s="1">
        <v>-2.26641314425555e-5</v>
      </c>
      <c r="BC9" s="1">
        <v>0.885825197911803</v>
      </c>
      <c r="BD9" s="1">
        <v>0.24974582632771</v>
      </c>
      <c r="BE9" s="1">
        <v>0.165175627718349</v>
      </c>
      <c r="BF9" s="1">
        <v>0.503370063077569</v>
      </c>
      <c r="BG9" s="1">
        <v>0.57140202200799</v>
      </c>
      <c r="BH9" s="1">
        <v>0.428807496684929</v>
      </c>
      <c r="BI9" s="1">
        <v>0.052218277163495</v>
      </c>
      <c r="BJ9" s="1">
        <v>0.0486739949821003</v>
      </c>
      <c r="BK9" s="1">
        <v>1.20314138500269</v>
      </c>
      <c r="BL9" s="1">
        <v>0.0541746477068203</v>
      </c>
      <c r="BM9" s="1">
        <v>0.00927735268479423</v>
      </c>
      <c r="BN9" s="1">
        <v>1.519267538052</v>
      </c>
      <c r="BO9" s="1">
        <v>0.0682537538488183</v>
      </c>
      <c r="BP9" s="1">
        <v>0.0102508278870177</v>
      </c>
      <c r="BQ9" s="1">
        <v>2.04576281559324</v>
      </c>
      <c r="BR9" s="1">
        <v>0.137996901777219</v>
      </c>
      <c r="BS9" s="1">
        <v>0.0120656082559715</v>
      </c>
      <c r="BT9" s="1">
        <v>0.00307118307699282</v>
      </c>
      <c r="BU9" s="1">
        <v>0.002367845133024</v>
      </c>
      <c r="BV9" s="1">
        <v>6.95543446556956</v>
      </c>
      <c r="BW9" s="1">
        <v>0.0377144749496781</v>
      </c>
      <c r="BX9" s="1">
        <v>0.0616553394102132</v>
      </c>
      <c r="BY9" s="1">
        <v>0.0265877330183919</v>
      </c>
      <c r="BZ9" s="1">
        <v>1.99237804728894</v>
      </c>
      <c r="CA9" s="1">
        <v>1.09997501445249</v>
      </c>
      <c r="CB9" s="1">
        <v>0.237515732958225</v>
      </c>
      <c r="CC9" s="1">
        <v>0.249417473529371</v>
      </c>
      <c r="CD9" s="1">
        <v>1.48334132144856</v>
      </c>
      <c r="CE9" s="1">
        <v>0.793158739587277</v>
      </c>
      <c r="CF9" s="1">
        <v>0.502721256400745</v>
      </c>
      <c r="CG9" s="1">
        <v>1.76968655296654</v>
      </c>
      <c r="CH9" s="1">
        <v>0.905803810082684</v>
      </c>
      <c r="CI9" s="1">
        <v>0.570622860700144</v>
      </c>
      <c r="CJ9" s="1">
        <v>2.18826803619447</v>
      </c>
      <c r="CK9" s="1">
        <v>0.997817593109759</v>
      </c>
      <c r="CL9" s="1">
        <v>0.674905816019397</v>
      </c>
      <c r="CM9" s="1">
        <v>0.98173295698736</v>
      </c>
      <c r="CN9" s="1">
        <v>9.02656644024705e-5</v>
      </c>
      <c r="CO9" s="1">
        <v>1.1107237460698</v>
      </c>
      <c r="CP9" s="1">
        <v>0.560607087790887</v>
      </c>
      <c r="CQ9" s="1">
        <v>0.888980782824905</v>
      </c>
      <c r="CR9" s="1">
        <v>0.604876037676819</v>
      </c>
      <c r="CS9" s="1">
        <v>0.796848367063443</v>
      </c>
      <c r="CT9" s="1">
        <v>0.695137884465192</v>
      </c>
      <c r="CU9" s="1">
        <v>0.357525854033062</v>
      </c>
      <c r="CV9" s="1">
        <v>0.387110628474566</v>
      </c>
      <c r="CW9" s="1">
        <v>0.0175257563240654</v>
      </c>
      <c r="CX9" s="1">
        <v>0.350515126481307</v>
      </c>
      <c r="CY9" s="1">
        <v>0.29482473552772</v>
      </c>
      <c r="CZ9" s="1">
        <v>0.0685764266459454</v>
      </c>
      <c r="DA9" s="1">
        <v>1.3715285329189</v>
      </c>
      <c r="DB9" s="1">
        <v>0.377642019963196</v>
      </c>
      <c r="DC9" s="1">
        <v>0.106197221289983</v>
      </c>
      <c r="DD9" s="1">
        <v>2.12394442579967</v>
      </c>
      <c r="DE9" s="1">
        <v>0.539635506143714</v>
      </c>
      <c r="DF9" s="1">
        <v>0.857428248372117</v>
      </c>
      <c r="DG9" s="1">
        <v>0.0704861420326246</v>
      </c>
      <c r="DH9" s="1">
        <v>5.72231486297796</v>
      </c>
      <c r="DI9" s="1">
        <v>0.160213148590364</v>
      </c>
      <c r="DJ9" s="1">
        <v>0.23648084319568</v>
      </c>
      <c r="DK9" s="1">
        <v>0.77875637296796</v>
      </c>
      <c r="DL9" s="1">
        <v>1.90336713251634</v>
      </c>
      <c r="DM9" s="1">
        <v>2.14480979705796</v>
      </c>
      <c r="DN9" s="1">
        <v>0.842972741795117</v>
      </c>
      <c r="DO9" s="1">
        <v>0.881026804915946</v>
      </c>
      <c r="DP9" s="1">
        <v>0.907952259826933</v>
      </c>
      <c r="DQ9" s="1">
        <v>0.957087984803981</v>
      </c>
      <c r="DR9" s="1">
        <v>101.363850063684</v>
      </c>
      <c r="DS9" s="1">
        <v>0.892109587520307</v>
      </c>
      <c r="DT9" s="1">
        <v>1.05796551495698</v>
      </c>
      <c r="DU9" s="1">
        <v>3.18795197531409</v>
      </c>
      <c r="DV9" s="1">
        <v>3.7268924007525</v>
      </c>
      <c r="DW9" s="1">
        <v>2.24557816062573</v>
      </c>
      <c r="DX9" s="1">
        <v>0.251535112053329</v>
      </c>
      <c r="DY9" s="1">
        <v>3.25452460987772</v>
      </c>
      <c r="DZ9" s="1">
        <v>2.2975524187948</v>
      </c>
      <c r="EA9" s="1">
        <v>0.926954274921632</v>
      </c>
      <c r="EB9" s="1">
        <v>2.72665246283086</v>
      </c>
      <c r="EC9" s="1">
        <v>3.33640074669178</v>
      </c>
      <c r="ED9" s="1">
        <v>1.54652285846416</v>
      </c>
      <c r="EE9" s="1">
        <v>0.474229747094818</v>
      </c>
      <c r="EF9" s="1">
        <v>2.95368454173256</v>
      </c>
      <c r="EG9" s="1">
        <v>1.60339737061659</v>
      </c>
      <c r="EH9" s="1">
        <v>1.04453738922091</v>
      </c>
      <c r="EI9" s="1">
        <v>0.80973800615691</v>
      </c>
      <c r="EJ9" s="1">
        <v>1.82208074990529</v>
      </c>
      <c r="EK9" s="1">
        <v>1.77212307749773</v>
      </c>
      <c r="EL9" s="1">
        <v>2.3</v>
      </c>
      <c r="EM9" s="1">
        <v>1.3</v>
      </c>
      <c r="EN9" s="1">
        <v>2.9</v>
      </c>
      <c r="EO9" s="1" t="s">
        <v>196</v>
      </c>
      <c r="EP9" s="1">
        <v>1</v>
      </c>
      <c r="EQ9" s="1">
        <v>66</v>
      </c>
      <c r="ER9" s="1">
        <v>175</v>
      </c>
      <c r="ES9" s="1">
        <v>80</v>
      </c>
      <c r="ET9" s="1">
        <v>0</v>
      </c>
      <c r="EU9" s="11">
        <v>2</v>
      </c>
      <c r="EV9" s="1" t="s">
        <v>170</v>
      </c>
      <c r="EW9" s="1" t="s">
        <v>194</v>
      </c>
      <c r="EX9" s="1" t="s">
        <v>197</v>
      </c>
      <c r="EY9" s="1" t="s">
        <v>172</v>
      </c>
      <c r="EZ9" s="1">
        <v>44</v>
      </c>
      <c r="FA9" s="1" t="s">
        <v>166</v>
      </c>
      <c r="FB9" s="1" t="s">
        <v>167</v>
      </c>
      <c r="FC9" s="1" t="s">
        <v>185</v>
      </c>
      <c r="FD9" s="1" t="s">
        <v>185</v>
      </c>
      <c r="FE9" s="1"/>
    </row>
    <row r="10" spans="1:161">
      <c r="A10" s="1">
        <v>29</v>
      </c>
      <c r="B10" s="1">
        <v>2.11670099346747</v>
      </c>
      <c r="C10" s="1">
        <v>1.29957403136242</v>
      </c>
      <c r="D10" s="1">
        <v>0.225686369537935</v>
      </c>
      <c r="E10" s="1">
        <v>0.23056447177974</v>
      </c>
      <c r="F10" s="1">
        <v>1.89382676938782</v>
      </c>
      <c r="G10" s="1">
        <v>0.743423456568665</v>
      </c>
      <c r="H10" s="1">
        <v>0.493836913533771</v>
      </c>
      <c r="I10" s="1">
        <v>2.2330132100756</v>
      </c>
      <c r="J10" s="1">
        <v>0.860173191877324</v>
      </c>
      <c r="K10" s="1">
        <v>0.571686802071478</v>
      </c>
      <c r="L10" s="1">
        <v>2.74258662820934</v>
      </c>
      <c r="M10" s="1">
        <v>1.04250994723138</v>
      </c>
      <c r="N10" s="1">
        <v>0.691775586724681</v>
      </c>
      <c r="O10" s="1">
        <v>0.97734458294634</v>
      </c>
      <c r="P10" s="1">
        <v>0.0002448472321624</v>
      </c>
      <c r="Q10" s="1">
        <v>1.51282660306999</v>
      </c>
      <c r="R10" s="1">
        <v>0.571179390532973</v>
      </c>
      <c r="S10" s="1">
        <v>0.817126962105055</v>
      </c>
      <c r="T10" s="1">
        <v>0.66483168090785</v>
      </c>
      <c r="U10" s="1">
        <v>3.36703612687701</v>
      </c>
      <c r="V10" s="1">
        <v>2.3737993595804</v>
      </c>
      <c r="W10" s="1">
        <v>0.567553161208899</v>
      </c>
      <c r="X10" s="1">
        <v>0.567553161208899</v>
      </c>
      <c r="Y10" s="1">
        <v>3.98863750210935</v>
      </c>
      <c r="Z10" s="1">
        <v>1.09026909240725</v>
      </c>
      <c r="AA10" s="1">
        <v>0.918261997994934</v>
      </c>
      <c r="AB10" s="1">
        <v>4.62430238895404</v>
      </c>
      <c r="AC10" s="1">
        <v>1.26932994991919</v>
      </c>
      <c r="AD10" s="1">
        <v>1.01464018445332</v>
      </c>
      <c r="AE10" s="1">
        <v>5.61908507483932</v>
      </c>
      <c r="AF10" s="1">
        <v>1.64475812947381</v>
      </c>
      <c r="AG10" s="1">
        <v>1.17312732784378</v>
      </c>
      <c r="AH10" s="1">
        <v>0.993075001058784</v>
      </c>
      <c r="AI10" s="1">
        <v>0.00107612423116544</v>
      </c>
      <c r="AJ10" s="1">
        <v>6.10217302838572</v>
      </c>
      <c r="AK10" s="1">
        <v>1.0485615095056</v>
      </c>
      <c r="AL10" s="1">
        <v>1.09617572888531</v>
      </c>
      <c r="AM10" s="1">
        <v>1.04595948701516</v>
      </c>
      <c r="AN10" s="1">
        <v>0.524298032167363</v>
      </c>
      <c r="AO10" s="1">
        <v>0.0194188521683201</v>
      </c>
      <c r="AP10" s="1">
        <v>-0.235117226034638</v>
      </c>
      <c r="AQ10" s="1">
        <v>-0.223746857333149</v>
      </c>
      <c r="AR10" s="1">
        <v>0.00843589956685239</v>
      </c>
      <c r="AS10" s="1">
        <v>0.202269202188865</v>
      </c>
      <c r="AT10" s="1">
        <v>0.303575270116445</v>
      </c>
      <c r="AU10" s="1">
        <v>0.0126134502177551</v>
      </c>
      <c r="AV10" s="1">
        <v>0.259377290669369</v>
      </c>
      <c r="AW10" s="1">
        <v>0.372144829335311</v>
      </c>
      <c r="AX10" s="1">
        <v>0.0287190894682137</v>
      </c>
      <c r="AY10" s="1">
        <v>0.382946025001746</v>
      </c>
      <c r="AZ10" s="1">
        <v>0.461126831957666</v>
      </c>
      <c r="BA10" s="1">
        <v>0.955317416824318</v>
      </c>
      <c r="BB10" s="1">
        <v>1.33769267132927e-5</v>
      </c>
      <c r="BC10" s="1">
        <v>0.917107259146169</v>
      </c>
      <c r="BD10" s="1">
        <v>0.327566244109242</v>
      </c>
      <c r="BE10" s="1">
        <v>0.164748272724766</v>
      </c>
      <c r="BF10" s="1">
        <v>0.414605735830864</v>
      </c>
      <c r="BG10" s="1">
        <v>0.500855957628813</v>
      </c>
      <c r="BH10" s="1">
        <v>0.310337990475488</v>
      </c>
      <c r="BI10" s="1">
        <v>0.0528257800417919</v>
      </c>
      <c r="BJ10" s="1">
        <v>0.0536921574520954</v>
      </c>
      <c r="BK10" s="1">
        <v>1.65421580810046</v>
      </c>
      <c r="BL10" s="1">
        <v>0.0584972467798503</v>
      </c>
      <c r="BM10" s="1">
        <v>0.0401558643548925</v>
      </c>
      <c r="BN10" s="1">
        <v>2.18537399088666</v>
      </c>
      <c r="BO10" s="1">
        <v>0.0624095066003778</v>
      </c>
      <c r="BP10" s="1">
        <v>0.0449238380213111</v>
      </c>
      <c r="BQ10" s="1">
        <v>3.1417389916538</v>
      </c>
      <c r="BR10" s="1">
        <v>0.0844533158896203</v>
      </c>
      <c r="BS10" s="1">
        <v>0.055327039088582</v>
      </c>
      <c r="BT10" s="1">
        <v>0.000213533767477428</v>
      </c>
      <c r="BU10" s="1">
        <v>1.58317118460647e-7</v>
      </c>
      <c r="BV10" s="1">
        <v>1.26232519784377</v>
      </c>
      <c r="BW10" s="1">
        <v>0.0627768016452502</v>
      </c>
      <c r="BX10" s="1">
        <v>0.0613983716928158</v>
      </c>
      <c r="BY10" s="1">
        <v>0.0676334165945154</v>
      </c>
      <c r="BZ10" s="1">
        <v>2.25746530171001</v>
      </c>
      <c r="CA10" s="1">
        <v>1.3525755287828</v>
      </c>
      <c r="CB10" s="1">
        <v>0.238105931359842</v>
      </c>
      <c r="CC10" s="1">
        <v>0.238105931359842</v>
      </c>
      <c r="CD10" s="1">
        <v>1.84849719897034</v>
      </c>
      <c r="CE10" s="1">
        <v>0.817033365173574</v>
      </c>
      <c r="CF10" s="1">
        <v>0.410110067743182</v>
      </c>
      <c r="CG10" s="1">
        <v>2.22325530547649</v>
      </c>
      <c r="CH10" s="1">
        <v>0.960859504109778</v>
      </c>
      <c r="CI10" s="1">
        <v>0.480328282484042</v>
      </c>
      <c r="CJ10" s="1">
        <v>2.76913123304445</v>
      </c>
      <c r="CK10" s="1">
        <v>1.08147729836906</v>
      </c>
      <c r="CL10" s="1">
        <v>0.598769494924948</v>
      </c>
      <c r="CM10" s="1">
        <v>0.983304999540066</v>
      </c>
      <c r="CN10" s="1">
        <v>0.000141518185427343</v>
      </c>
      <c r="CO10" s="1">
        <v>1.10370801485373</v>
      </c>
      <c r="CP10" s="1">
        <v>0.443470931010787</v>
      </c>
      <c r="CQ10" s="1">
        <v>0.903439208044029</v>
      </c>
      <c r="CR10" s="1">
        <v>0.567841102960238</v>
      </c>
      <c r="CS10" s="1">
        <v>0.446335850116517</v>
      </c>
      <c r="CT10" s="1">
        <v>0.283368468754306</v>
      </c>
      <c r="CU10" s="1">
        <v>0.445294020091969</v>
      </c>
      <c r="CV10" s="1">
        <v>0.480118896592969</v>
      </c>
      <c r="CW10" s="1">
        <v>0.00843589956685239</v>
      </c>
      <c r="CX10" s="1">
        <v>0.168717991337048</v>
      </c>
      <c r="CY10" s="1">
        <v>0.319933038136679</v>
      </c>
      <c r="CZ10" s="1">
        <v>0.0126134502177551</v>
      </c>
      <c r="DA10" s="1">
        <v>0.252269004355103</v>
      </c>
      <c r="DB10" s="1">
        <v>0.412140969228306</v>
      </c>
      <c r="DC10" s="1">
        <v>0.0287190894682137</v>
      </c>
      <c r="DD10" s="1">
        <v>0.574381789364273</v>
      </c>
      <c r="DE10" s="1">
        <v>0.538669901318272</v>
      </c>
      <c r="DF10" s="1">
        <v>0.967547418749694</v>
      </c>
      <c r="DG10" s="1">
        <v>0.00150201209529908</v>
      </c>
      <c r="DH10" s="1">
        <v>5.82621536265007</v>
      </c>
      <c r="DI10" s="1">
        <v>0.35426785787836</v>
      </c>
      <c r="DJ10" s="1">
        <v>0.162967381362208</v>
      </c>
      <c r="DK10" s="1">
        <v>0.843728447777531</v>
      </c>
      <c r="DL10" s="1">
        <v>0.883568052310853</v>
      </c>
      <c r="DM10" s="1">
        <v>1.28374969862747</v>
      </c>
      <c r="DN10" s="1">
        <v>0.962645787885461</v>
      </c>
      <c r="DO10" s="1">
        <v>0.972701818925062</v>
      </c>
      <c r="DP10" s="1">
        <v>0.975797986024222</v>
      </c>
      <c r="DQ10" s="1">
        <v>0.988632116309939</v>
      </c>
      <c r="DR10" s="1">
        <v>9.23055026270453</v>
      </c>
      <c r="DS10" s="1">
        <v>0.996261864508107</v>
      </c>
      <c r="DT10" s="1">
        <v>1.14382848366456</v>
      </c>
      <c r="DU10" s="1">
        <v>3.05227258158669</v>
      </c>
      <c r="DV10" s="1">
        <v>3.67673902398278</v>
      </c>
      <c r="DW10" s="1">
        <v>1.26310869185704</v>
      </c>
      <c r="DX10" s="1">
        <v>0.473020216815289</v>
      </c>
      <c r="DY10" s="1">
        <v>3.29208817623236</v>
      </c>
      <c r="DZ10" s="1">
        <v>1.20933190409049</v>
      </c>
      <c r="EA10" s="1">
        <v>0.894496641381903</v>
      </c>
      <c r="EB10" s="1">
        <v>2.79612168599362</v>
      </c>
      <c r="EC10" s="1">
        <v>3.49059719467949</v>
      </c>
      <c r="ED10" s="1">
        <v>1.22032231561394</v>
      </c>
      <c r="EE10" s="1">
        <v>0.473709697258388</v>
      </c>
      <c r="EF10" s="1">
        <v>2.89114422996448</v>
      </c>
      <c r="EG10" s="1">
        <v>1.32712649433468</v>
      </c>
      <c r="EH10" s="1">
        <v>0.862895022855659</v>
      </c>
      <c r="EI10" s="1">
        <v>0.817126962105055</v>
      </c>
      <c r="EJ10" s="1">
        <v>1.39880509568823</v>
      </c>
      <c r="EK10" s="1">
        <v>2.12892069809329</v>
      </c>
      <c r="EL10" s="1">
        <v>3.65</v>
      </c>
      <c r="EM10" s="1">
        <v>2.45</v>
      </c>
      <c r="EN10" s="1">
        <v>2.35</v>
      </c>
      <c r="EO10" s="1" t="s">
        <v>198</v>
      </c>
      <c r="EP10" s="1">
        <v>1</v>
      </c>
      <c r="EQ10" s="1">
        <v>68</v>
      </c>
      <c r="ER10" s="1">
        <v>182</v>
      </c>
      <c r="ES10" s="1">
        <v>70</v>
      </c>
      <c r="ET10" s="1">
        <v>0</v>
      </c>
      <c r="EU10" s="11">
        <v>2</v>
      </c>
      <c r="EV10" s="1" t="s">
        <v>175</v>
      </c>
      <c r="EW10" s="1" t="s">
        <v>183</v>
      </c>
      <c r="EX10" s="1" t="s">
        <v>199</v>
      </c>
      <c r="EY10" s="1" t="s">
        <v>172</v>
      </c>
      <c r="EZ10" s="1">
        <v>62</v>
      </c>
      <c r="FA10" s="1" t="s">
        <v>166</v>
      </c>
      <c r="FB10" s="1" t="s">
        <v>197</v>
      </c>
      <c r="FC10" s="1" t="s">
        <v>185</v>
      </c>
      <c r="FD10" s="1" t="s">
        <v>172</v>
      </c>
      <c r="FE10" s="1"/>
    </row>
    <row r="11" spans="1:161">
      <c r="A11" s="1">
        <v>30</v>
      </c>
      <c r="B11" s="1">
        <v>1.33096971989588</v>
      </c>
      <c r="C11" s="1">
        <v>0.77223563403947</v>
      </c>
      <c r="D11" s="1">
        <v>0.307020070727946</v>
      </c>
      <c r="E11" s="1">
        <v>0.303563598467272</v>
      </c>
      <c r="F11" s="1">
        <v>1.6148450730512</v>
      </c>
      <c r="G11" s="1">
        <v>0.488817849248322</v>
      </c>
      <c r="H11" s="1">
        <v>0.314620005633261</v>
      </c>
      <c r="I11" s="1">
        <v>1.86954364440663</v>
      </c>
      <c r="J11" s="1">
        <v>0.561936663174822</v>
      </c>
      <c r="K11" s="1">
        <v>0.361974598892203</v>
      </c>
      <c r="L11" s="1">
        <v>2.19828712036971</v>
      </c>
      <c r="M11" s="1">
        <v>0.663643256564136</v>
      </c>
      <c r="N11" s="1">
        <v>0.426809884523765</v>
      </c>
      <c r="O11" s="1">
        <v>0.97057567795769</v>
      </c>
      <c r="P11" s="1">
        <v>0.000267189690413596</v>
      </c>
      <c r="Q11" s="1">
        <v>1.90615058653245</v>
      </c>
      <c r="R11" s="1">
        <v>0.390994518862171</v>
      </c>
      <c r="S11" s="1">
        <v>0.565902871239119</v>
      </c>
      <c r="T11" s="1">
        <v>0.647661809450597</v>
      </c>
      <c r="U11" s="1">
        <v>2.67302345939285</v>
      </c>
      <c r="V11" s="1">
        <v>2.09720223021015</v>
      </c>
      <c r="W11" s="1">
        <v>0.452625728685652</v>
      </c>
      <c r="X11" s="1">
        <v>0.452625728685652</v>
      </c>
      <c r="Y11" s="1">
        <v>3.37633669215521</v>
      </c>
      <c r="Z11" s="1">
        <v>0.755392531857717</v>
      </c>
      <c r="AA11" s="1">
        <v>0.416200655657431</v>
      </c>
      <c r="AB11" s="1">
        <v>3.88444608364841</v>
      </c>
      <c r="AC11" s="1">
        <v>0.829309996975622</v>
      </c>
      <c r="AD11" s="1">
        <v>0.47498726163456</v>
      </c>
      <c r="AE11" s="1">
        <v>4.59090830577224</v>
      </c>
      <c r="AF11" s="1">
        <v>1.32065692229772</v>
      </c>
      <c r="AG11" s="1">
        <v>0.581938192727952</v>
      </c>
      <c r="AH11" s="1">
        <v>0.993885940881946</v>
      </c>
      <c r="AI11" s="1">
        <v>0.000947951740345281</v>
      </c>
      <c r="AJ11" s="1">
        <v>5.20118275332431</v>
      </c>
      <c r="AK11" s="1">
        <v>0.595606959370222</v>
      </c>
      <c r="AL11" s="1">
        <v>0.789497902464453</v>
      </c>
      <c r="AM11" s="1">
        <v>0.854931520569026</v>
      </c>
      <c r="AN11" s="1">
        <v>0.27720580292402</v>
      </c>
      <c r="AO11" s="1">
        <v>0.00150625428592481</v>
      </c>
      <c r="AP11" s="1">
        <v>-0.0301102204707701</v>
      </c>
      <c r="AQ11" s="1">
        <v>-0.0398836903772065</v>
      </c>
      <c r="AR11" s="1">
        <v>0.00951567905462885</v>
      </c>
      <c r="AS11" s="1">
        <v>0.166425782970594</v>
      </c>
      <c r="AT11" s="1">
        <v>0.137564634904476</v>
      </c>
      <c r="AU11" s="1">
        <v>0.0135236123086803</v>
      </c>
      <c r="AV11" s="1">
        <v>0.211277405883477</v>
      </c>
      <c r="AW11" s="1">
        <v>0.168487852978283</v>
      </c>
      <c r="AX11" s="1">
        <v>0.0201792275790819</v>
      </c>
      <c r="AY11" s="1">
        <v>0.278023262312758</v>
      </c>
      <c r="AZ11" s="1">
        <v>0.197121969470171</v>
      </c>
      <c r="BA11" s="1">
        <v>0.9303675690219</v>
      </c>
      <c r="BB11" s="1">
        <v>1.65019360583542e-5</v>
      </c>
      <c r="BC11" s="1">
        <v>1.26721203905231</v>
      </c>
      <c r="BD11" s="1">
        <v>0.181330699420429</v>
      </c>
      <c r="BE11" s="1">
        <v>0.215110099061023</v>
      </c>
      <c r="BF11" s="1">
        <v>0.423154230453544</v>
      </c>
      <c r="BG11" s="1">
        <v>0.386828086825442</v>
      </c>
      <c r="BH11" s="1">
        <v>0.387836759986177</v>
      </c>
      <c r="BI11" s="1">
        <v>0.0310994031107048</v>
      </c>
      <c r="BJ11" s="1">
        <v>0.0314824512343607</v>
      </c>
      <c r="BK11" s="1">
        <v>1.11228173651644</v>
      </c>
      <c r="BL11" s="1">
        <v>0.0156748021469918</v>
      </c>
      <c r="BM11" s="1">
        <v>0.00897803111031118</v>
      </c>
      <c r="BN11" s="1">
        <v>1.45214683015568</v>
      </c>
      <c r="BO11" s="1">
        <v>0.016658054214453</v>
      </c>
      <c r="BP11" s="1">
        <v>0.0105521072942056</v>
      </c>
      <c r="BQ11" s="1">
        <v>2.0042997201154</v>
      </c>
      <c r="BR11" s="1">
        <v>0.0278600414445313</v>
      </c>
      <c r="BS11" s="1">
        <v>0.0151939588837658</v>
      </c>
      <c r="BT11" s="1">
        <v>0.000549384794875139</v>
      </c>
      <c r="BU11" s="1">
        <v>1.6906349188074e-7</v>
      </c>
      <c r="BV11" s="1">
        <v>0.481160527580068</v>
      </c>
      <c r="BW11" s="1">
        <v>0.0213817635325799</v>
      </c>
      <c r="BX11" s="1">
        <v>0.0162873707684144</v>
      </c>
      <c r="BY11" s="1">
        <v>0.0186197954640238</v>
      </c>
      <c r="BZ11" s="1">
        <v>1.25816628739372</v>
      </c>
      <c r="CA11" s="1">
        <v>0.657468072545225</v>
      </c>
      <c r="CB11" s="1">
        <v>0.316343783227294</v>
      </c>
      <c r="CC11" s="1">
        <v>0.306641598936771</v>
      </c>
      <c r="CD11" s="1">
        <v>1.58480265677908</v>
      </c>
      <c r="CE11" s="1">
        <v>0.495960122279742</v>
      </c>
      <c r="CF11" s="1">
        <v>0.338023830662058</v>
      </c>
      <c r="CG11" s="1">
        <v>1.82732868426843</v>
      </c>
      <c r="CH11" s="1">
        <v>0.572250559453762</v>
      </c>
      <c r="CI11" s="6">
        <v>0.389422914301302</v>
      </c>
      <c r="CJ11" s="1">
        <v>2.12562406565601</v>
      </c>
      <c r="CK11" s="1">
        <v>0.681475066739812</v>
      </c>
      <c r="CL11" s="6">
        <v>0.455963379106037</v>
      </c>
      <c r="CM11" s="1">
        <v>0.976855916454095</v>
      </c>
      <c r="CN11" s="1">
        <v>0.000157957920407623</v>
      </c>
      <c r="CO11" s="1">
        <v>1.71705195721693</v>
      </c>
      <c r="CP11" s="1">
        <v>0.398862739503929</v>
      </c>
      <c r="CQ11" s="1">
        <v>0.583663170640021</v>
      </c>
      <c r="CR11" s="1">
        <v>0.65305490256099</v>
      </c>
      <c r="CS11" s="1">
        <v>1.01023450372581</v>
      </c>
      <c r="CT11" s="1">
        <v>0.771584619829897</v>
      </c>
      <c r="CU11" s="1">
        <v>0.34701984307001</v>
      </c>
      <c r="CV11" s="1">
        <v>0.34701984307001</v>
      </c>
      <c r="CW11" s="1">
        <v>0.00951567905462885</v>
      </c>
      <c r="CX11" s="1">
        <v>0.190313581092577</v>
      </c>
      <c r="CY11" s="1">
        <v>0.174857429691015</v>
      </c>
      <c r="CZ11" s="1">
        <v>0.0135236123086803</v>
      </c>
      <c r="DA11" s="1">
        <v>0.270472246173605</v>
      </c>
      <c r="DB11" s="1">
        <v>0.221693732178222</v>
      </c>
      <c r="DC11" s="1">
        <v>0.0201792275790819</v>
      </c>
      <c r="DD11" s="1">
        <v>0.403584551581638</v>
      </c>
      <c r="DE11" s="1">
        <v>0.265816169547756</v>
      </c>
      <c r="DF11" s="1">
        <v>0.97597555863946</v>
      </c>
      <c r="DG11" s="1">
        <v>0.000255435084219312</v>
      </c>
      <c r="DH11" s="1">
        <v>4.82587109010156</v>
      </c>
      <c r="DI11" s="1">
        <v>0.218062744659871</v>
      </c>
      <c r="DJ11" s="1">
        <v>0.238649883895912</v>
      </c>
      <c r="DK11" s="1">
        <v>0.580621908476608</v>
      </c>
      <c r="DL11" s="1">
        <v>0.808244676979112</v>
      </c>
      <c r="DM11" s="1">
        <v>0.858965628297614</v>
      </c>
      <c r="DN11" s="1">
        <v>0.920916907530157</v>
      </c>
      <c r="DO11" s="1">
        <v>0.922332973065393</v>
      </c>
      <c r="DP11" s="1">
        <v>0.909099965038534</v>
      </c>
      <c r="DQ11" s="1">
        <v>1.00116468292986</v>
      </c>
      <c r="DR11" s="1">
        <v>0.962768595302073</v>
      </c>
      <c r="DS11" s="1">
        <v>0.940148012933075</v>
      </c>
      <c r="DT11" s="1">
        <v>0.979675802923717</v>
      </c>
      <c r="DU11" s="1">
        <v>2.2498854323197</v>
      </c>
      <c r="DV11" s="1">
        <v>2.86029844039242</v>
      </c>
      <c r="DW11" s="1">
        <v>1.35092351542472</v>
      </c>
      <c r="DX11" s="1">
        <v>0.259948869333891</v>
      </c>
      <c r="DY11" s="1">
        <v>2.33497328767574</v>
      </c>
      <c r="DZ11" s="1">
        <v>1.35775130703832</v>
      </c>
      <c r="EA11" s="1">
        <v>0.992060765252844</v>
      </c>
      <c r="EB11" s="1">
        <v>1.96345949741436</v>
      </c>
      <c r="EC11" s="6">
        <v>2.49440751673218</v>
      </c>
      <c r="ED11" s="1">
        <v>0.97167741575579</v>
      </c>
      <c r="EE11" s="1">
        <v>0.267891685963976</v>
      </c>
      <c r="EF11" s="1">
        <v>2.06624952114509</v>
      </c>
      <c r="EG11" s="1">
        <v>1.09250849861837</v>
      </c>
      <c r="EH11" s="1">
        <v>0.905230140174957</v>
      </c>
      <c r="EI11" s="1">
        <v>0.565902871239119</v>
      </c>
      <c r="EJ11" s="1">
        <v>1.47420405933612</v>
      </c>
      <c r="EK11" s="1">
        <v>1.45524202316441</v>
      </c>
      <c r="EL11" s="1">
        <v>5.55</v>
      </c>
      <c r="EM11" s="1">
        <v>5.1</v>
      </c>
      <c r="EN11" s="1">
        <v>4.15</v>
      </c>
      <c r="EO11" s="1" t="s">
        <v>200</v>
      </c>
      <c r="EP11" s="1">
        <v>0</v>
      </c>
      <c r="EQ11" s="1">
        <v>66</v>
      </c>
      <c r="ER11" s="1">
        <v>155</v>
      </c>
      <c r="ES11" s="1">
        <v>60</v>
      </c>
      <c r="ET11" s="1">
        <v>0</v>
      </c>
      <c r="EU11" s="11">
        <v>2</v>
      </c>
      <c r="EV11" s="1" t="s">
        <v>170</v>
      </c>
      <c r="EW11" s="1" t="s">
        <v>176</v>
      </c>
      <c r="EX11" s="1" t="s">
        <v>201</v>
      </c>
      <c r="EY11" s="1" t="s">
        <v>185</v>
      </c>
      <c r="EZ11" s="1">
        <v>65</v>
      </c>
      <c r="FA11" s="1" t="s">
        <v>166</v>
      </c>
      <c r="FB11" s="1" t="s">
        <v>180</v>
      </c>
      <c r="FC11" s="1" t="s">
        <v>165</v>
      </c>
      <c r="FD11" s="1" t="s">
        <v>192</v>
      </c>
      <c r="FE11" s="1"/>
    </row>
    <row r="12" spans="1:161">
      <c r="A12" s="4">
        <v>102</v>
      </c>
      <c r="B12" s="4">
        <v>1.81097185771996</v>
      </c>
      <c r="C12" s="4">
        <v>1.0788661189735</v>
      </c>
      <c r="D12" s="4">
        <v>0.171793805994823</v>
      </c>
      <c r="E12" s="4">
        <v>0.151941897170073</v>
      </c>
      <c r="F12" s="4">
        <v>1.62991349437585</v>
      </c>
      <c r="G12" s="4">
        <v>0.660233453079245</v>
      </c>
      <c r="H12" s="4">
        <v>0.413131154499241</v>
      </c>
      <c r="I12" s="4">
        <v>1.98130936833866</v>
      </c>
      <c r="J12" s="4">
        <v>0.80168174586908</v>
      </c>
      <c r="K12" s="4">
        <v>0.4987239691943</v>
      </c>
      <c r="L12" s="4">
        <v>2.45094559672557</v>
      </c>
      <c r="M12" s="4">
        <v>1.01631045848408</v>
      </c>
      <c r="N12" s="4">
        <v>0.631408906429881</v>
      </c>
      <c r="O12" s="4">
        <v>0.940184511225026</v>
      </c>
      <c r="P12" s="4">
        <v>0.00768003435459678</v>
      </c>
      <c r="Q12" s="4">
        <v>1.45019590718395</v>
      </c>
      <c r="R12" s="4">
        <v>0.51080291632995</v>
      </c>
      <c r="S12" s="4">
        <v>0.733064159983039</v>
      </c>
      <c r="T12" s="4">
        <v>0.627978398347558</v>
      </c>
      <c r="U12" s="4">
        <v>2.85462599271403</v>
      </c>
      <c r="V12" s="4">
        <v>2.09433705204637</v>
      </c>
      <c r="W12" s="4">
        <v>0.373797965399464</v>
      </c>
      <c r="X12" s="4">
        <v>0.312449894077356</v>
      </c>
      <c r="Y12" s="4">
        <v>3.14959243947395</v>
      </c>
      <c r="Z12" s="4">
        <v>1.02429903001815</v>
      </c>
      <c r="AA12" s="4">
        <v>0.480362190205421</v>
      </c>
      <c r="AB12" s="4">
        <v>3.82080761999967</v>
      </c>
      <c r="AC12" s="4">
        <v>1.58312034599257</v>
      </c>
      <c r="AD12" s="4">
        <v>0.586903207459182</v>
      </c>
      <c r="AE12" s="4">
        <v>4.85537601454074</v>
      </c>
      <c r="AF12" s="4">
        <v>2.33924353775349</v>
      </c>
      <c r="AG12" s="4">
        <v>0.741725147932555</v>
      </c>
      <c r="AH12" s="4">
        <v>0.980828897115599</v>
      </c>
      <c r="AI12" s="4">
        <v>0.0457468467771214</v>
      </c>
      <c r="AJ12" s="4">
        <v>3.84445936545023</v>
      </c>
      <c r="AK12" s="4">
        <v>0.837662707265778</v>
      </c>
      <c r="AL12" s="4">
        <v>0.955101160752885</v>
      </c>
      <c r="AM12" s="4">
        <v>0.767344648643032</v>
      </c>
      <c r="AN12" s="4">
        <v>0.708539352480664</v>
      </c>
      <c r="AO12" s="4">
        <v>0.0545893374757277</v>
      </c>
      <c r="AP12" s="4">
        <v>-0.276466810375017</v>
      </c>
      <c r="AQ12" s="4">
        <v>-0.288079037248101</v>
      </c>
      <c r="AR12" s="4">
        <v>0.0326600181524016</v>
      </c>
      <c r="AS12" s="4">
        <v>0.305692579522101</v>
      </c>
      <c r="AT12" s="4">
        <v>0.333879101284269</v>
      </c>
      <c r="AU12" s="4">
        <v>0.0593655137492135</v>
      </c>
      <c r="AV12" s="4">
        <v>0.440802792951097</v>
      </c>
      <c r="AW12" s="4">
        <v>0.409390674221232</v>
      </c>
      <c r="AX12" s="4">
        <v>0.0784898331501033</v>
      </c>
      <c r="AY12" s="4">
        <v>0.532951905752406</v>
      </c>
      <c r="AZ12" s="4">
        <v>0.506090265323739</v>
      </c>
      <c r="BA12" s="4">
        <v>0.869973772024843</v>
      </c>
      <c r="BB12" s="4">
        <v>8.81677665699501e-5</v>
      </c>
      <c r="BC12" s="4">
        <v>1.04699361670838</v>
      </c>
      <c r="BD12" s="4">
        <v>0.312747787207382</v>
      </c>
      <c r="BE12" s="4">
        <v>0.295508164137382</v>
      </c>
      <c r="BF12" s="4">
        <v>0.529553764547417</v>
      </c>
      <c r="BG12" s="7">
        <v>0.201876494789901</v>
      </c>
      <c r="BH12" s="4">
        <v>0.204529752603493</v>
      </c>
      <c r="BI12" s="4">
        <v>0.0324825595896522</v>
      </c>
      <c r="BJ12" s="4">
        <v>0.0323667189357205</v>
      </c>
      <c r="BK12" s="4">
        <v>0.942650917305738</v>
      </c>
      <c r="BL12" s="4">
        <v>0.0205838881664604</v>
      </c>
      <c r="BM12" s="4">
        <v>0.00348842747242825</v>
      </c>
      <c r="BN12" s="4">
        <v>1.34008331707008</v>
      </c>
      <c r="BO12" s="4">
        <v>0.0419324457513153</v>
      </c>
      <c r="BP12" s="4">
        <v>0.00442232353923966</v>
      </c>
      <c r="BQ12" s="4">
        <v>2.14343367028394</v>
      </c>
      <c r="BR12" s="4">
        <v>0.11062513714411</v>
      </c>
      <c r="BS12" s="4">
        <v>0.00761091179625678</v>
      </c>
      <c r="BT12" s="4">
        <v>0.00165904481741489</v>
      </c>
      <c r="BU12" s="4">
        <v>0.00109022219211531</v>
      </c>
      <c r="BV12" s="4">
        <v>0.258507755856169</v>
      </c>
      <c r="BW12" s="4">
        <v>0.0492881238595426</v>
      </c>
      <c r="BX12" s="4">
        <v>0.0208146019929341</v>
      </c>
      <c r="BY12" s="4">
        <v>0.00579362707186207</v>
      </c>
      <c r="BZ12" s="4">
        <v>1.77589914974881</v>
      </c>
      <c r="CA12" s="4">
        <v>1.04110778474054</v>
      </c>
      <c r="CB12" s="4">
        <v>0.201782451244886</v>
      </c>
      <c r="CC12" s="4">
        <v>0.206527967113621</v>
      </c>
      <c r="CD12" s="4">
        <v>1.65453263922236</v>
      </c>
      <c r="CE12" s="4">
        <v>0.678090583460829</v>
      </c>
      <c r="CF12" s="4">
        <v>0.413919984639626</v>
      </c>
      <c r="CG12" s="4">
        <v>1.99610488986569</v>
      </c>
      <c r="CH12" s="4">
        <v>0.809769609457555</v>
      </c>
      <c r="CI12" s="4">
        <v>0.497011148005105</v>
      </c>
      <c r="CJ12" s="4">
        <v>2.42949589702168</v>
      </c>
      <c r="CK12" s="4">
        <v>0.973760443932448</v>
      </c>
      <c r="CL12" s="4">
        <v>0.634321376311168</v>
      </c>
      <c r="CM12" s="4">
        <v>0.949514829389451</v>
      </c>
      <c r="CN12" s="4">
        <v>0.000251538125974568</v>
      </c>
      <c r="CO12" s="4">
        <v>1.31315431997849</v>
      </c>
      <c r="CP12" s="4">
        <v>0.474734156019004</v>
      </c>
      <c r="CQ12" s="4">
        <v>0.761443929486773</v>
      </c>
      <c r="CR12" s="4">
        <v>0.599346272737661</v>
      </c>
      <c r="CS12" s="4">
        <v>1.742974052357</v>
      </c>
      <c r="CT12" s="4">
        <v>1.42557983632883</v>
      </c>
      <c r="CU12" s="4">
        <v>0.299004833663613</v>
      </c>
      <c r="CV12" s="4">
        <v>0.266027489975402</v>
      </c>
      <c r="CW12" s="4">
        <v>0.0326600181524016</v>
      </c>
      <c r="CX12" s="4">
        <v>0.653200363048033</v>
      </c>
      <c r="CY12" s="4">
        <v>0.386900124682466</v>
      </c>
      <c r="CZ12" s="4">
        <v>0.0593655137492135</v>
      </c>
      <c r="DA12" s="4">
        <v>1.18731027498427</v>
      </c>
      <c r="DB12" s="4">
        <v>0.49290058811785</v>
      </c>
      <c r="DC12" s="4">
        <v>0.0784898331501033</v>
      </c>
      <c r="DD12" s="4">
        <v>1.56979666300206</v>
      </c>
      <c r="DE12" s="4">
        <v>0.607583107754066</v>
      </c>
      <c r="DF12" s="4">
        <v>0.9388488118722</v>
      </c>
      <c r="DG12" s="4">
        <v>0.0424906858400189</v>
      </c>
      <c r="DH12" s="4">
        <v>3.68614035298548</v>
      </c>
      <c r="DI12" s="4">
        <v>0.706238825807673</v>
      </c>
      <c r="DJ12" s="4">
        <v>0.317394216028175</v>
      </c>
      <c r="DK12" s="4">
        <v>0.682490898488584</v>
      </c>
      <c r="DL12" s="4">
        <v>0.864273401082648</v>
      </c>
      <c r="DM12" s="4">
        <v>2.05897557580896</v>
      </c>
      <c r="DN12" s="4">
        <v>1.16126676832863</v>
      </c>
      <c r="DO12" s="4">
        <v>1.18737662401493</v>
      </c>
      <c r="DP12" s="4">
        <v>1.17855221147576</v>
      </c>
      <c r="DQ12" s="4">
        <v>0.995456656725532</v>
      </c>
      <c r="DR12" s="4">
        <v>45.2319269009546</v>
      </c>
      <c r="DS12" s="4">
        <v>1.3932704921442</v>
      </c>
      <c r="DT12" s="4">
        <v>1.169098046134</v>
      </c>
      <c r="DU12" s="4">
        <v>2.4629903999761</v>
      </c>
      <c r="DV12" s="4">
        <v>3.01193013395346</v>
      </c>
      <c r="DW12" s="4">
        <v>1.72751094490661</v>
      </c>
      <c r="DX12" s="4">
        <v>0.157132677885219</v>
      </c>
      <c r="DY12" s="4">
        <v>2.51084960224857</v>
      </c>
      <c r="DZ12" s="4">
        <v>2.1478864591577</v>
      </c>
      <c r="EA12" s="4">
        <v>0.946741837550388</v>
      </c>
      <c r="EB12" s="4">
        <v>2.40862991898564</v>
      </c>
      <c r="EC12" s="4">
        <v>3.02359662996843</v>
      </c>
      <c r="ED12" s="4">
        <v>1.56680531747634</v>
      </c>
      <c r="EE12" s="4">
        <v>0.254613482398282</v>
      </c>
      <c r="EF12" s="4">
        <v>2.46823962653432</v>
      </c>
      <c r="EG12" s="4">
        <v>2.13266244783338</v>
      </c>
      <c r="EH12" s="4">
        <v>0.980166818204737</v>
      </c>
      <c r="EI12" s="4">
        <v>0.732965478925521</v>
      </c>
      <c r="EJ12" s="4">
        <v>1.71200108189165</v>
      </c>
      <c r="EK12" s="4">
        <v>1.6277334122486</v>
      </c>
      <c r="EL12" s="4">
        <v>1.2</v>
      </c>
      <c r="EM12" s="4">
        <v>1.52857142857143</v>
      </c>
      <c r="EN12" s="4">
        <v>1.3</v>
      </c>
      <c r="EO12" s="4" t="s">
        <v>202</v>
      </c>
      <c r="EP12" s="4">
        <v>0</v>
      </c>
      <c r="EQ12" s="4">
        <v>52</v>
      </c>
      <c r="ER12" s="4">
        <v>162</v>
      </c>
      <c r="ES12" s="4">
        <v>58.5</v>
      </c>
      <c r="ET12" s="4">
        <v>0</v>
      </c>
      <c r="EU12" s="13">
        <v>2</v>
      </c>
      <c r="EV12" s="1" t="s">
        <v>175</v>
      </c>
      <c r="EW12" s="1" t="s">
        <v>176</v>
      </c>
      <c r="EX12" s="1" t="s">
        <v>203</v>
      </c>
      <c r="EY12" s="1" t="s">
        <v>172</v>
      </c>
      <c r="EZ12" s="1">
        <v>50</v>
      </c>
      <c r="FA12" s="1" t="s">
        <v>166</v>
      </c>
      <c r="FB12" s="1" t="s">
        <v>167</v>
      </c>
      <c r="FC12" s="1" t="s">
        <v>165</v>
      </c>
      <c r="FD12" s="1" t="s">
        <v>168</v>
      </c>
      <c r="FE12" s="1"/>
    </row>
    <row r="13" spans="1:161">
      <c r="A13" s="4">
        <v>105</v>
      </c>
      <c r="B13" s="4">
        <v>1.98397810052904</v>
      </c>
      <c r="C13" s="4">
        <v>1.02467906432871</v>
      </c>
      <c r="D13" s="4">
        <v>0.137801348534371</v>
      </c>
      <c r="E13" s="4">
        <v>0.119030524108322</v>
      </c>
      <c r="F13" s="4">
        <v>2.37415908513511</v>
      </c>
      <c r="G13" s="4">
        <v>0.907763961912076</v>
      </c>
      <c r="H13" s="4">
        <v>0.53287643827361</v>
      </c>
      <c r="I13" s="4">
        <v>2.71852429754489</v>
      </c>
      <c r="J13" s="4">
        <v>1.04597885810092</v>
      </c>
      <c r="K13" s="4">
        <v>0.609265853183182</v>
      </c>
      <c r="L13" s="4">
        <v>3.16733948784375</v>
      </c>
      <c r="M13" s="4">
        <v>1.27543617761237</v>
      </c>
      <c r="N13" s="4">
        <v>0.741004180732916</v>
      </c>
      <c r="O13" s="4">
        <v>0.933728561380236</v>
      </c>
      <c r="P13" s="4">
        <v>0.00982222147181283</v>
      </c>
      <c r="Q13" s="4">
        <v>1.30324720685933</v>
      </c>
      <c r="R13" s="4">
        <v>0.629852798406909</v>
      </c>
      <c r="S13" s="4">
        <v>0.961111070305349</v>
      </c>
      <c r="T13" s="4">
        <v>0.590418828901253</v>
      </c>
      <c r="U13" s="4">
        <v>3.32702968668068</v>
      </c>
      <c r="V13" s="4">
        <v>2.15742702800438</v>
      </c>
      <c r="W13" s="4">
        <v>0.28921827504762</v>
      </c>
      <c r="X13" s="4">
        <v>0.289854550772251</v>
      </c>
      <c r="Y13" s="4">
        <v>4.57757867775716</v>
      </c>
      <c r="Z13" s="4">
        <v>1.36081930948015</v>
      </c>
      <c r="AA13" s="4">
        <v>0.621420744337292</v>
      </c>
      <c r="AB13" s="4">
        <v>5.28292826051405</v>
      </c>
      <c r="AC13" s="4">
        <v>1.76843368543762</v>
      </c>
      <c r="AD13" s="4">
        <v>0.70508152552766</v>
      </c>
      <c r="AE13" s="4">
        <v>6.4587182067478</v>
      </c>
      <c r="AF13" s="4">
        <v>3.10888992320906</v>
      </c>
      <c r="AG13" s="4">
        <v>0.942917439817539</v>
      </c>
      <c r="AH13" s="4">
        <v>0.981867370619849</v>
      </c>
      <c r="AI13" s="4">
        <v>0.0829582187520087</v>
      </c>
      <c r="AJ13" s="4">
        <v>6.8514286174639</v>
      </c>
      <c r="AK13" s="4">
        <v>0.870179637085039</v>
      </c>
      <c r="AL13" s="4">
        <v>1.27671917910956</v>
      </c>
      <c r="AM13" s="4">
        <v>0.871502786731355</v>
      </c>
      <c r="AN13" s="4">
        <v>0.580365021344943</v>
      </c>
      <c r="AO13" s="4">
        <v>0.0259129442658926</v>
      </c>
      <c r="AP13" s="4">
        <v>-0.366284031067807</v>
      </c>
      <c r="AQ13" s="4">
        <v>-0.339629248273182</v>
      </c>
      <c r="AR13" s="4">
        <v>0.0253978294506094</v>
      </c>
      <c r="AS13" s="4">
        <v>0.296075506189394</v>
      </c>
      <c r="AT13" s="4">
        <v>0.389704629722966</v>
      </c>
      <c r="AU13" s="4">
        <v>0.0798397794342081</v>
      </c>
      <c r="AV13" s="4">
        <v>0.344820042805546</v>
      </c>
      <c r="AW13" s="4">
        <v>0.477253275731399</v>
      </c>
      <c r="AX13" s="4">
        <v>0.128614930598744</v>
      </c>
      <c r="AY13" s="4">
        <v>0.478559168679825</v>
      </c>
      <c r="AZ13" s="4">
        <v>0.614911514818756</v>
      </c>
      <c r="BA13" s="4">
        <v>0.881204779490759</v>
      </c>
      <c r="BB13" s="4">
        <v>5.78782834238287e-5</v>
      </c>
      <c r="BC13" s="4">
        <v>0.78558715682764</v>
      </c>
      <c r="BD13" s="4">
        <v>0.373780746523422</v>
      </c>
      <c r="BE13" s="4">
        <v>0.228422014732772</v>
      </c>
      <c r="BF13" s="4">
        <v>0.514705449310474</v>
      </c>
      <c r="BG13" s="4">
        <v>0.312707862119966</v>
      </c>
      <c r="BH13" s="4">
        <v>0.169247414015498</v>
      </c>
      <c r="BI13" s="4">
        <v>0.0234734264961685</v>
      </c>
      <c r="BJ13" s="4">
        <v>0.0236091789657783</v>
      </c>
      <c r="BK13" s="4">
        <v>2.14150307212223</v>
      </c>
      <c r="BL13" s="4">
        <v>0.0686140156199237</v>
      </c>
      <c r="BM13" s="4">
        <v>0.00616190721221762</v>
      </c>
      <c r="BN13" s="4">
        <v>2.76458128993524</v>
      </c>
      <c r="BO13" s="4">
        <v>0.074394137378488</v>
      </c>
      <c r="BP13" s="4">
        <v>0.0057671953053746</v>
      </c>
      <c r="BQ13" s="4">
        <v>3.9944513123926</v>
      </c>
      <c r="BR13" s="4">
        <v>0.151372182578401</v>
      </c>
      <c r="BS13" s="4">
        <v>0.0119775652508877</v>
      </c>
      <c r="BT13" s="4">
        <v>0.00114386045781978</v>
      </c>
      <c r="BU13" s="4">
        <v>0.00108070984843481</v>
      </c>
      <c r="BV13" s="4">
        <v>1.15927481096032</v>
      </c>
      <c r="BW13" s="4">
        <v>0.0247146972503095</v>
      </c>
      <c r="BX13" s="4">
        <v>0.0754526537011624</v>
      </c>
      <c r="BY13" s="4">
        <v>0.0185931760561848</v>
      </c>
      <c r="BZ13" s="4">
        <v>2.05892420959955</v>
      </c>
      <c r="CA13" s="4">
        <v>1.02522720692661</v>
      </c>
      <c r="CB13" s="4">
        <v>0.199688176052596</v>
      </c>
      <c r="CC13" s="4">
        <v>0.138377921783276</v>
      </c>
      <c r="CD13" s="4">
        <v>2.40668555631666</v>
      </c>
      <c r="CE13" s="4">
        <v>0.990279784145431</v>
      </c>
      <c r="CF13" s="4">
        <v>0.546989460427165</v>
      </c>
      <c r="CG13" s="4">
        <v>2.72387153930175</v>
      </c>
      <c r="CH13" s="4">
        <v>1.12352776339079</v>
      </c>
      <c r="CI13" s="4">
        <v>0.625084963953057</v>
      </c>
      <c r="CJ13" s="4">
        <v>3.06746064032098</v>
      </c>
      <c r="CK13" s="4">
        <v>1.24477838200623</v>
      </c>
      <c r="CL13" s="4">
        <v>0.740736869449361</v>
      </c>
      <c r="CM13" s="4">
        <v>0.935683675896049</v>
      </c>
      <c r="CN13" s="4">
        <v>0.000428118225889851</v>
      </c>
      <c r="CO13" s="4">
        <v>0.953716355214491</v>
      </c>
      <c r="CP13" s="4">
        <v>0.624601655970607</v>
      </c>
      <c r="CQ13" s="4">
        <v>1.04804430053892</v>
      </c>
      <c r="CR13" s="4">
        <v>0.553510494885552</v>
      </c>
      <c r="CS13" s="4">
        <v>0.815407336061974</v>
      </c>
      <c r="CT13" s="4">
        <v>0.632774272760037</v>
      </c>
      <c r="CU13" s="4">
        <v>0.266951617321142</v>
      </c>
      <c r="CV13" s="4">
        <v>0.410978804554957</v>
      </c>
      <c r="CW13" s="4">
        <v>0.0253978294506094</v>
      </c>
      <c r="CX13" s="4">
        <v>0.507956589012188</v>
      </c>
      <c r="CY13" s="4">
        <v>0.432658464295255</v>
      </c>
      <c r="CZ13" s="4">
        <v>0.0798397794342081</v>
      </c>
      <c r="DA13" s="4">
        <v>1.59679558868416</v>
      </c>
      <c r="DB13" s="4">
        <v>0.494651529963234</v>
      </c>
      <c r="DC13" s="4">
        <v>0.128614930598744</v>
      </c>
      <c r="DD13" s="4">
        <v>2.57229861197488</v>
      </c>
      <c r="DE13" s="4">
        <v>0.524132399209937</v>
      </c>
      <c r="DF13" s="4">
        <v>0.941044970652783</v>
      </c>
      <c r="DG13" s="4">
        <v>0.0815335417373596</v>
      </c>
      <c r="DH13" s="4">
        <v>5.38665557304714</v>
      </c>
      <c r="DI13" s="4">
        <v>0.825790932397033</v>
      </c>
      <c r="DJ13" s="4">
        <v>0.365135986521198</v>
      </c>
      <c r="DK13" s="4">
        <v>0.662235331704676</v>
      </c>
      <c r="DL13" s="4">
        <v>1.00411134639444</v>
      </c>
      <c r="DM13" s="4">
        <v>2.41760875009488</v>
      </c>
      <c r="DN13" s="4">
        <v>0.85151378122961</v>
      </c>
      <c r="DO13" s="4">
        <v>0.883310348402178</v>
      </c>
      <c r="DP13" s="4">
        <v>0.905251138319577</v>
      </c>
      <c r="DQ13" s="4">
        <v>0.978756307626811</v>
      </c>
      <c r="DR13" s="4">
        <v>98.112828811233</v>
      </c>
      <c r="DS13" s="4">
        <v>1.0662956469842</v>
      </c>
      <c r="DT13" s="4">
        <v>1.06321087969665</v>
      </c>
      <c r="DU13" s="4">
        <v>3.21708850576469</v>
      </c>
      <c r="DV13" s="4">
        <v>4.28466353988246</v>
      </c>
      <c r="DW13" s="4">
        <v>1.73303026165382</v>
      </c>
      <c r="DX13" s="4">
        <v>0.513622991022542</v>
      </c>
      <c r="DY13" s="4">
        <v>3.34865109995228</v>
      </c>
      <c r="DZ13" s="4">
        <v>2.32307489901611</v>
      </c>
      <c r="EA13" s="4">
        <v>0.961209774794174</v>
      </c>
      <c r="EB13" s="4">
        <v>2.93697379078989</v>
      </c>
      <c r="EC13" s="4">
        <v>3.76571298206497</v>
      </c>
      <c r="ED13" s="4">
        <v>2.02500596200466</v>
      </c>
      <c r="EE13" s="4">
        <v>0.314468478192392</v>
      </c>
      <c r="EF13" s="4">
        <v>2.82988190521074</v>
      </c>
      <c r="EG13" s="4">
        <v>2.79625509683496</v>
      </c>
      <c r="EH13" s="4">
        <v>0.968276979590535</v>
      </c>
      <c r="EI13" s="4">
        <v>0.959339197264385</v>
      </c>
      <c r="EJ13" s="4">
        <v>1.8793710590946</v>
      </c>
      <c r="EK13" s="4">
        <v>1.08603654933039</v>
      </c>
      <c r="EL13" s="4">
        <v>0.9</v>
      </c>
      <c r="EM13" s="4">
        <v>1.86666666666667</v>
      </c>
      <c r="EN13" s="4">
        <v>2.1</v>
      </c>
      <c r="EO13" s="4" t="s">
        <v>204</v>
      </c>
      <c r="EP13" s="4">
        <v>0</v>
      </c>
      <c r="EQ13" s="4">
        <v>65</v>
      </c>
      <c r="ER13" s="4">
        <v>163</v>
      </c>
      <c r="ES13" s="4">
        <v>71.5</v>
      </c>
      <c r="ET13" s="4">
        <v>0</v>
      </c>
      <c r="EU13" s="11">
        <v>2</v>
      </c>
      <c r="EV13" s="1" t="s">
        <v>194</v>
      </c>
      <c r="EW13" s="1" t="s">
        <v>185</v>
      </c>
      <c r="EX13" s="1" t="s">
        <v>163</v>
      </c>
      <c r="EY13" s="1" t="s">
        <v>172</v>
      </c>
      <c r="EZ13" s="1">
        <v>22</v>
      </c>
      <c r="FA13" s="1" t="s">
        <v>205</v>
      </c>
      <c r="FB13" s="1" t="s">
        <v>190</v>
      </c>
      <c r="FC13" s="1" t="s">
        <v>181</v>
      </c>
      <c r="FD13" s="1" t="s">
        <v>185</v>
      </c>
      <c r="FE13" s="1"/>
    </row>
    <row r="14" spans="1:161">
      <c r="A14" s="4">
        <v>118</v>
      </c>
      <c r="B14" s="4">
        <v>2.25293902852584</v>
      </c>
      <c r="C14" s="4">
        <v>1.36596643898983</v>
      </c>
      <c r="D14" s="4">
        <v>0.193110858201261</v>
      </c>
      <c r="E14" s="4">
        <v>0.200900074285638</v>
      </c>
      <c r="F14" s="4">
        <v>2.09068440843324</v>
      </c>
      <c r="G14" s="4">
        <v>0.78221807014137</v>
      </c>
      <c r="H14" s="4">
        <v>0.420572009831565</v>
      </c>
      <c r="I14" s="4">
        <v>2.46264879849829</v>
      </c>
      <c r="J14" s="4">
        <v>0.92628529549369</v>
      </c>
      <c r="K14" s="4">
        <v>0.497352345988414</v>
      </c>
      <c r="L14" s="4">
        <v>2.96265875571115</v>
      </c>
      <c r="M14" s="4">
        <v>1.13460409475802</v>
      </c>
      <c r="N14" s="4">
        <v>0.609313881491043</v>
      </c>
      <c r="O14" s="4">
        <v>0.915546722273638</v>
      </c>
      <c r="P14" s="4">
        <v>0.010195267101088</v>
      </c>
      <c r="Q14" s="4">
        <v>1.46225416667222</v>
      </c>
      <c r="R14" s="4">
        <v>0.508356530604114</v>
      </c>
      <c r="S14" s="4">
        <v>0.897100447577954</v>
      </c>
      <c r="T14" s="4">
        <v>0.53415784580179</v>
      </c>
      <c r="U14" s="4">
        <v>3.374158839441</v>
      </c>
      <c r="V14" s="4">
        <v>2.40558037769423</v>
      </c>
      <c r="W14" s="4">
        <v>0.403695651672775</v>
      </c>
      <c r="X14" s="4">
        <v>0.395017244719025</v>
      </c>
      <c r="Y14" s="4">
        <v>4.05058574816639</v>
      </c>
      <c r="Z14" s="4">
        <v>1.10047169168986</v>
      </c>
      <c r="AA14" s="4">
        <v>0.551369409724225</v>
      </c>
      <c r="AB14" s="4">
        <v>4.82485057166159</v>
      </c>
      <c r="AC14" s="4">
        <v>1.22012306931127</v>
      </c>
      <c r="AD14" s="4">
        <v>0.65155750723386</v>
      </c>
      <c r="AE14" s="4">
        <v>5.9264290755836</v>
      </c>
      <c r="AF14" s="4">
        <v>1.97586812174484</v>
      </c>
      <c r="AG14" s="4">
        <v>0.799638290063975</v>
      </c>
      <c r="AH14" s="4">
        <v>0.974680363741739</v>
      </c>
      <c r="AI14" s="4">
        <v>0.119754987458727</v>
      </c>
      <c r="AJ14" s="4">
        <v>21.0291135441834</v>
      </c>
      <c r="AK14" s="4">
        <v>0.789783515143268</v>
      </c>
      <c r="AL14" s="4">
        <v>1.14539178028565</v>
      </c>
      <c r="AM14" s="4">
        <v>0.811828895107382</v>
      </c>
      <c r="AN14" s="4">
        <v>0.936779963306487</v>
      </c>
      <c r="AO14" s="4">
        <v>0.336089253255951</v>
      </c>
      <c r="AP14" s="4">
        <v>-0.200135127096442</v>
      </c>
      <c r="AQ14" s="4">
        <v>-0.135800788731527</v>
      </c>
      <c r="AR14" s="4">
        <v>0.0205252910247371</v>
      </c>
      <c r="AS14" s="4">
        <v>0.29983329374766</v>
      </c>
      <c r="AT14" s="4">
        <v>0.310325750228329</v>
      </c>
      <c r="AU14" s="4">
        <v>0.028109954841727</v>
      </c>
      <c r="AV14" s="4">
        <v>0.417885642899662</v>
      </c>
      <c r="AW14" s="4">
        <v>0.355784981527316</v>
      </c>
      <c r="AX14" s="4">
        <v>0.0354937698719181</v>
      </c>
      <c r="AY14" s="4">
        <v>0.566558661002659</v>
      </c>
      <c r="AZ14" s="4">
        <v>0.416041268833429</v>
      </c>
      <c r="BA14" s="4">
        <v>0.668348648930987</v>
      </c>
      <c r="BB14" s="4">
        <v>8.19689942997779e-5</v>
      </c>
      <c r="BC14" s="4">
        <v>0.873718146688273</v>
      </c>
      <c r="BD14" s="4">
        <v>0.295830573060698</v>
      </c>
      <c r="BE14" s="4">
        <v>0.250323438663232</v>
      </c>
      <c r="BF14" s="4">
        <v>0.366223893395429</v>
      </c>
      <c r="BG14" s="4">
        <v>0.343593272350789</v>
      </c>
      <c r="BH14" s="4">
        <v>0.283095218334315</v>
      </c>
      <c r="BI14" s="4">
        <v>0.0306275876051495</v>
      </c>
      <c r="BJ14" s="4">
        <v>0.026335218752984</v>
      </c>
      <c r="BK14" s="4">
        <v>1.60091552743562</v>
      </c>
      <c r="BL14" s="4">
        <v>0.0324460660969244</v>
      </c>
      <c r="BM14" s="4">
        <v>0.00622337935902931</v>
      </c>
      <c r="BN14" s="4">
        <v>2.25803951404908</v>
      </c>
      <c r="BO14" s="4">
        <v>0.032853381366423</v>
      </c>
      <c r="BP14" s="4">
        <v>0.00905687078379132</v>
      </c>
      <c r="BQ14" s="4">
        <v>3.33087026719438</v>
      </c>
      <c r="BR14" s="4">
        <v>0.0644412602484545</v>
      </c>
      <c r="BS14" s="4">
        <v>0.0171932369742014</v>
      </c>
      <c r="BT14" s="4">
        <v>0.0135922612013937</v>
      </c>
      <c r="BU14" s="4">
        <v>0.00313284281080995</v>
      </c>
      <c r="BV14" s="4">
        <v>8.52297971302927</v>
      </c>
      <c r="BW14" s="4">
        <v>0.0253755994922496</v>
      </c>
      <c r="BX14" s="4">
        <v>0.0421313346058988</v>
      </c>
      <c r="BY14" s="4">
        <v>0.0193851554793109</v>
      </c>
      <c r="BZ14" s="4">
        <v>2.23605211178467</v>
      </c>
      <c r="CA14" s="4">
        <v>1.27238525253614</v>
      </c>
      <c r="CB14" s="4">
        <v>0.20448813506257</v>
      </c>
      <c r="CC14" s="4">
        <v>0.21182355366979</v>
      </c>
      <c r="CD14" s="4">
        <v>2.13731898945651</v>
      </c>
      <c r="CE14" s="4">
        <v>0.817966157646651</v>
      </c>
      <c r="CF14" s="4">
        <v>0.408250761518916</v>
      </c>
      <c r="CG14" s="4">
        <v>2.49890179016816</v>
      </c>
      <c r="CH14" s="4">
        <v>0.961904983246687</v>
      </c>
      <c r="CI14" s="4">
        <v>0.482647891399138</v>
      </c>
      <c r="CJ14" s="4">
        <v>2.98913542534072</v>
      </c>
      <c r="CK14" s="4">
        <v>1.12353885419497</v>
      </c>
      <c r="CL14" s="4">
        <v>0.605652648567641</v>
      </c>
      <c r="CM14" s="4">
        <v>0.935915375183571</v>
      </c>
      <c r="CN14" s="4">
        <v>0.000372555350605909</v>
      </c>
      <c r="CO14" s="4">
        <v>1.06361407131378</v>
      </c>
      <c r="CP14" s="4">
        <v>0.495820689365772</v>
      </c>
      <c r="CQ14" s="4">
        <v>0.946039721809647</v>
      </c>
      <c r="CR14" s="4">
        <v>0.50796423910657</v>
      </c>
      <c r="CS14" s="4">
        <v>1.8469284248692</v>
      </c>
      <c r="CT14" s="4">
        <v>1.38971004448843</v>
      </c>
      <c r="CU14" s="4">
        <v>0.358186275658616</v>
      </c>
      <c r="CV14" s="4">
        <v>0.296176292572358</v>
      </c>
      <c r="CW14" s="4">
        <v>0.0205252910247371</v>
      </c>
      <c r="CX14" s="4">
        <v>0.410505820494741</v>
      </c>
      <c r="CY14" s="4">
        <v>0.393741460032757</v>
      </c>
      <c r="CZ14" s="4">
        <v>0.028109954841727</v>
      </c>
      <c r="DA14" s="4">
        <v>0.56219909683454</v>
      </c>
      <c r="DB14" s="4">
        <v>0.46211274824005</v>
      </c>
      <c r="DC14" s="4">
        <v>0.0354937698719181</v>
      </c>
      <c r="DD14" s="4">
        <v>0.709875397438362</v>
      </c>
      <c r="DE14" s="4">
        <v>0.549424173982598</v>
      </c>
      <c r="DF14" s="4">
        <v>0.963262401120409</v>
      </c>
      <c r="DG14" s="4">
        <v>0.000308829409035313</v>
      </c>
      <c r="DH14" s="4">
        <v>3.16471474278775</v>
      </c>
      <c r="DI14" s="4">
        <v>0.458548425417146</v>
      </c>
      <c r="DJ14" s="4">
        <v>0.457218380380769</v>
      </c>
      <c r="DK14" s="4">
        <v>0.606111259366087</v>
      </c>
      <c r="DL14" s="4">
        <v>1.42645685176351</v>
      </c>
      <c r="DM14" s="4">
        <v>0.83992549097823</v>
      </c>
      <c r="DN14" s="4">
        <v>1.18203171778473</v>
      </c>
      <c r="DO14" s="4">
        <v>1.18118243441094</v>
      </c>
      <c r="DP14" s="4">
        <v>1.19087787508</v>
      </c>
      <c r="DQ14" s="4">
        <v>0.970251302194695</v>
      </c>
      <c r="DR14" s="4">
        <v>11.5086557098522</v>
      </c>
      <c r="DS14" s="4">
        <v>1.24070123082793</v>
      </c>
      <c r="DT14" s="4">
        <v>1.24225618734073</v>
      </c>
      <c r="DU14" s="4">
        <v>2.82224072440138</v>
      </c>
      <c r="DV14" s="4">
        <v>3.43407773284165</v>
      </c>
      <c r="DW14" s="4">
        <v>1.77669903502698</v>
      </c>
      <c r="DX14" s="4">
        <v>0.303167591907764</v>
      </c>
      <c r="DY14" s="4">
        <v>3.00110389448832</v>
      </c>
      <c r="DZ14" s="4">
        <v>2.38313654660477</v>
      </c>
      <c r="EA14" s="4">
        <v>0.979675440258774</v>
      </c>
      <c r="EB14" s="4">
        <v>2.78990588900488</v>
      </c>
      <c r="EC14" s="4">
        <v>3.33202905549585</v>
      </c>
      <c r="ED14" s="4">
        <v>1.75745210071776</v>
      </c>
      <c r="EE14" s="4">
        <v>0.26186565050008</v>
      </c>
      <c r="EF14" s="4">
        <v>2.89453596478907</v>
      </c>
      <c r="EG14" s="4">
        <v>2.25131665647728</v>
      </c>
      <c r="EH14" s="4">
        <v>0.934751699888108</v>
      </c>
      <c r="EI14" s="4">
        <v>0.886972589536013</v>
      </c>
      <c r="EJ14" s="4">
        <v>1.81393483368692</v>
      </c>
      <c r="EK14" s="4">
        <v>1.86898807613345</v>
      </c>
      <c r="EL14" s="4">
        <v>2.35</v>
      </c>
      <c r="EM14" s="4">
        <v>2.15833333333333</v>
      </c>
      <c r="EN14" s="4">
        <v>2.325</v>
      </c>
      <c r="EO14" s="4" t="s">
        <v>206</v>
      </c>
      <c r="EP14" s="4">
        <v>1</v>
      </c>
      <c r="EQ14" s="4">
        <v>59</v>
      </c>
      <c r="ER14" s="4">
        <v>166</v>
      </c>
      <c r="ES14" s="4">
        <v>75</v>
      </c>
      <c r="ET14" s="4">
        <v>0</v>
      </c>
      <c r="EU14" s="11">
        <v>2</v>
      </c>
      <c r="EV14" s="1" t="s">
        <v>185</v>
      </c>
      <c r="EW14" s="1" t="s">
        <v>185</v>
      </c>
      <c r="EX14" s="1" t="s">
        <v>207</v>
      </c>
      <c r="EY14" s="1" t="s">
        <v>172</v>
      </c>
      <c r="EZ14" s="1">
        <v>42</v>
      </c>
      <c r="FA14" s="1" t="s">
        <v>166</v>
      </c>
      <c r="FB14" s="1" t="s">
        <v>174</v>
      </c>
      <c r="FC14" s="1" t="s">
        <v>187</v>
      </c>
      <c r="FD14" s="1" t="s">
        <v>185</v>
      </c>
      <c r="FE14" s="1"/>
    </row>
    <row r="15" spans="1:161">
      <c r="A15" s="4">
        <v>120</v>
      </c>
      <c r="B15" s="4">
        <v>2.48175080816275</v>
      </c>
      <c r="C15" s="4">
        <v>1.55321365567173</v>
      </c>
      <c r="D15" s="4">
        <v>0.165413940392518</v>
      </c>
      <c r="E15" s="4">
        <v>0.217806566187117</v>
      </c>
      <c r="F15" s="4">
        <v>2.41911824727692</v>
      </c>
      <c r="G15" s="4">
        <v>0.875315827862753</v>
      </c>
      <c r="H15" s="4">
        <v>0.530817523409907</v>
      </c>
      <c r="I15" s="4">
        <v>2.87308452476541</v>
      </c>
      <c r="J15" s="4">
        <v>1.04868625723644</v>
      </c>
      <c r="K15" s="4">
        <v>0.634764207469802</v>
      </c>
      <c r="L15" s="4">
        <v>3.55452577855943</v>
      </c>
      <c r="M15" s="4">
        <v>1.31931098585655</v>
      </c>
      <c r="N15" s="4">
        <v>0.799143479257709</v>
      </c>
      <c r="O15" s="4">
        <v>0.882751126596864</v>
      </c>
      <c r="P15" s="4">
        <v>0.0523792429464251</v>
      </c>
      <c r="Q15" s="4">
        <v>2.56103150387456</v>
      </c>
      <c r="R15" s="4">
        <v>0.602658870487576</v>
      </c>
      <c r="S15" s="4">
        <v>0.956118987896949</v>
      </c>
      <c r="T15" s="4">
        <v>0.609140327870047</v>
      </c>
      <c r="U15" s="4">
        <v>3.98569120211645</v>
      </c>
      <c r="V15" s="4">
        <v>2.90981354294644</v>
      </c>
      <c r="W15" s="4">
        <v>0.292896206453907</v>
      </c>
      <c r="X15" s="4">
        <v>0.311124375530451</v>
      </c>
      <c r="Y15" s="4">
        <v>4.5370200879022</v>
      </c>
      <c r="Z15" s="4">
        <v>1.39073413991502</v>
      </c>
      <c r="AA15" s="4">
        <v>0.692898834751927</v>
      </c>
      <c r="AB15" s="4">
        <v>5.44418821529302</v>
      </c>
      <c r="AC15" s="4">
        <v>2.28824609940786</v>
      </c>
      <c r="AD15" s="4">
        <v>0.806092411705593</v>
      </c>
      <c r="AE15" s="4">
        <v>6.8610884209168</v>
      </c>
      <c r="AF15" s="4">
        <v>3.22793232910298</v>
      </c>
      <c r="AG15" s="4">
        <v>1.07023320956741</v>
      </c>
      <c r="AH15" s="4">
        <v>0.97791516590461</v>
      </c>
      <c r="AI15" s="4">
        <v>0.444763696022161</v>
      </c>
      <c r="AJ15" s="4">
        <v>138.176874844594</v>
      </c>
      <c r="AK15" s="4">
        <v>0.753901587032534</v>
      </c>
      <c r="AL15" s="4">
        <v>1.26520470732089</v>
      </c>
      <c r="AM15" s="4">
        <v>0.855328258178775</v>
      </c>
      <c r="AN15" s="4">
        <v>0.722514664491497</v>
      </c>
      <c r="AO15" s="4">
        <v>0.122643614449809</v>
      </c>
      <c r="AP15" s="4">
        <v>-0.238778140961518</v>
      </c>
      <c r="AQ15" s="4">
        <v>0.0362238734274335</v>
      </c>
      <c r="AR15" s="4">
        <v>0.0474107443061032</v>
      </c>
      <c r="AS15" s="4">
        <v>0.199031267539742</v>
      </c>
      <c r="AT15" s="4">
        <v>0.286230581499965</v>
      </c>
      <c r="AU15" s="4">
        <v>0.0738238679836684</v>
      </c>
      <c r="AV15" s="4">
        <v>0.30329832151267</v>
      </c>
      <c r="AW15" s="4">
        <v>0.366132997535181</v>
      </c>
      <c r="AX15" s="4">
        <v>0.0979862622935263</v>
      </c>
      <c r="AY15" s="4">
        <v>0.45628882349591</v>
      </c>
      <c r="AZ15" s="4">
        <v>0.482804406815305</v>
      </c>
      <c r="BA15" s="4">
        <v>0.471011015255709</v>
      </c>
      <c r="BB15" s="4">
        <v>8.18419759861528e-5</v>
      </c>
      <c r="BC15" s="4">
        <v>0.790481372830018</v>
      </c>
      <c r="BD15" s="4">
        <v>0.29617205315277</v>
      </c>
      <c r="BE15" s="4">
        <v>0.0490809669734099</v>
      </c>
      <c r="BF15" s="4">
        <v>0.495620905699528</v>
      </c>
      <c r="BG15" s="4">
        <v>0.748936101567706</v>
      </c>
      <c r="BH15" s="4">
        <v>0.463006003889368</v>
      </c>
      <c r="BI15" s="4">
        <v>0.0221988280662527</v>
      </c>
      <c r="BJ15" s="4">
        <v>0.00454200454316191</v>
      </c>
      <c r="BK15" s="4">
        <v>2.00839615326371</v>
      </c>
      <c r="BL15" s="4">
        <v>0.0741774354078248</v>
      </c>
      <c r="BM15" s="4">
        <v>0.015228243329144</v>
      </c>
      <c r="BN15" s="4">
        <v>2.76293011842236</v>
      </c>
      <c r="BO15" s="4">
        <v>0.108850273295603</v>
      </c>
      <c r="BP15" s="4">
        <v>0.0174458635651117</v>
      </c>
      <c r="BQ15" s="4">
        <v>4.21134715214096</v>
      </c>
      <c r="BR15" s="4">
        <v>0.228123890801357</v>
      </c>
      <c r="BS15" s="4">
        <v>0.031973920823447</v>
      </c>
      <c r="BT15" s="4">
        <v>0.0318558912635975</v>
      </c>
      <c r="BU15" s="4">
        <v>0.0342684937614398</v>
      </c>
      <c r="BV15" s="4">
        <v>502.596151730125</v>
      </c>
      <c r="BW15" s="4">
        <v>0.0192953365843761</v>
      </c>
      <c r="BX15" s="4">
        <v>0.0767601808538876</v>
      </c>
      <c r="BY15" s="4">
        <v>0.0212969637208575</v>
      </c>
      <c r="BZ15" s="4">
        <v>2.63954618627647</v>
      </c>
      <c r="CA15" s="4">
        <v>1.56978622321008</v>
      </c>
      <c r="CB15" s="4">
        <v>0.23428460796626</v>
      </c>
      <c r="CC15" s="4">
        <v>0.245182210783758</v>
      </c>
      <c r="CD15" s="4">
        <v>2.4533428851614</v>
      </c>
      <c r="CE15" s="4">
        <v>0.916123879692419</v>
      </c>
      <c r="CF15" s="4">
        <v>0.558763423233622</v>
      </c>
      <c r="CG15" s="4">
        <v>2.89950840847931</v>
      </c>
      <c r="CH15" s="4">
        <v>1.08858055435413</v>
      </c>
      <c r="CI15" s="4">
        <v>0.672816798908227</v>
      </c>
      <c r="CJ15" s="4">
        <v>3.54535080642303</v>
      </c>
      <c r="CK15" s="4">
        <v>1.25083758248715</v>
      </c>
      <c r="CL15" s="4">
        <v>0.829861775949275</v>
      </c>
      <c r="CM15" s="4">
        <v>0.935473078940102</v>
      </c>
      <c r="CN15" s="4">
        <v>0.00052506792390873</v>
      </c>
      <c r="CO15" s="4">
        <v>0.954322178894316</v>
      </c>
      <c r="CP15" s="4">
        <v>0.640442419213875</v>
      </c>
      <c r="CQ15" s="4">
        <v>1.049350794895</v>
      </c>
      <c r="CR15" s="4">
        <v>0.570857242331756</v>
      </c>
      <c r="CS15" s="4">
        <v>1.86876662331169</v>
      </c>
      <c r="CT15" s="4">
        <v>1.61159561349976</v>
      </c>
      <c r="CU15" s="4">
        <v>0.188751561186273</v>
      </c>
      <c r="CV15" s="4">
        <v>0.21894895342711</v>
      </c>
      <c r="CW15" s="4">
        <v>0.0474107443061032</v>
      </c>
      <c r="CX15" s="4">
        <v>0.948214886122065</v>
      </c>
      <c r="CY15" s="4">
        <v>0.437172479206789</v>
      </c>
      <c r="CZ15" s="4">
        <v>0.0738238679836684</v>
      </c>
      <c r="DA15" s="4">
        <v>1.47647735967336</v>
      </c>
      <c r="DB15" s="4">
        <v>0.550902304591778</v>
      </c>
      <c r="DC15" s="4">
        <v>0.0979862622935263</v>
      </c>
      <c r="DD15" s="4">
        <v>1.95972524587052</v>
      </c>
      <c r="DE15" s="4">
        <v>0.728413364517788</v>
      </c>
      <c r="DF15" s="4">
        <v>0.702243983277849</v>
      </c>
      <c r="DG15" s="4">
        <v>0.287257660861439</v>
      </c>
      <c r="DH15" s="4">
        <v>1.30862844960255</v>
      </c>
      <c r="DI15" s="4">
        <v>0.308961723808988</v>
      </c>
      <c r="DJ15" s="4">
        <v>0.731143882343393</v>
      </c>
      <c r="DK15" s="4">
        <v>0.583647802821932</v>
      </c>
      <c r="DL15" s="4">
        <v>0.65798450498609</v>
      </c>
      <c r="DM15" s="4">
        <v>0.842401407137701</v>
      </c>
      <c r="DN15" s="4">
        <v>0.926861223997808</v>
      </c>
      <c r="DO15" s="4">
        <v>0.929006673999977</v>
      </c>
      <c r="DP15" s="4">
        <v>0.925377573862399</v>
      </c>
      <c r="DQ15" s="4">
        <v>1.00699749831871</v>
      </c>
      <c r="DR15" s="4">
        <v>164.100754329946</v>
      </c>
      <c r="DS15" s="4">
        <v>0.813462984532981</v>
      </c>
      <c r="DT15" s="4">
        <v>0.920910394746782</v>
      </c>
      <c r="DU15" s="4">
        <v>3.37713932698214</v>
      </c>
      <c r="DV15" s="4">
        <v>4.16552876821303</v>
      </c>
      <c r="DW15" s="4">
        <v>1.4793349120477</v>
      </c>
      <c r="DX15" s="4">
        <v>0.536338141796016</v>
      </c>
      <c r="DY15" s="4">
        <v>3.42676287581136</v>
      </c>
      <c r="DZ15" s="4">
        <v>3.37940004407035</v>
      </c>
      <c r="EA15" s="4">
        <v>0.917066106171669</v>
      </c>
      <c r="EB15" s="4">
        <v>3.42966084711323</v>
      </c>
      <c r="EC15" s="4">
        <v>4.30668716913831</v>
      </c>
      <c r="ED15" s="4">
        <v>1.51869819101433</v>
      </c>
      <c r="EE15" s="4">
        <v>0.792931056975758</v>
      </c>
      <c r="EF15" s="4">
        <v>3.63797980014352</v>
      </c>
      <c r="EG15" s="4">
        <v>3.07119868759283</v>
      </c>
      <c r="EH15" s="4">
        <v>0.816346502626224</v>
      </c>
      <c r="EI15" s="4">
        <v>0.928416291613591</v>
      </c>
      <c r="EJ15" s="4">
        <v>1.81896513088575</v>
      </c>
      <c r="EK15" s="4">
        <v>1.28717108451017</v>
      </c>
      <c r="EL15" s="4">
        <v>0.85</v>
      </c>
      <c r="EM15" s="4">
        <v>1.23333333333333</v>
      </c>
      <c r="EN15" s="4">
        <v>1.275</v>
      </c>
      <c r="EO15" s="4" t="s">
        <v>208</v>
      </c>
      <c r="EP15" s="4">
        <v>1</v>
      </c>
      <c r="EQ15" s="4">
        <v>41</v>
      </c>
      <c r="ER15" s="4">
        <v>173</v>
      </c>
      <c r="ES15" s="4">
        <v>60</v>
      </c>
      <c r="ET15" s="4">
        <v>0</v>
      </c>
      <c r="EU15" s="11">
        <v>2</v>
      </c>
      <c r="EV15" s="1" t="s">
        <v>192</v>
      </c>
      <c r="EW15" s="1" t="s">
        <v>192</v>
      </c>
      <c r="EX15" s="1" t="s">
        <v>190</v>
      </c>
      <c r="EY15" s="1" t="s">
        <v>172</v>
      </c>
      <c r="EZ15" s="1">
        <v>30</v>
      </c>
      <c r="FA15" s="1" t="s">
        <v>189</v>
      </c>
      <c r="FB15" s="1" t="s">
        <v>197</v>
      </c>
      <c r="FC15" s="1" t="s">
        <v>192</v>
      </c>
      <c r="FD15" s="1" t="s">
        <v>165</v>
      </c>
      <c r="FE15" s="1"/>
    </row>
    <row r="16" spans="1:161">
      <c r="A16" s="4">
        <v>130</v>
      </c>
      <c r="B16" s="4">
        <v>2.11624900221051</v>
      </c>
      <c r="C16" s="4">
        <v>1.13325110812646</v>
      </c>
      <c r="D16" s="4">
        <v>0.186194172912445</v>
      </c>
      <c r="E16" s="4">
        <v>0.150950411507055</v>
      </c>
      <c r="F16" s="4">
        <v>2.41860483716538</v>
      </c>
      <c r="G16" s="4">
        <v>0.932114482646147</v>
      </c>
      <c r="H16" s="4">
        <v>0.663399222732843</v>
      </c>
      <c r="I16" s="4">
        <v>2.69815720633174</v>
      </c>
      <c r="J16" s="4">
        <v>1.06731578866685</v>
      </c>
      <c r="K16" s="4">
        <v>0.760717896730279</v>
      </c>
      <c r="L16" s="4">
        <v>3.13666701484734</v>
      </c>
      <c r="M16" s="4">
        <v>1.2927717918232</v>
      </c>
      <c r="N16" s="4">
        <v>0.923223529691145</v>
      </c>
      <c r="O16" s="4">
        <v>0.941964447960928</v>
      </c>
      <c r="P16" s="4">
        <v>0.00202508109067631</v>
      </c>
      <c r="Q16" s="4">
        <v>1.26382817013373</v>
      </c>
      <c r="R16" s="4">
        <v>0.759902613817413</v>
      </c>
      <c r="S16" s="4">
        <v>0.98559795722476</v>
      </c>
      <c r="T16" s="4">
        <v>0.712205343096839</v>
      </c>
      <c r="U16" s="4">
        <v>3.88694007697028</v>
      </c>
      <c r="V16" s="4">
        <v>2.81555721725537</v>
      </c>
      <c r="W16" s="4">
        <v>0.369652109416376</v>
      </c>
      <c r="X16" s="4">
        <v>0.256363949100628</v>
      </c>
      <c r="Y16" s="4">
        <v>4.5670534071236</v>
      </c>
      <c r="Z16" s="4">
        <v>1.46690346565408</v>
      </c>
      <c r="AA16" s="4">
        <v>0.803016587048301</v>
      </c>
      <c r="AB16" s="4">
        <v>5.23813507062102</v>
      </c>
      <c r="AC16" s="4">
        <v>1.58618769236034</v>
      </c>
      <c r="AD16" s="4">
        <v>0.872590806619023</v>
      </c>
      <c r="AE16" s="4">
        <v>6.36482091339531</v>
      </c>
      <c r="AF16" s="4">
        <v>2.09177824689605</v>
      </c>
      <c r="AG16" s="4">
        <v>1.09354037551178</v>
      </c>
      <c r="AH16" s="4">
        <v>0.981277069751884</v>
      </c>
      <c r="AI16" s="4">
        <v>0.00987918316200549</v>
      </c>
      <c r="AJ16" s="4">
        <v>5.0366806032019</v>
      </c>
      <c r="AK16" s="4">
        <v>1.04524508813652</v>
      </c>
      <c r="AL16" s="4">
        <v>1.50863135873766</v>
      </c>
      <c r="AM16" s="4">
        <v>1.00832860917577</v>
      </c>
      <c r="AN16" s="4">
        <v>0.699111754032632</v>
      </c>
      <c r="AO16" s="4">
        <v>-0.000845245723540569</v>
      </c>
      <c r="AP16" s="4">
        <v>-0.395991085391911</v>
      </c>
      <c r="AQ16" s="4">
        <v>-0.355527878426295</v>
      </c>
      <c r="AR16" s="4">
        <v>0.0206457508822855</v>
      </c>
      <c r="AS16" s="4">
        <v>0.306497204097268</v>
      </c>
      <c r="AT16" s="4">
        <v>0.411860249148287</v>
      </c>
      <c r="AU16" s="4">
        <v>0.0217785892762977</v>
      </c>
      <c r="AV16" s="4">
        <v>0.454802996381233</v>
      </c>
      <c r="AW16" s="4">
        <v>0.50351465440039</v>
      </c>
      <c r="AX16" s="4">
        <v>0.0229706368307398</v>
      </c>
      <c r="AY16" s="4">
        <v>0.539294508179886</v>
      </c>
      <c r="AZ16" s="4">
        <v>0.643600329097193</v>
      </c>
      <c r="BA16" s="4">
        <v>0.865528103894107</v>
      </c>
      <c r="BB16" s="4">
        <v>0.000125421789194054</v>
      </c>
      <c r="BC16" s="4">
        <v>0.664635441325696</v>
      </c>
      <c r="BD16" s="4">
        <v>0.387618308686207</v>
      </c>
      <c r="BE16" s="4">
        <v>0.261435041696624</v>
      </c>
      <c r="BF16" s="4">
        <v>0.456501909027159</v>
      </c>
      <c r="BG16" s="4">
        <v>0.607334894104872</v>
      </c>
      <c r="BH16" s="4">
        <v>0.543831231091866</v>
      </c>
      <c r="BI16" s="4">
        <v>0.0712930033529728</v>
      </c>
      <c r="BJ16" s="4">
        <v>0.0587535767526134</v>
      </c>
      <c r="BK16" s="4">
        <v>2.1599439461642</v>
      </c>
      <c r="BL16" s="4">
        <v>0.091429106168608</v>
      </c>
      <c r="BM16" s="4">
        <v>0.0220820525506712</v>
      </c>
      <c r="BN16" s="4">
        <v>2.80195913540781</v>
      </c>
      <c r="BO16" s="4">
        <v>0.0877714318818326</v>
      </c>
      <c r="BP16" s="4">
        <v>0.0230779671440033</v>
      </c>
      <c r="BQ16" s="4">
        <v>4.01299509292008</v>
      </c>
      <c r="BR16" s="4">
        <v>0.114400442183561</v>
      </c>
      <c r="BS16" s="4">
        <v>0.0309099997769064</v>
      </c>
      <c r="BT16" s="4">
        <v>0.00149808323584682</v>
      </c>
      <c r="BU16" s="4">
        <v>2.11714055766313e-5</v>
      </c>
      <c r="BV16" s="4">
        <v>0.958598434304587</v>
      </c>
      <c r="BW16" s="4">
        <v>0.0443336337858875</v>
      </c>
      <c r="BX16" s="4">
        <v>0.097141080959533</v>
      </c>
      <c r="BY16" s="4">
        <v>0.0351544948605242</v>
      </c>
      <c r="BZ16" s="4">
        <v>2.04838139580491</v>
      </c>
      <c r="CA16" s="4">
        <v>1.00863566764542</v>
      </c>
      <c r="CB16" s="4">
        <v>0.324920705057166</v>
      </c>
      <c r="CC16" s="4">
        <v>0.327848107019287</v>
      </c>
      <c r="CD16" s="4">
        <v>2.50115677223415</v>
      </c>
      <c r="CE16" s="4">
        <v>0.981449686487781</v>
      </c>
      <c r="CF16" s="4">
        <v>0.699830952270426</v>
      </c>
      <c r="CG16" s="4">
        <v>2.74263251503336</v>
      </c>
      <c r="CH16" s="4">
        <v>1.1369549167961</v>
      </c>
      <c r="CI16" s="4">
        <v>0.799724562868937</v>
      </c>
      <c r="CJ16" s="4">
        <v>3.09679491505935</v>
      </c>
      <c r="CK16" s="4">
        <v>1.29202264739299</v>
      </c>
      <c r="CL16" s="4">
        <v>0.943010097553707</v>
      </c>
      <c r="CM16" s="4">
        <v>0.949225688547692</v>
      </c>
      <c r="CN16" s="4">
        <v>0.000332282638982199</v>
      </c>
      <c r="CO16" s="4">
        <v>0.93429675315176</v>
      </c>
      <c r="CP16" s="4">
        <v>0.756912976424647</v>
      </c>
      <c r="CQ16" s="4">
        <v>1.07068760414323</v>
      </c>
      <c r="CR16" s="4">
        <v>0.6854270531458</v>
      </c>
      <c r="CS16" s="4">
        <v>1.21251705818691</v>
      </c>
      <c r="CT16" s="4">
        <v>0.841775105885718</v>
      </c>
      <c r="CU16" s="4">
        <v>0.261809554527925</v>
      </c>
      <c r="CV16" s="4">
        <v>0.29917155614914</v>
      </c>
      <c r="CW16" s="4">
        <v>0.0206457508822855</v>
      </c>
      <c r="CX16" s="4">
        <v>0.412915017645711</v>
      </c>
      <c r="CY16" s="4">
        <v>0.673031176870023</v>
      </c>
      <c r="CZ16" s="4">
        <v>0.0217785892762977</v>
      </c>
      <c r="DA16" s="4">
        <v>0.435571785525955</v>
      </c>
      <c r="DB16" s="4">
        <v>0.745653267761447</v>
      </c>
      <c r="DC16" s="4">
        <v>0.0229706368307398</v>
      </c>
      <c r="DD16" s="4">
        <v>0.459412736614795</v>
      </c>
      <c r="DE16" s="4">
        <v>0.865753443852043</v>
      </c>
      <c r="DF16" s="4">
        <v>0.973589933793204</v>
      </c>
      <c r="DG16" s="4">
        <v>0.00268794972330641</v>
      </c>
      <c r="DH16" s="4">
        <v>4.90311227818461</v>
      </c>
      <c r="DI16" s="4">
        <v>0.754542268517612</v>
      </c>
      <c r="DJ16" s="4">
        <v>0.370741952301189</v>
      </c>
      <c r="DK16" s="4">
        <v>0.878213752611398</v>
      </c>
      <c r="DL16" s="4">
        <v>-0.947976246682575</v>
      </c>
      <c r="DM16" s="4">
        <v>-0.920075819564975</v>
      </c>
      <c r="DN16" s="4">
        <v>0.946495727140618</v>
      </c>
      <c r="DO16" s="4">
        <v>0.955420445687685</v>
      </c>
      <c r="DP16" s="4">
        <v>0.974895375844893</v>
      </c>
      <c r="DQ16" s="4">
        <v>0.980895587102981</v>
      </c>
      <c r="DR16" s="4">
        <v>18.8021469032034</v>
      </c>
      <c r="DS16" s="4">
        <v>0.829929937022207</v>
      </c>
      <c r="DT16" s="4">
        <v>1.14114782741587</v>
      </c>
      <c r="DU16" s="4">
        <v>3.73501274678716</v>
      </c>
      <c r="DV16" s="4">
        <v>4.51247554719216</v>
      </c>
      <c r="DW16" s="4">
        <v>2.37900677958431</v>
      </c>
      <c r="DX16" s="4">
        <v>0.638280274684136</v>
      </c>
      <c r="DY16" s="4">
        <v>4.03785616471416</v>
      </c>
      <c r="DZ16" s="4">
        <v>3.10461095134917</v>
      </c>
      <c r="EA16" s="4">
        <v>0.986706853219606</v>
      </c>
      <c r="EB16" s="4">
        <v>3.36380717806691</v>
      </c>
      <c r="EC16" s="4">
        <v>4.47103645793246</v>
      </c>
      <c r="ED16" s="4">
        <v>1.35937960807067</v>
      </c>
      <c r="EE16" s="4">
        <v>1.29799697961959</v>
      </c>
      <c r="EF16" s="4">
        <v>3.85533915102554</v>
      </c>
      <c r="EG16" s="4">
        <v>2.94742772129934</v>
      </c>
      <c r="EH16" s="4">
        <v>1.00209473973507</v>
      </c>
      <c r="EI16" s="4">
        <v>0.98559795722476</v>
      </c>
      <c r="EJ16" s="4">
        <v>1.53227080484594</v>
      </c>
      <c r="EK16" s="4">
        <v>1.47756407699808</v>
      </c>
      <c r="EL16" s="4">
        <v>1.1</v>
      </c>
      <c r="EM16" s="4">
        <v>2.02857142857143</v>
      </c>
      <c r="EN16" s="4">
        <v>1.85</v>
      </c>
      <c r="EO16" s="4" t="s">
        <v>209</v>
      </c>
      <c r="EP16" s="4">
        <v>1</v>
      </c>
      <c r="EQ16" s="4">
        <v>62</v>
      </c>
      <c r="ER16" s="4">
        <v>178</v>
      </c>
      <c r="ES16" s="4">
        <v>63</v>
      </c>
      <c r="ET16" s="4">
        <v>0</v>
      </c>
      <c r="EU16" s="11">
        <v>2</v>
      </c>
      <c r="EV16" s="1" t="s">
        <v>210</v>
      </c>
      <c r="EW16" s="1" t="s">
        <v>211</v>
      </c>
      <c r="EX16" s="1" t="s">
        <v>171</v>
      </c>
      <c r="EY16" s="1" t="s">
        <v>172</v>
      </c>
      <c r="EZ16" s="1">
        <v>74</v>
      </c>
      <c r="FA16" s="1" t="s">
        <v>166</v>
      </c>
      <c r="FB16" s="1" t="s">
        <v>180</v>
      </c>
      <c r="FC16" s="1" t="s">
        <v>176</v>
      </c>
      <c r="FD16" s="1" t="s">
        <v>187</v>
      </c>
      <c r="FE16" s="1"/>
    </row>
    <row r="17" spans="1:161">
      <c r="A17" s="4">
        <v>206</v>
      </c>
      <c r="B17" s="4">
        <v>1.71586403312483</v>
      </c>
      <c r="C17" s="4">
        <v>0.972462381614682</v>
      </c>
      <c r="D17" s="4">
        <v>0.187804624350921</v>
      </c>
      <c r="E17" s="4">
        <v>0.195064813742925</v>
      </c>
      <c r="F17" s="4">
        <v>2.00766202914284</v>
      </c>
      <c r="G17" s="4">
        <v>0.653274167219082</v>
      </c>
      <c r="H17" s="4">
        <v>0.396543900267481</v>
      </c>
      <c r="I17" s="4">
        <v>2.34724345711582</v>
      </c>
      <c r="J17" s="4">
        <v>0.771500663940463</v>
      </c>
      <c r="K17" s="4">
        <v>0.467598638625991</v>
      </c>
      <c r="L17" s="4">
        <v>2.98122366402838</v>
      </c>
      <c r="M17" s="4">
        <v>1.02200873636379</v>
      </c>
      <c r="N17" s="4">
        <v>0.618052613671055</v>
      </c>
      <c r="O17" s="4">
        <v>0.92910158960926</v>
      </c>
      <c r="P17" s="4">
        <v>-0.00188870204644256</v>
      </c>
      <c r="Q17" s="4">
        <v>1.4851423444473</v>
      </c>
      <c r="R17" s="4">
        <v>0.488066920876913</v>
      </c>
      <c r="S17" s="4">
        <v>0.742660141884422</v>
      </c>
      <c r="T17" s="4">
        <v>0.604247442653807</v>
      </c>
      <c r="U17" s="4">
        <v>2.92334814576208</v>
      </c>
      <c r="V17" s="4">
        <v>2.11355728747994</v>
      </c>
      <c r="W17" s="4">
        <v>0.396966077007124</v>
      </c>
      <c r="X17" s="4">
        <v>0.417443982601329</v>
      </c>
      <c r="Y17" s="4">
        <v>3.88342046139144</v>
      </c>
      <c r="Z17" s="4">
        <v>0.938809585393937</v>
      </c>
      <c r="AA17" s="4">
        <v>0.467108679912696</v>
      </c>
      <c r="AB17" s="4">
        <v>4.58300274265309</v>
      </c>
      <c r="AC17" s="4">
        <v>1.03520789626172</v>
      </c>
      <c r="AD17" s="4">
        <v>0.551204227331037</v>
      </c>
      <c r="AE17" s="4">
        <v>6.07196377973427</v>
      </c>
      <c r="AF17" s="4">
        <v>1.73981728228178</v>
      </c>
      <c r="AG17" s="4">
        <v>0.76447062201331</v>
      </c>
      <c r="AH17" s="4">
        <v>0.974595002767738</v>
      </c>
      <c r="AI17" s="4">
        <v>-0.0281637250348451</v>
      </c>
      <c r="AJ17" s="4">
        <v>3.59658314032896</v>
      </c>
      <c r="AK17" s="4">
        <v>0.708016108704447</v>
      </c>
      <c r="AL17" s="4">
        <v>1.05180054209975</v>
      </c>
      <c r="AM17" s="4">
        <v>0.789991434387013</v>
      </c>
      <c r="AN17" s="4">
        <v>0.538490805220938</v>
      </c>
      <c r="AO17" s="4">
        <v>0.0909063372564189</v>
      </c>
      <c r="AP17" s="4">
        <v>-0.286722647462005</v>
      </c>
      <c r="AQ17" s="4">
        <v>-0.32288765499522</v>
      </c>
      <c r="AR17" s="4">
        <v>0.016477238317946</v>
      </c>
      <c r="AS17" s="4">
        <v>0.225721380597298</v>
      </c>
      <c r="AT17" s="4">
        <v>0.258985330344676</v>
      </c>
      <c r="AU17" s="4">
        <v>0.0213627566236627</v>
      </c>
      <c r="AV17" s="4">
        <v>0.306572404903272</v>
      </c>
      <c r="AW17" s="4">
        <v>0.340066720528744</v>
      </c>
      <c r="AX17" s="4">
        <v>0.029583739193866</v>
      </c>
      <c r="AY17" s="4">
        <v>0.483376308059845</v>
      </c>
      <c r="AZ17" s="4">
        <v>0.435140466552488</v>
      </c>
      <c r="BA17" s="4">
        <v>0.90935652722437</v>
      </c>
      <c r="BB17" s="4">
        <v>0.000144182833381486</v>
      </c>
      <c r="BC17" s="4">
        <v>0.952892837102156</v>
      </c>
      <c r="BD17" s="4">
        <v>0.309409976600162</v>
      </c>
      <c r="BE17" s="4">
        <v>0.25982032654997</v>
      </c>
      <c r="BF17" s="4">
        <v>0.46834078541708</v>
      </c>
      <c r="BG17" s="4">
        <v>0.287760830148843</v>
      </c>
      <c r="BH17" s="4">
        <v>0.266370437353707</v>
      </c>
      <c r="BI17" s="4">
        <v>0.032708937696905</v>
      </c>
      <c r="BJ17" s="4">
        <v>0.0385923006165224</v>
      </c>
      <c r="BK17" s="4">
        <v>1.50898808007558</v>
      </c>
      <c r="BL17" s="4">
        <v>0.0272234371923834</v>
      </c>
      <c r="BM17" s="4">
        <v>0.00509531550004979</v>
      </c>
      <c r="BN17" s="4">
        <v>2.08155447185346</v>
      </c>
      <c r="BO17" s="4">
        <v>0.0238829062303674</v>
      </c>
      <c r="BP17" s="4">
        <v>0.00529181171042104</v>
      </c>
      <c r="BQ17" s="4">
        <v>3.59464264346756</v>
      </c>
      <c r="BR17" s="4">
        <v>0.0532607351635519</v>
      </c>
      <c r="BS17" s="4">
        <v>0.0100707427048301</v>
      </c>
      <c r="BT17" s="4">
        <v>-0.00209366144253086</v>
      </c>
      <c r="BU17" s="4">
        <v>-0.00213791689420764</v>
      </c>
      <c r="BV17" s="4">
        <v>0.261012225163245</v>
      </c>
      <c r="BW17" s="4">
        <v>0.0171586248638884</v>
      </c>
      <c r="BX17" s="4">
        <v>0.0303603497167807</v>
      </c>
      <c r="BY17" s="4">
        <v>0.0127201869072495</v>
      </c>
      <c r="BZ17" s="4">
        <v>1.6748423397372</v>
      </c>
      <c r="CA17" s="4">
        <v>0.911056323005783</v>
      </c>
      <c r="CB17" s="4">
        <v>0.206813986523694</v>
      </c>
      <c r="CC17" s="4">
        <v>0.229735010595185</v>
      </c>
      <c r="CD17" s="4">
        <v>2.04658125661562</v>
      </c>
      <c r="CE17" s="4">
        <v>0.669954001326147</v>
      </c>
      <c r="CF17" s="4">
        <v>0.413961899349542</v>
      </c>
      <c r="CG17" s="4">
        <v>2.3772519646329</v>
      </c>
      <c r="CH17" s="4">
        <v>0.794987572468054</v>
      </c>
      <c r="CI17" s="4">
        <v>0.492721604331193</v>
      </c>
      <c r="CJ17" s="4">
        <v>2.94890136670978</v>
      </c>
      <c r="CK17" s="4">
        <v>0.990044941506847</v>
      </c>
      <c r="CL17" s="4">
        <v>0.613156055815405</v>
      </c>
      <c r="CM17" s="4">
        <v>0.928105001404553</v>
      </c>
      <c r="CN17" s="4">
        <v>0.000531384113371665</v>
      </c>
      <c r="CO17" s="4">
        <v>1.2916007045361</v>
      </c>
      <c r="CP17" s="4">
        <v>0.479313196771986</v>
      </c>
      <c r="CQ17" s="4">
        <v>0.774321950639438</v>
      </c>
      <c r="CR17" s="4">
        <v>0.583794789546319</v>
      </c>
      <c r="CS17" s="4">
        <v>0.971851823195374</v>
      </c>
      <c r="CT17" s="4">
        <v>0.615095668071947</v>
      </c>
      <c r="CU17" s="4">
        <v>0.376101094931923</v>
      </c>
      <c r="CV17" s="4">
        <v>0.394208782539231</v>
      </c>
      <c r="CW17" s="4">
        <v>0.016477238317946</v>
      </c>
      <c r="CX17" s="4">
        <v>0.32954476635892</v>
      </c>
      <c r="CY17" s="4">
        <v>0.308379381261155</v>
      </c>
      <c r="CZ17" s="4">
        <v>0.0213627566236627</v>
      </c>
      <c r="DA17" s="4">
        <v>0.427255132473253</v>
      </c>
      <c r="DB17" s="4">
        <v>0.372862474193844</v>
      </c>
      <c r="DC17" s="4">
        <v>0.029583739193866</v>
      </c>
      <c r="DD17" s="4">
        <v>0.59167478387732</v>
      </c>
      <c r="DE17" s="4">
        <v>0.456917974323224</v>
      </c>
      <c r="DF17" s="4">
        <v>0.954918921318</v>
      </c>
      <c r="DG17" s="4">
        <v>0.00142812844853264</v>
      </c>
      <c r="DH17" s="4">
        <v>3.94994515707675</v>
      </c>
      <c r="DI17" s="4">
        <v>0.325914570055622</v>
      </c>
      <c r="DJ17" s="4">
        <v>0.356756155123424</v>
      </c>
      <c r="DK17" s="4">
        <v>0.641454046440269</v>
      </c>
      <c r="DL17" s="4">
        <v>1.31950576511972</v>
      </c>
      <c r="DM17" s="4">
        <v>1.41778076577474</v>
      </c>
      <c r="DN17" s="4">
        <v>0.92186144588774</v>
      </c>
      <c r="DO17" s="4">
        <v>0.907387281021268</v>
      </c>
      <c r="DP17" s="4">
        <v>0.892676351072241</v>
      </c>
      <c r="DQ17" s="4">
        <v>1.01457603215117</v>
      </c>
      <c r="DR17" s="4">
        <v>-4.78176740535262</v>
      </c>
      <c r="DS17" s="4">
        <v>0.788324267705494</v>
      </c>
      <c r="DT17" s="4">
        <v>0.918962676358066</v>
      </c>
      <c r="DU17" s="4">
        <v>2.56890077956407</v>
      </c>
      <c r="DV17" s="4">
        <v>3.11542706908726</v>
      </c>
      <c r="DW17" s="4">
        <v>1.57835468762369</v>
      </c>
      <c r="DX17" s="4">
        <v>0.224233991915318</v>
      </c>
      <c r="DY17" s="4">
        <v>2.70785529398277</v>
      </c>
      <c r="DZ17" s="4">
        <v>1.93529512608127</v>
      </c>
      <c r="EA17" s="4">
        <v>0.982440280273057</v>
      </c>
      <c r="EB17" s="4">
        <v>2.34970451450535</v>
      </c>
      <c r="EC17" s="4">
        <v>2.95536172590165</v>
      </c>
      <c r="ED17" s="4">
        <v>1.31073228951181</v>
      </c>
      <c r="EE17" s="4">
        <v>0.298378903760254</v>
      </c>
      <c r="EF17" s="4">
        <v>2.45640473539743</v>
      </c>
      <c r="EG17" s="4">
        <v>1.62123052847471</v>
      </c>
      <c r="EH17" s="4">
        <v>0.996357849191771</v>
      </c>
      <c r="EI17" s="4">
        <v>0.744338847992171</v>
      </c>
      <c r="EJ17" s="4">
        <v>1.83900150931045</v>
      </c>
      <c r="EK17" s="4">
        <v>1.73301812354362</v>
      </c>
      <c r="EL17" s="4">
        <v>1.35</v>
      </c>
      <c r="EM17" s="4">
        <v>1.87</v>
      </c>
      <c r="EN17" s="4">
        <v>1.8</v>
      </c>
      <c r="EO17" s="4" t="s">
        <v>200</v>
      </c>
      <c r="EP17" s="4">
        <v>0</v>
      </c>
      <c r="EQ17" s="4">
        <v>65</v>
      </c>
      <c r="ER17" s="4">
        <v>155</v>
      </c>
      <c r="ES17" s="4">
        <v>60</v>
      </c>
      <c r="ET17" s="4">
        <v>0</v>
      </c>
      <c r="EU17" s="11">
        <v>2</v>
      </c>
      <c r="EV17" s="1" t="s">
        <v>170</v>
      </c>
      <c r="EW17" s="1" t="s">
        <v>176</v>
      </c>
      <c r="EX17" s="1" t="s">
        <v>201</v>
      </c>
      <c r="EY17" s="1" t="s">
        <v>185</v>
      </c>
      <c r="EZ17" s="1">
        <v>65</v>
      </c>
      <c r="FA17" s="1" t="s">
        <v>166</v>
      </c>
      <c r="FB17" s="1" t="s">
        <v>180</v>
      </c>
      <c r="FC17" s="1" t="s">
        <v>165</v>
      </c>
      <c r="FD17" s="1" t="s">
        <v>192</v>
      </c>
      <c r="FE17" s="1"/>
    </row>
    <row r="18" spans="1:161">
      <c r="A18" s="4">
        <v>218</v>
      </c>
      <c r="B18" s="4">
        <v>2.18433674120793</v>
      </c>
      <c r="C18" s="4">
        <v>1.30174419666003</v>
      </c>
      <c r="D18" s="4">
        <v>0.135574112473295</v>
      </c>
      <c r="E18" s="4">
        <v>0.153061657130743</v>
      </c>
      <c r="F18" s="4">
        <v>2.18382111871374</v>
      </c>
      <c r="G18" s="4">
        <v>0.787289459132669</v>
      </c>
      <c r="H18" s="4">
        <v>0.480100561354448</v>
      </c>
      <c r="I18" s="4">
        <v>2.48764943634563</v>
      </c>
      <c r="J18" s="4">
        <v>0.914892201643899</v>
      </c>
      <c r="K18" s="4">
        <v>0.557741595038749</v>
      </c>
      <c r="L18" s="4">
        <v>2.98146982643869</v>
      </c>
      <c r="M18" s="4">
        <v>1.11980717201272</v>
      </c>
      <c r="N18" s="4">
        <v>0.683108553299527</v>
      </c>
      <c r="O18" s="4">
        <v>0.938404917443499</v>
      </c>
      <c r="P18" s="4">
        <v>0.000724192345006355</v>
      </c>
      <c r="Q18" s="4">
        <v>1.31496930340516</v>
      </c>
      <c r="R18" s="4">
        <v>0.558716360367701</v>
      </c>
      <c r="S18" s="4">
        <v>0.882501303363444</v>
      </c>
      <c r="T18" s="4">
        <v>0.606979006418162</v>
      </c>
      <c r="U18" s="4">
        <v>3.35950019597926</v>
      </c>
      <c r="V18" s="4">
        <v>2.42054818863267</v>
      </c>
      <c r="W18" s="4">
        <v>0.422557651207518</v>
      </c>
      <c r="X18" s="4">
        <v>0.396726926114164</v>
      </c>
      <c r="Y18" s="4">
        <v>4.1718139980697</v>
      </c>
      <c r="Z18" s="4">
        <v>1.14396048954625</v>
      </c>
      <c r="AA18" s="4">
        <v>0.622475244492668</v>
      </c>
      <c r="AB18" s="4">
        <v>4.85266190913283</v>
      </c>
      <c r="AC18" s="4">
        <v>1.24807952669065</v>
      </c>
      <c r="AD18" s="4">
        <v>0.72546122077108</v>
      </c>
      <c r="AE18" s="4">
        <v>5.94158797776306</v>
      </c>
      <c r="AF18" s="4">
        <v>2.00807715547412</v>
      </c>
      <c r="AG18" s="4">
        <v>0.964811800134728</v>
      </c>
      <c r="AH18" s="4">
        <v>0.980792319600581</v>
      </c>
      <c r="AI18" s="4">
        <v>0.00393697351419045</v>
      </c>
      <c r="AJ18" s="4">
        <v>5.04296049949054</v>
      </c>
      <c r="AK18" s="4">
        <v>0.719892895049584</v>
      </c>
      <c r="AL18" s="4">
        <v>1.14053960704422</v>
      </c>
      <c r="AM18" s="4">
        <v>1.03144495144513</v>
      </c>
      <c r="AN18" s="4">
        <v>0.867821412471845</v>
      </c>
      <c r="AO18" s="4">
        <v>0.336981902722931</v>
      </c>
      <c r="AP18" s="4">
        <v>-0.483188800224022</v>
      </c>
      <c r="AQ18" s="4">
        <v>-0.415116203936685</v>
      </c>
      <c r="AR18" s="4">
        <v>0.0207563383341709</v>
      </c>
      <c r="AS18" s="4">
        <v>0.227280186507581</v>
      </c>
      <c r="AT18" s="4">
        <v>0.335407044120062</v>
      </c>
      <c r="AU18" s="4">
        <v>0.024484569830082</v>
      </c>
      <c r="AV18" s="4">
        <v>0.301538715710201</v>
      </c>
      <c r="AW18" s="4">
        <v>0.408214948679967</v>
      </c>
      <c r="AX18" s="4">
        <v>0.0274887653092796</v>
      </c>
      <c r="AY18" s="4">
        <v>0.441430871175888</v>
      </c>
      <c r="AZ18" s="4">
        <v>0.498177099621879</v>
      </c>
      <c r="BA18" s="4">
        <v>0.849669531676079</v>
      </c>
      <c r="BB18" s="4">
        <v>6.42049069413444e-5</v>
      </c>
      <c r="BC18" s="4">
        <v>0.876770040558005</v>
      </c>
      <c r="BD18" s="4">
        <v>0.397568663461179</v>
      </c>
      <c r="BE18" s="4">
        <v>0.207825836196872</v>
      </c>
      <c r="BF18" s="4">
        <v>0.476923976261487</v>
      </c>
      <c r="BG18" s="4">
        <v>0.369410627179237</v>
      </c>
      <c r="BH18" s="4">
        <v>0.283170206317139</v>
      </c>
      <c r="BI18" s="4">
        <v>0.0798584720285252</v>
      </c>
      <c r="BJ18" s="4">
        <v>0.0660066962969334</v>
      </c>
      <c r="BK18" s="4">
        <v>1.74156342485565</v>
      </c>
      <c r="BL18" s="4">
        <v>0.0492899342298412</v>
      </c>
      <c r="BM18" s="4">
        <v>0.00862316561050321</v>
      </c>
      <c r="BN18" s="4">
        <v>2.3069455985581</v>
      </c>
      <c r="BO18" s="4">
        <v>0.0464166714505773</v>
      </c>
      <c r="BP18" s="4">
        <v>0.0108858032948535</v>
      </c>
      <c r="BQ18" s="4">
        <v>3.33302566278456</v>
      </c>
      <c r="BR18" s="4">
        <v>0.0841087040242218</v>
      </c>
      <c r="BS18" s="4">
        <v>0.0239868802227421</v>
      </c>
      <c r="BT18" s="4">
        <v>0.00201113241539959</v>
      </c>
      <c r="BU18" s="4">
        <v>-3.5423202543111e-6</v>
      </c>
      <c r="BV18" s="4">
        <v>0.639784919691051</v>
      </c>
      <c r="BW18" s="4">
        <v>0.011219163132696</v>
      </c>
      <c r="BX18" s="4">
        <v>0.0525518984606423</v>
      </c>
      <c r="BY18" s="4">
        <v>0.0407732910553999</v>
      </c>
      <c r="BZ18" s="4">
        <v>2.13970822556776</v>
      </c>
      <c r="CA18" s="4">
        <v>1.21161443469405</v>
      </c>
      <c r="CB18" s="4">
        <v>0.215106094255682</v>
      </c>
      <c r="CC18" s="4">
        <v>0.208697146669282</v>
      </c>
      <c r="CD18" s="4">
        <v>2.24348226091428</v>
      </c>
      <c r="CE18" s="4">
        <v>0.843111426260914</v>
      </c>
      <c r="CF18" s="4">
        <v>0.490328388166103</v>
      </c>
      <c r="CG18" s="4">
        <v>2.52898364225252</v>
      </c>
      <c r="CH18" s="4">
        <v>0.970603323990766</v>
      </c>
      <c r="CI18" s="4">
        <v>0.557926826025526</v>
      </c>
      <c r="CJ18" s="4">
        <v>2.99405674778256</v>
      </c>
      <c r="CK18" s="4">
        <v>1.09713370367466</v>
      </c>
      <c r="CL18" s="4">
        <v>0.656397215270413</v>
      </c>
      <c r="CM18" s="4">
        <v>0.947088403352479</v>
      </c>
      <c r="CN18" s="4">
        <v>0.000260144042483325</v>
      </c>
      <c r="CO18" s="4">
        <v>1.03484334244213</v>
      </c>
      <c r="CP18" s="4">
        <v>0.566915950041124</v>
      </c>
      <c r="CQ18" s="4">
        <v>0.967379761816676</v>
      </c>
      <c r="CR18" s="4">
        <v>0.537643516868547</v>
      </c>
      <c r="CS18" s="4">
        <v>1.58141153210927</v>
      </c>
      <c r="CT18" s="4">
        <v>1.14588938299693</v>
      </c>
      <c r="CU18" s="4">
        <v>0.354988283860796</v>
      </c>
      <c r="CV18" s="4">
        <v>0.357093442832083</v>
      </c>
      <c r="CW18" s="4">
        <v>0.0207563383341709</v>
      </c>
      <c r="CX18" s="4">
        <v>0.415126766683417</v>
      </c>
      <c r="CY18" s="4">
        <v>0.508342074744287</v>
      </c>
      <c r="CZ18" s="4">
        <v>0.024484569830082</v>
      </c>
      <c r="DA18" s="4">
        <v>0.48969139660164</v>
      </c>
      <c r="DB18" s="4">
        <v>0.577146264077861</v>
      </c>
      <c r="DC18" s="4">
        <v>0.0274887653092796</v>
      </c>
      <c r="DD18" s="4">
        <v>0.549775306185592</v>
      </c>
      <c r="DE18" s="4">
        <v>0.712301503499131</v>
      </c>
      <c r="DF18" s="4">
        <v>0.998226044603993</v>
      </c>
      <c r="DG18" s="4">
        <v>-0.000882857834799133</v>
      </c>
      <c r="DH18" s="4">
        <v>3.59387462998304</v>
      </c>
      <c r="DI18" s="4">
        <v>0.560950433164577</v>
      </c>
      <c r="DJ18" s="4">
        <v>0.435522149112341</v>
      </c>
      <c r="DK18" s="4">
        <v>0.789655504378572</v>
      </c>
      <c r="DL18" s="4">
        <v>1.64632041261454</v>
      </c>
      <c r="DM18" s="4">
        <v>2.34653528971787</v>
      </c>
      <c r="DN18" s="4">
        <v>1.01015050120289</v>
      </c>
      <c r="DO18" s="4">
        <v>1.00853966131467</v>
      </c>
      <c r="DP18" s="4">
        <v>1.00665195870952</v>
      </c>
      <c r="DQ18" s="4">
        <v>1.02290639101555</v>
      </c>
      <c r="DR18" s="4">
        <v>0.27181475661249</v>
      </c>
      <c r="DS18" s="4">
        <v>0.876117384028591</v>
      </c>
      <c r="DT18" s="4">
        <v>1.05443542151368</v>
      </c>
      <c r="DU18" s="4">
        <v>2.90114005548781</v>
      </c>
      <c r="DV18" s="4">
        <v>3.56638755649241</v>
      </c>
      <c r="DW18" s="4">
        <v>1.67542138589891</v>
      </c>
      <c r="DX18" s="4">
        <v>0.375314626215447</v>
      </c>
      <c r="DY18" s="4">
        <v>3.08790384078006</v>
      </c>
      <c r="DZ18" s="4">
        <v>2.4881801522953</v>
      </c>
      <c r="EA18" s="4">
        <v>1.00576212378343</v>
      </c>
      <c r="EB18" s="4">
        <v>2.84334005900624</v>
      </c>
      <c r="EC18" s="4">
        <v>3.48108075603318</v>
      </c>
      <c r="ED18" s="4">
        <v>1.48556002094417</v>
      </c>
      <c r="EE18" s="4">
        <v>0.467054832509581</v>
      </c>
      <c r="EF18" s="4">
        <v>3.19788983815913</v>
      </c>
      <c r="EG18" s="4">
        <v>2.23555046106349</v>
      </c>
      <c r="EH18" s="4">
        <v>0.976002418584887</v>
      </c>
      <c r="EI18" s="4">
        <v>0.882501303363444</v>
      </c>
      <c r="EJ18" s="4">
        <v>1.93010102889328</v>
      </c>
      <c r="EK18" s="4">
        <v>1.89402117040628</v>
      </c>
      <c r="EL18" s="4">
        <v>1.65</v>
      </c>
      <c r="EM18" s="4">
        <v>1.78333333333333</v>
      </c>
      <c r="EN18" s="4">
        <v>1.6</v>
      </c>
      <c r="EO18" s="4" t="s">
        <v>206</v>
      </c>
      <c r="EP18" s="4">
        <v>1</v>
      </c>
      <c r="EQ18" s="4">
        <v>59</v>
      </c>
      <c r="ER18" s="4">
        <v>166</v>
      </c>
      <c r="ES18" s="4">
        <v>75</v>
      </c>
      <c r="ET18" s="4">
        <v>0</v>
      </c>
      <c r="EU18" s="11">
        <v>2</v>
      </c>
      <c r="EV18" s="1" t="s">
        <v>185</v>
      </c>
      <c r="EW18" s="1" t="s">
        <v>185</v>
      </c>
      <c r="EX18" s="1" t="s">
        <v>207</v>
      </c>
      <c r="EY18" s="1" t="s">
        <v>172</v>
      </c>
      <c r="EZ18" s="1">
        <v>42</v>
      </c>
      <c r="FA18" s="1" t="s">
        <v>166</v>
      </c>
      <c r="FB18" s="1" t="s">
        <v>174</v>
      </c>
      <c r="FC18" s="1" t="s">
        <v>187</v>
      </c>
      <c r="FD18" s="1" t="s">
        <v>185</v>
      </c>
      <c r="FE18" s="1"/>
    </row>
    <row r="19" spans="1:161">
      <c r="A19" s="4">
        <v>220</v>
      </c>
      <c r="B19" s="4">
        <v>2.55571024444544</v>
      </c>
      <c r="C19" s="4">
        <v>1.58493127080431</v>
      </c>
      <c r="D19" s="4">
        <v>0.169662605126487</v>
      </c>
      <c r="E19" s="4">
        <v>0.180524363274839</v>
      </c>
      <c r="F19" s="4">
        <v>2.293331318689</v>
      </c>
      <c r="G19" s="4">
        <v>0.895424029352211</v>
      </c>
      <c r="H19" s="4">
        <v>0.54746771933564</v>
      </c>
      <c r="I19" s="4">
        <v>2.75373657390817</v>
      </c>
      <c r="J19" s="4">
        <v>1.06343035452969</v>
      </c>
      <c r="K19" s="4">
        <v>0.650180145275926</v>
      </c>
      <c r="L19" s="4">
        <v>3.50179810417512</v>
      </c>
      <c r="M19" s="4">
        <v>1.33636094452499</v>
      </c>
      <c r="N19" s="4">
        <v>0.817301065632446</v>
      </c>
      <c r="O19" s="4">
        <v>0.914039430674114</v>
      </c>
      <c r="P19" s="4">
        <v>0.0348092958672065</v>
      </c>
      <c r="Q19" s="4">
        <v>1.00767333130269</v>
      </c>
      <c r="R19" s="4">
        <v>0.661288746667378</v>
      </c>
      <c r="S19" s="4">
        <v>1.00611779062078</v>
      </c>
      <c r="T19" s="4">
        <v>0.608672788039492</v>
      </c>
      <c r="U19" s="4">
        <v>4.15320456687968</v>
      </c>
      <c r="V19" s="4">
        <v>3.01997405945482</v>
      </c>
      <c r="W19" s="4">
        <v>0.337513538103292</v>
      </c>
      <c r="X19" s="4">
        <v>0.388070205124215</v>
      </c>
      <c r="Y19" s="4">
        <v>4.57336685685204</v>
      </c>
      <c r="Z19" s="4">
        <v>1.4262588266259</v>
      </c>
      <c r="AA19" s="4">
        <v>0.693593717121144</v>
      </c>
      <c r="AB19" s="4">
        <v>5.44493491042284</v>
      </c>
      <c r="AC19" s="4">
        <v>1.88949061732174</v>
      </c>
      <c r="AD19" s="4">
        <v>0.837036573303897</v>
      </c>
      <c r="AE19" s="4">
        <v>6.86515781858012</v>
      </c>
      <c r="AF19" s="4">
        <v>2.66468217833221</v>
      </c>
      <c r="AG19" s="4">
        <v>1.18112346676317</v>
      </c>
      <c r="AH19" s="4">
        <v>0.986236714652643</v>
      </c>
      <c r="AI19" s="4">
        <v>0.315996562243182</v>
      </c>
      <c r="AJ19" s="4">
        <v>-6.34487770394026</v>
      </c>
      <c r="AK19" s="4">
        <v>0.978502990173585</v>
      </c>
      <c r="AL19" s="4">
        <v>1.33169604292772</v>
      </c>
      <c r="AM19" s="4">
        <v>0.909982421989108</v>
      </c>
      <c r="AN19" s="4">
        <v>0.748910624724147</v>
      </c>
      <c r="AO19" s="4">
        <v>0.20111125524335</v>
      </c>
      <c r="AP19" s="4">
        <v>-0.0137305938304451</v>
      </c>
      <c r="AQ19" s="4">
        <v>-0.110067505067898</v>
      </c>
      <c r="AR19" s="4">
        <v>0.0199479197674611</v>
      </c>
      <c r="AS19" s="4">
        <v>0.313812811519647</v>
      </c>
      <c r="AT19" s="4">
        <v>0.327252175593913</v>
      </c>
      <c r="AU19" s="4">
        <v>0.0261533999279913</v>
      </c>
      <c r="AV19" s="4">
        <v>0.416823947287681</v>
      </c>
      <c r="AW19" s="4">
        <v>0.397373246475739</v>
      </c>
      <c r="AX19" s="4">
        <v>0.0333235065203617</v>
      </c>
      <c r="AY19" s="4">
        <v>0.565893804880315</v>
      </c>
      <c r="AZ19" s="4">
        <v>0.516592406015926</v>
      </c>
      <c r="BA19" s="4">
        <v>0.66536241442983</v>
      </c>
      <c r="BB19" s="4">
        <v>4.98995773348002e-5</v>
      </c>
      <c r="BC19" s="4">
        <v>0.75217978126866</v>
      </c>
      <c r="BD19" s="4">
        <v>0.379966008590928</v>
      </c>
      <c r="BE19" s="4">
        <v>0.304715705676401</v>
      </c>
      <c r="BF19" s="4">
        <v>0.471157519934139</v>
      </c>
      <c r="BG19" s="4">
        <v>0.614408567454121</v>
      </c>
      <c r="BH19" s="4">
        <v>0.43017085849467</v>
      </c>
      <c r="BI19" s="4">
        <v>0.0118014336033564</v>
      </c>
      <c r="BJ19" s="4">
        <v>0.02134594294022</v>
      </c>
      <c r="BK19" s="4">
        <v>2.05363670951936</v>
      </c>
      <c r="BL19" s="4">
        <v>0.0589725392919861</v>
      </c>
      <c r="BM19" s="4">
        <v>0.0115396835383103</v>
      </c>
      <c r="BN19" s="4">
        <v>2.83861336777966</v>
      </c>
      <c r="BO19" s="4">
        <v>0.0774428056088207</v>
      </c>
      <c r="BP19" s="4">
        <v>0.0160046220535377</v>
      </c>
      <c r="BQ19" s="4">
        <v>4.3040383959998</v>
      </c>
      <c r="BR19" s="4">
        <v>0.157706743010956</v>
      </c>
      <c r="BS19" s="4">
        <v>0.041218495169799</v>
      </c>
      <c r="BT19" s="4">
        <v>0.016069094715546</v>
      </c>
      <c r="BU19" s="4">
        <v>0.0307771793942755</v>
      </c>
      <c r="BV19" s="4">
        <v>-22.4926920726732</v>
      </c>
      <c r="BW19" s="4">
        <v>0.0358355439800561</v>
      </c>
      <c r="BX19" s="4">
        <v>0.0564778895824173</v>
      </c>
      <c r="BY19" s="4">
        <v>0.0197409325893039</v>
      </c>
      <c r="BZ19" s="4">
        <v>2.67931257555704</v>
      </c>
      <c r="CA19" s="4">
        <v>1.5817667439168</v>
      </c>
      <c r="CB19" s="4">
        <v>0.188380997125169</v>
      </c>
      <c r="CC19" s="4">
        <v>0.181909115808045</v>
      </c>
      <c r="CD19" s="4">
        <v>2.28575393124598</v>
      </c>
      <c r="CE19" s="4">
        <v>0.8954935250857</v>
      </c>
      <c r="CF19" s="4">
        <v>0.555380898890627</v>
      </c>
      <c r="CG19" s="4">
        <v>2.72599050959166</v>
      </c>
      <c r="CH19" s="4">
        <v>1.10076960972822</v>
      </c>
      <c r="CI19" s="4">
        <v>0.664366630986303</v>
      </c>
      <c r="CJ19" s="4">
        <v>3.44390953518204</v>
      </c>
      <c r="CK19" s="4">
        <v>1.28430485462033</v>
      </c>
      <c r="CL19" s="4">
        <v>0.79482377619887</v>
      </c>
      <c r="CM19" s="4">
        <v>0.939425070392461</v>
      </c>
      <c r="CN19" s="4">
        <v>0.000336010496228013</v>
      </c>
      <c r="CO19" s="4">
        <v>0.930467671682958</v>
      </c>
      <c r="CP19" s="4">
        <v>0.660029910887422</v>
      </c>
      <c r="CQ19" s="4">
        <v>1.07467305560475</v>
      </c>
      <c r="CR19" s="4">
        <v>0.567945189293398</v>
      </c>
      <c r="CS19" s="4">
        <v>0.940225181252237</v>
      </c>
      <c r="CT19" s="4">
        <v>1.00061125582587</v>
      </c>
      <c r="CU19" s="4">
        <v>0.166036671642209</v>
      </c>
      <c r="CV19" s="4">
        <v>0.353647917523963</v>
      </c>
      <c r="CW19" s="4">
        <v>0.0199479197674611</v>
      </c>
      <c r="CX19" s="4">
        <v>0.398958395349222</v>
      </c>
      <c r="CY19" s="4">
        <v>0.606413807395999</v>
      </c>
      <c r="CZ19" s="4">
        <v>0.0261533999279913</v>
      </c>
      <c r="DA19" s="4">
        <v>0.523067998559825</v>
      </c>
      <c r="DB19" s="4">
        <v>0.784138305108818</v>
      </c>
      <c r="DC19" s="4">
        <v>0.0333235065203617</v>
      </c>
      <c r="DD19" s="4">
        <v>0.666470130407234</v>
      </c>
      <c r="DE19" s="4">
        <v>1.1309700154242</v>
      </c>
      <c r="DF19" s="4">
        <v>0.693335654612598</v>
      </c>
      <c r="DG19" s="4">
        <v>0.37021857530289</v>
      </c>
      <c r="DH19" s="4">
        <v>1.48354540611397</v>
      </c>
      <c r="DI19" s="4">
        <v>0.498736181056117</v>
      </c>
      <c r="DJ19" s="4">
        <v>0.715242653950624</v>
      </c>
      <c r="DK19" s="4">
        <v>0.880446268094582</v>
      </c>
      <c r="DL19" s="4">
        <v>1.04130148577182</v>
      </c>
      <c r="DM19" s="4">
        <v>1.24032283943662</v>
      </c>
      <c r="DN19" s="4">
        <v>0.922734273939528</v>
      </c>
      <c r="DO19" s="4">
        <v>0.956195765556607</v>
      </c>
      <c r="DP19" s="4">
        <v>0.999715644894582</v>
      </c>
      <c r="DQ19" s="4">
        <v>0.898910318846538</v>
      </c>
      <c r="DR19" s="4">
        <v>220.732204912153</v>
      </c>
      <c r="DS19" s="4">
        <v>0.858422502910616</v>
      </c>
      <c r="DT19" s="4">
        <v>1.05941340974349</v>
      </c>
      <c r="DU19" s="4">
        <v>3.38510349525389</v>
      </c>
      <c r="DV19" s="4">
        <v>4.09680449635618</v>
      </c>
      <c r="DW19" s="4">
        <v>2.15404780071227</v>
      </c>
      <c r="DX19" s="4">
        <v>0.320174460929436</v>
      </c>
      <c r="DY19" s="4">
        <v>3.48517643903134</v>
      </c>
      <c r="DZ19" s="4">
        <v>3.14498823492057</v>
      </c>
      <c r="EA19" s="4">
        <v>1.00702266306476</v>
      </c>
      <c r="EB19" s="4">
        <v>3.52786321042247</v>
      </c>
      <c r="EC19" s="4">
        <v>4.35038852463537</v>
      </c>
      <c r="ED19" s="4">
        <v>2.20297595084826</v>
      </c>
      <c r="EE19" s="4">
        <v>0.457780915227925</v>
      </c>
      <c r="EF19" s="4">
        <v>3.55899389213557</v>
      </c>
      <c r="EG19" s="4">
        <v>2.56188964926936</v>
      </c>
      <c r="EH19" s="4">
        <v>1.03238267015648</v>
      </c>
      <c r="EI19" s="4">
        <v>0.970778973641134</v>
      </c>
      <c r="EJ19" s="4">
        <v>1.86026981799779</v>
      </c>
      <c r="EK19" s="4">
        <v>1.78056492126334</v>
      </c>
      <c r="EL19" s="4">
        <v>1.4</v>
      </c>
      <c r="EM19" s="4">
        <v>1.33</v>
      </c>
      <c r="EN19" s="4">
        <v>1.2</v>
      </c>
      <c r="EO19" s="4" t="s">
        <v>208</v>
      </c>
      <c r="EP19" s="4">
        <v>1</v>
      </c>
      <c r="EQ19" s="4">
        <v>41</v>
      </c>
      <c r="ER19" s="4">
        <v>173</v>
      </c>
      <c r="ES19" s="4">
        <v>60</v>
      </c>
      <c r="ET19" s="4">
        <v>0</v>
      </c>
      <c r="EU19" s="11">
        <v>2</v>
      </c>
      <c r="EV19" s="1" t="s">
        <v>192</v>
      </c>
      <c r="EW19" s="1" t="s">
        <v>192</v>
      </c>
      <c r="EX19" s="1" t="s">
        <v>190</v>
      </c>
      <c r="EY19" s="1" t="s">
        <v>172</v>
      </c>
      <c r="EZ19" s="1">
        <v>30</v>
      </c>
      <c r="FA19" s="1" t="s">
        <v>189</v>
      </c>
      <c r="FB19" s="1" t="s">
        <v>197</v>
      </c>
      <c r="FC19" s="1" t="s">
        <v>192</v>
      </c>
      <c r="FD19" s="1" t="s">
        <v>165</v>
      </c>
      <c r="FE19" s="1"/>
    </row>
    <row r="20" spans="1:161">
      <c r="A20" s="4">
        <v>302</v>
      </c>
      <c r="B20" s="4">
        <v>1.68399916490322</v>
      </c>
      <c r="C20" s="4">
        <v>0.985397801182477</v>
      </c>
      <c r="D20" s="4">
        <v>0.211927658932179</v>
      </c>
      <c r="E20" s="4">
        <v>0.218156695362704</v>
      </c>
      <c r="F20" s="4">
        <v>1.73416984880567</v>
      </c>
      <c r="G20" s="4">
        <v>0.606912562232162</v>
      </c>
      <c r="H20" s="4">
        <v>0.397794379839764</v>
      </c>
      <c r="I20" s="4">
        <v>2.05336016461257</v>
      </c>
      <c r="J20" s="4">
        <v>0.727303015520639</v>
      </c>
      <c r="K20" s="4">
        <v>0.475783444714096</v>
      </c>
      <c r="L20" s="4">
        <v>2.52319852482324</v>
      </c>
      <c r="M20" s="4">
        <v>0.916109160179162</v>
      </c>
      <c r="N20" s="4">
        <v>0.598908033972979</v>
      </c>
      <c r="O20" s="4">
        <v>0.947619682819275</v>
      </c>
      <c r="P20" s="4">
        <v>0.000665226959187137</v>
      </c>
      <c r="Q20" s="4">
        <v>1.57540336292711</v>
      </c>
      <c r="R20" s="4">
        <v>0.479635896763391</v>
      </c>
      <c r="S20" s="4">
        <v>0.699239610337609</v>
      </c>
      <c r="T20" s="4">
        <v>0.648379085023046</v>
      </c>
      <c r="U20" s="4">
        <v>2.85345904639876</v>
      </c>
      <c r="V20" s="4">
        <v>2.11547165387303</v>
      </c>
      <c r="W20" s="4">
        <v>0.403041802386059</v>
      </c>
      <c r="X20" s="4">
        <v>0.377358923520607</v>
      </c>
      <c r="Y20" s="4">
        <v>3.32661226379461</v>
      </c>
      <c r="Z20" s="4">
        <v>0.88321880263508</v>
      </c>
      <c r="AA20" s="4">
        <v>0.519944225945702</v>
      </c>
      <c r="AB20" s="4">
        <v>3.990649274057</v>
      </c>
      <c r="AC20" s="4">
        <v>1.01136519440687</v>
      </c>
      <c r="AD20" s="4">
        <v>0.606801438594899</v>
      </c>
      <c r="AE20" s="4">
        <v>5.03165323972612</v>
      </c>
      <c r="AF20" s="4">
        <v>1.58183886487526</v>
      </c>
      <c r="AG20" s="4">
        <v>0.740775542240155</v>
      </c>
      <c r="AH20" s="4">
        <v>0.983515502996718</v>
      </c>
      <c r="AI20" s="4">
        <v>0.00390142366733925</v>
      </c>
      <c r="AJ20" s="4">
        <v>3.84299542346091</v>
      </c>
      <c r="AK20" s="4">
        <v>0.721497720839711</v>
      </c>
      <c r="AL20" s="4">
        <v>0.96514694525495</v>
      </c>
      <c r="AM20" s="4">
        <v>0.78972979859306</v>
      </c>
      <c r="AN20" s="4">
        <v>0.636415098770926</v>
      </c>
      <c r="AO20" s="4">
        <v>0.00681027257087663</v>
      </c>
      <c r="AP20" s="4">
        <v>-0.221746662796145</v>
      </c>
      <c r="AQ20" s="4">
        <v>-0.234588102228871</v>
      </c>
      <c r="AR20" s="4">
        <v>0.0170440057136982</v>
      </c>
      <c r="AS20" s="4">
        <v>0.282846995094986</v>
      </c>
      <c r="AT20" s="4">
        <v>0.235397957862889</v>
      </c>
      <c r="AU20" s="4">
        <v>0.0219619472243742</v>
      </c>
      <c r="AV20" s="4">
        <v>0.342877319222201</v>
      </c>
      <c r="AW20" s="4">
        <v>0.299752280845256</v>
      </c>
      <c r="AX20" s="4">
        <v>0.0287834319186437</v>
      </c>
      <c r="AY20" s="4">
        <v>0.434466478338702</v>
      </c>
      <c r="AZ20" s="4">
        <v>0.408106027982064</v>
      </c>
      <c r="BA20" s="4">
        <v>0.875805997365894</v>
      </c>
      <c r="BB20" s="4">
        <v>4.31993014548707e-5</v>
      </c>
      <c r="BC20" s="4">
        <v>1.03623520562409</v>
      </c>
      <c r="BD20" s="4">
        <v>0.270600840040136</v>
      </c>
      <c r="BE20" s="4">
        <v>0.296552427448568</v>
      </c>
      <c r="BF20" s="4">
        <v>0.451521353571495</v>
      </c>
      <c r="BG20" s="4">
        <v>0.281353553282915</v>
      </c>
      <c r="BH20" s="4">
        <v>0.270319821802661</v>
      </c>
      <c r="BI20" s="4">
        <v>0.0378336986297355</v>
      </c>
      <c r="BJ20" s="4">
        <v>0.035362854773379</v>
      </c>
      <c r="BK20" s="4">
        <v>1.08373423770216</v>
      </c>
      <c r="BL20" s="4">
        <v>0.0232083223455195</v>
      </c>
      <c r="BM20" s="4">
        <v>0.0105650717234628</v>
      </c>
      <c r="BN20" s="4">
        <v>1.53613648178189</v>
      </c>
      <c r="BO20" s="4">
        <v>0.0239390794395295</v>
      </c>
      <c r="BP20" s="4">
        <v>0.0127165108916825</v>
      </c>
      <c r="BQ20" s="4">
        <v>2.37852668135773</v>
      </c>
      <c r="BR20" s="4">
        <v>0.0447180480321942</v>
      </c>
      <c r="BS20" s="4">
        <v>0.0150970462915108</v>
      </c>
      <c r="BT20" s="4">
        <v>0.00144071990677329</v>
      </c>
      <c r="BU20" s="4">
        <v>2.47309782898187e-6</v>
      </c>
      <c r="BV20" s="4">
        <v>0.448301531773895</v>
      </c>
      <c r="BW20" s="4">
        <v>0.0263481362284258</v>
      </c>
      <c r="BX20" s="4">
        <v>0.0269876595305241</v>
      </c>
      <c r="BY20" s="4">
        <v>0.0138254141765619</v>
      </c>
      <c r="BZ20" s="4">
        <v>1.63356957047135</v>
      </c>
      <c r="CA20" s="4">
        <v>0.969706067743259</v>
      </c>
      <c r="CB20" s="4">
        <v>0.254898577971427</v>
      </c>
      <c r="CC20" s="4">
        <v>0.260429524153281</v>
      </c>
      <c r="CD20" s="4">
        <v>1.76551598415056</v>
      </c>
      <c r="CE20" s="4">
        <v>0.621121056729633</v>
      </c>
      <c r="CF20" s="4">
        <v>0.413180905995762</v>
      </c>
      <c r="CG20" s="4">
        <v>2.08243468855457</v>
      </c>
      <c r="CH20" s="4">
        <v>0.737279261789159</v>
      </c>
      <c r="CI20" s="4">
        <v>0.506360767378169</v>
      </c>
      <c r="CJ20" s="4">
        <v>2.52663283540753</v>
      </c>
      <c r="CK20" s="4">
        <v>0.885114192024969</v>
      </c>
      <c r="CL20" s="4">
        <v>0.621427785552912</v>
      </c>
      <c r="CM20" s="4">
        <v>0.954037285995726</v>
      </c>
      <c r="CN20" s="4">
        <v>0.000269721906758118</v>
      </c>
      <c r="CO20" s="4">
        <v>1.36798362799259</v>
      </c>
      <c r="CP20" s="4">
        <v>0.449442708530055</v>
      </c>
      <c r="CQ20" s="4">
        <v>0.731589938745144</v>
      </c>
      <c r="CR20" s="4">
        <v>0.668100693577378</v>
      </c>
      <c r="CS20" s="4">
        <v>0.999972755032011</v>
      </c>
      <c r="CT20" s="4">
        <v>0.598630251118978</v>
      </c>
      <c r="CU20" s="4">
        <v>0.242222655980997</v>
      </c>
      <c r="CV20" s="4">
        <v>0.2286546680736</v>
      </c>
      <c r="CW20" s="4">
        <v>0.0170440057136982</v>
      </c>
      <c r="CX20" s="4">
        <v>0.340880114273965</v>
      </c>
      <c r="CY20" s="4">
        <v>0.323783587842843</v>
      </c>
      <c r="CZ20" s="4">
        <v>0.0219619472243742</v>
      </c>
      <c r="DA20" s="4">
        <v>0.439238944487483</v>
      </c>
      <c r="DB20" s="4">
        <v>0.383105713407759</v>
      </c>
      <c r="DC20" s="4">
        <v>0.0287834319186437</v>
      </c>
      <c r="DD20" s="4">
        <v>0.575668638372874</v>
      </c>
      <c r="DE20" s="4">
        <v>0.475005530289883</v>
      </c>
      <c r="DF20" s="4">
        <v>0.978759279760339</v>
      </c>
      <c r="DG20" s="4">
        <v>0.000220775176848305</v>
      </c>
      <c r="DH20" s="4">
        <v>2.78986478833068</v>
      </c>
      <c r="DI20" s="4">
        <v>0.37591690401242</v>
      </c>
      <c r="DJ20" s="4">
        <v>0.401342503913033</v>
      </c>
      <c r="DK20" s="4">
        <v>0.612834373697047</v>
      </c>
      <c r="DL20" s="4">
        <v>0.855592294288659</v>
      </c>
      <c r="DM20" s="4">
        <v>1.35164263904852</v>
      </c>
      <c r="DN20" s="4">
        <v>0.996130228856533</v>
      </c>
      <c r="DO20" s="4">
        <v>0.99464590114167</v>
      </c>
      <c r="DP20" s="4">
        <v>0.990022334742696</v>
      </c>
      <c r="DQ20" s="4">
        <v>1.00950209723699</v>
      </c>
      <c r="DR20" s="4">
        <v>1.68967959797625</v>
      </c>
      <c r="DS20" s="4">
        <v>1.0239388132978</v>
      </c>
      <c r="DT20" s="4">
        <v>1.01464293221017</v>
      </c>
      <c r="DU20" s="4">
        <v>2.16441492580575</v>
      </c>
      <c r="DV20" s="4">
        <v>2.71676738822807</v>
      </c>
      <c r="DW20" s="4">
        <v>1.54216341489607</v>
      </c>
      <c r="DX20" s="4">
        <v>0.142642822615572</v>
      </c>
      <c r="DY20" s="4">
        <v>2.15339005696468</v>
      </c>
      <c r="DZ20" s="4">
        <v>1.87990628467561</v>
      </c>
      <c r="EA20" s="4">
        <v>0.995873089547334</v>
      </c>
      <c r="EB20" s="4">
        <v>2.19576325033269</v>
      </c>
      <c r="EC20" s="4">
        <v>2.78981818739053</v>
      </c>
      <c r="ED20" s="4">
        <v>1.42472767867654</v>
      </c>
      <c r="EE20" s="4">
        <v>0.222587138598206</v>
      </c>
      <c r="EF20" s="4">
        <v>2.20802286880133</v>
      </c>
      <c r="EG20" s="4">
        <v>1.58795709571667</v>
      </c>
      <c r="EH20" s="4">
        <v>0.953930042071353</v>
      </c>
      <c r="EI20" s="4">
        <v>0.699239610337609</v>
      </c>
      <c r="EJ20" s="4">
        <v>1.50346241282704</v>
      </c>
      <c r="EK20" s="4">
        <v>1.52073747229601</v>
      </c>
      <c r="EL20" s="4">
        <v>2.65</v>
      </c>
      <c r="EM20" s="4">
        <v>2.18333333333333</v>
      </c>
      <c r="EN20" s="4">
        <v>2.375</v>
      </c>
      <c r="EO20" s="4" t="s">
        <v>202</v>
      </c>
      <c r="EP20" s="4">
        <v>0</v>
      </c>
      <c r="EQ20" s="4">
        <v>52</v>
      </c>
      <c r="ER20" s="4">
        <v>162</v>
      </c>
      <c r="ES20" s="4">
        <v>58.5</v>
      </c>
      <c r="ET20" s="4">
        <v>0</v>
      </c>
      <c r="EU20" s="11">
        <v>2</v>
      </c>
      <c r="EV20" s="1" t="s">
        <v>175</v>
      </c>
      <c r="EW20" s="1" t="s">
        <v>176</v>
      </c>
      <c r="EX20" s="1" t="s">
        <v>203</v>
      </c>
      <c r="EY20" s="1" t="s">
        <v>172</v>
      </c>
      <c r="EZ20" s="1">
        <v>50</v>
      </c>
      <c r="FA20" s="1" t="s">
        <v>166</v>
      </c>
      <c r="FB20" s="1" t="s">
        <v>167</v>
      </c>
      <c r="FC20" s="1" t="s">
        <v>165</v>
      </c>
      <c r="FD20" s="1" t="s">
        <v>168</v>
      </c>
      <c r="FE20" s="1"/>
    </row>
    <row r="21" spans="1:161">
      <c r="A21" s="4">
        <v>305</v>
      </c>
      <c r="B21" s="4">
        <v>1.95444321497469</v>
      </c>
      <c r="C21" s="4">
        <v>1.07813703043892</v>
      </c>
      <c r="D21" s="4">
        <v>0.189165793931933</v>
      </c>
      <c r="E21" s="4">
        <v>0.15797498246503</v>
      </c>
      <c r="F21" s="4">
        <v>2.73166447582099</v>
      </c>
      <c r="G21" s="4">
        <v>0.940243629711031</v>
      </c>
      <c r="H21" s="4">
        <v>0.58516554763158</v>
      </c>
      <c r="I21" s="4">
        <v>3.54531000647547</v>
      </c>
      <c r="J21" s="4">
        <v>1.15719575794212</v>
      </c>
      <c r="K21" s="4">
        <v>0.718151916207374</v>
      </c>
      <c r="L21" s="4">
        <v>4.44209918911068</v>
      </c>
      <c r="M21" s="4">
        <v>1.44952572749617</v>
      </c>
      <c r="N21" s="4">
        <v>0.898164578025639</v>
      </c>
      <c r="O21" s="4">
        <v>0.884415101842496</v>
      </c>
      <c r="P21" s="4">
        <v>0.0790983377130725</v>
      </c>
      <c r="Q21" s="4">
        <v>1.76572816396433</v>
      </c>
      <c r="R21" s="4">
        <v>0.599678602302554</v>
      </c>
      <c r="S21" s="4">
        <v>0.914697996808003</v>
      </c>
      <c r="T21" s="4">
        <v>0.622483993599704</v>
      </c>
      <c r="U21" s="4">
        <v>3.25800902358208</v>
      </c>
      <c r="V21" s="4">
        <v>2.1693778981313</v>
      </c>
      <c r="W21" s="4">
        <v>0.358582586396089</v>
      </c>
      <c r="X21" s="4">
        <v>0.381090774521256</v>
      </c>
      <c r="Y21" s="4">
        <v>5.32565223919494</v>
      </c>
      <c r="Z21" s="4">
        <v>1.65999663442878</v>
      </c>
      <c r="AA21" s="4">
        <v>1.04484819217177</v>
      </c>
      <c r="AB21" s="4">
        <v>6.56827412008117</v>
      </c>
      <c r="AC21" s="4">
        <v>2.55337136065907</v>
      </c>
      <c r="AD21" s="4">
        <v>1.66938731474823</v>
      </c>
      <c r="AE21" s="4">
        <v>8.23418893390156</v>
      </c>
      <c r="AF21" s="4">
        <v>3.82052826913499</v>
      </c>
      <c r="AG21" s="4">
        <v>2.35179177000229</v>
      </c>
      <c r="AH21" s="4">
        <v>0.989539389026024</v>
      </c>
      <c r="AI21" s="4">
        <v>0.709895406904074</v>
      </c>
      <c r="AJ21" s="4">
        <v>24.2348236706915</v>
      </c>
      <c r="AK21" s="4">
        <v>0.772032381764198</v>
      </c>
      <c r="AL21" s="4">
        <v>1.24604836088543</v>
      </c>
      <c r="AM21" s="4">
        <v>1.26040793088432</v>
      </c>
      <c r="AN21" s="4">
        <v>0.747889923935961</v>
      </c>
      <c r="AO21" s="4">
        <v>0.310197129847915</v>
      </c>
      <c r="AP21" s="4">
        <v>0.139226108182691</v>
      </c>
      <c r="AQ21" s="4">
        <v>0.134241153447142</v>
      </c>
      <c r="AR21" s="4">
        <v>0.0591623105107318</v>
      </c>
      <c r="AS21" s="4">
        <v>0.206268875918121</v>
      </c>
      <c r="AT21" s="4">
        <v>0.360101161796953</v>
      </c>
      <c r="AU21" s="4">
        <v>0.104906874214809</v>
      </c>
      <c r="AV21" s="4">
        <v>0.222603513249228</v>
      </c>
      <c r="AW21" s="4">
        <v>0.448696209620217</v>
      </c>
      <c r="AX21" s="4">
        <v>0.150707731670809</v>
      </c>
      <c r="AY21" s="4">
        <v>0.397496551965583</v>
      </c>
      <c r="AZ21" s="4">
        <v>0.648207252752286</v>
      </c>
      <c r="BA21" s="4">
        <v>0.308876030074084</v>
      </c>
      <c r="BB21" s="4">
        <v>1.40451674622306e-5</v>
      </c>
      <c r="BC21" s="4">
        <v>0.802618553621555</v>
      </c>
      <c r="BD21" s="4">
        <v>0.380264306020924</v>
      </c>
      <c r="BE21" s="4">
        <v>0.0263347656992279</v>
      </c>
      <c r="BF21" s="4">
        <v>0.495185526485535</v>
      </c>
      <c r="BG21" s="4">
        <v>0.429143115574188</v>
      </c>
      <c r="BH21" s="7">
        <v>0.127744540285197</v>
      </c>
      <c r="BI21" s="4">
        <v>-0.0160209541852233</v>
      </c>
      <c r="BJ21" s="4">
        <v>-0.0181873162393189</v>
      </c>
      <c r="BK21" s="4">
        <v>2.55258181455558</v>
      </c>
      <c r="BL21" s="4">
        <v>0.0821525617106593</v>
      </c>
      <c r="BM21" s="4">
        <v>0.0385016860670226</v>
      </c>
      <c r="BN21" s="4">
        <v>3.44201479067585</v>
      </c>
      <c r="BO21" s="4">
        <v>0.209226468461555</v>
      </c>
      <c r="BP21" s="4">
        <v>0.151136873713341</v>
      </c>
      <c r="BQ21" s="4">
        <v>4.91795664359948</v>
      </c>
      <c r="BR21" s="4">
        <v>0.498404496800282</v>
      </c>
      <c r="BS21" s="4">
        <v>0.342493165997157</v>
      </c>
      <c r="BT21" s="4">
        <v>0.0503871698995257</v>
      </c>
      <c r="BU21" s="4">
        <v>0.0663677408752069</v>
      </c>
      <c r="BV21" s="4">
        <v>9.55876634574814</v>
      </c>
      <c r="BW21" s="4">
        <v>0.0168542669517801</v>
      </c>
      <c r="BX21" s="4">
        <v>0.0969617989482195</v>
      </c>
      <c r="BY21" s="4">
        <v>0.0691428594347115</v>
      </c>
      <c r="BZ21" s="4">
        <v>2.12641154540173</v>
      </c>
      <c r="CA21" s="4">
        <v>1.04251989458424</v>
      </c>
      <c r="CB21" s="4">
        <v>0.163305770510202</v>
      </c>
      <c r="CC21" s="4">
        <v>0.144655220285685</v>
      </c>
      <c r="CD21" s="4">
        <v>2.70920216072237</v>
      </c>
      <c r="CE21" s="4">
        <v>0.991320919219234</v>
      </c>
      <c r="CF21" s="4">
        <v>0.547960084465057</v>
      </c>
      <c r="CG21" s="4">
        <v>3.5254062546015</v>
      </c>
      <c r="CH21" s="4">
        <v>1.1275398305173</v>
      </c>
      <c r="CI21" s="4">
        <v>0.613414183882973</v>
      </c>
      <c r="CJ21" s="4">
        <v>4.37488863818837</v>
      </c>
      <c r="CK21" s="4">
        <v>1.24806462147831</v>
      </c>
      <c r="CL21" s="4">
        <v>0.750913872083475</v>
      </c>
      <c r="CM21" s="4">
        <v>0.951986804171751</v>
      </c>
      <c r="CN21" s="4">
        <v>0.000252173922663298</v>
      </c>
      <c r="CO21" s="4">
        <v>0.970815838164267</v>
      </c>
      <c r="CP21" s="4">
        <v>0.64228578407239</v>
      </c>
      <c r="CQ21" s="4">
        <v>1.02832444261454</v>
      </c>
      <c r="CR21" s="4">
        <v>0.542949708791213</v>
      </c>
      <c r="CS21" s="4">
        <v>0.550075318194305</v>
      </c>
      <c r="CT21" s="4">
        <v>0.783389336855312</v>
      </c>
      <c r="CU21" s="4">
        <v>0.209018847389414</v>
      </c>
      <c r="CV21" s="4">
        <v>0.511331243480753</v>
      </c>
      <c r="CW21" s="4">
        <v>0.0591623105107318</v>
      </c>
      <c r="CX21" s="4">
        <v>1.18324621021464</v>
      </c>
      <c r="CY21" s="4">
        <v>1.00552206715661</v>
      </c>
      <c r="CZ21" s="4">
        <v>0.104906874214809</v>
      </c>
      <c r="DA21" s="4">
        <v>2.09813748429617</v>
      </c>
      <c r="DB21" s="4">
        <v>1.61572391897143</v>
      </c>
      <c r="DC21" s="4">
        <v>0.150707731670809</v>
      </c>
      <c r="DD21" s="4">
        <v>3.01415463341618</v>
      </c>
      <c r="DE21" s="4">
        <v>2.22624845593337</v>
      </c>
      <c r="DF21" s="4">
        <v>0.395318900475418</v>
      </c>
      <c r="DG21" s="4">
        <v>0.69408190349269</v>
      </c>
      <c r="DH21" s="4">
        <v>2.53077243839778</v>
      </c>
      <c r="DI21" s="4">
        <v>0.502749230313295</v>
      </c>
      <c r="DJ21" s="4">
        <v>0.436462023666629</v>
      </c>
      <c r="DK21" s="4">
        <v>1.25333624147886</v>
      </c>
      <c r="DL21" s="4">
        <v>2.60287621559317</v>
      </c>
      <c r="DM21" s="4">
        <v>2.73270475780273</v>
      </c>
      <c r="DN21" s="4">
        <v>1.08524240397387</v>
      </c>
      <c r="DO21" s="4">
        <v>1.25539027264431</v>
      </c>
      <c r="DP21" s="4">
        <v>1.33477838559898</v>
      </c>
      <c r="DQ21" s="4">
        <v>0.862960919711064</v>
      </c>
      <c r="DR21" s="4">
        <v>513.688142290183</v>
      </c>
      <c r="DS21" s="4">
        <v>0.963588303401441</v>
      </c>
      <c r="DT21" s="4">
        <v>1.20256950529947</v>
      </c>
      <c r="DU21" s="4">
        <v>3.38362051611334</v>
      </c>
      <c r="DV21" s="4">
        <v>4.14180090037187</v>
      </c>
      <c r="DW21" s="4">
        <v>2.30362662639496</v>
      </c>
      <c r="DX21" s="4">
        <v>0.277530248853044</v>
      </c>
      <c r="DY21" s="4">
        <v>3.46227205621877</v>
      </c>
      <c r="DZ21" s="4">
        <v>3.46918213861263</v>
      </c>
      <c r="EA21" s="4">
        <v>1.02677530543278</v>
      </c>
      <c r="EB21" s="4">
        <v>2.95940480732141</v>
      </c>
      <c r="EC21" s="4">
        <v>3.7796304150756</v>
      </c>
      <c r="ED21" s="4">
        <v>1.89450529780113</v>
      </c>
      <c r="EE21" s="4">
        <v>0.394755377788072</v>
      </c>
      <c r="EF21" s="4">
        <v>3.06100321735787</v>
      </c>
      <c r="EG21" s="4">
        <v>1.95601112997752</v>
      </c>
      <c r="EH21" s="4">
        <v>0.959517412394794</v>
      </c>
      <c r="EI21" s="4">
        <v>0.87557517362548</v>
      </c>
      <c r="EJ21" s="4">
        <v>1.8361155011509</v>
      </c>
      <c r="EK21" s="4">
        <v>1.82220105082371</v>
      </c>
      <c r="EL21" s="4">
        <v>1.7</v>
      </c>
      <c r="EM21" s="4">
        <v>1.35833333333333</v>
      </c>
      <c r="EN21" s="4">
        <v>1.325</v>
      </c>
      <c r="EO21" s="4" t="s">
        <v>204</v>
      </c>
      <c r="EP21" s="4">
        <v>0</v>
      </c>
      <c r="EQ21" s="4">
        <v>65</v>
      </c>
      <c r="ER21" s="4">
        <v>163</v>
      </c>
      <c r="ES21" s="4">
        <v>71.5</v>
      </c>
      <c r="ET21" s="4">
        <v>0</v>
      </c>
      <c r="EU21" s="11">
        <v>2</v>
      </c>
      <c r="EV21" s="1" t="s">
        <v>194</v>
      </c>
      <c r="EW21" s="1" t="s">
        <v>185</v>
      </c>
      <c r="EX21" s="1" t="s">
        <v>163</v>
      </c>
      <c r="EY21" s="1" t="s">
        <v>172</v>
      </c>
      <c r="EZ21" s="1">
        <v>22</v>
      </c>
      <c r="FA21" s="1" t="s">
        <v>205</v>
      </c>
      <c r="FB21" s="1" t="s">
        <v>190</v>
      </c>
      <c r="FC21" s="1" t="s">
        <v>181</v>
      </c>
      <c r="FD21" s="1" t="s">
        <v>185</v>
      </c>
      <c r="FE21" s="1"/>
    </row>
    <row r="22" spans="1:161">
      <c r="A22" s="4">
        <v>306</v>
      </c>
      <c r="B22" s="4">
        <v>1.58935579434699</v>
      </c>
      <c r="C22" s="4">
        <v>0.898777742484417</v>
      </c>
      <c r="D22" s="4">
        <v>0.213530060633095</v>
      </c>
      <c r="E22" s="4">
        <v>0.182324593388298</v>
      </c>
      <c r="F22" s="4">
        <v>2.00517945454814</v>
      </c>
      <c r="G22" s="4">
        <v>0.612786361369888</v>
      </c>
      <c r="H22" s="4">
        <v>0.396101080274264</v>
      </c>
      <c r="I22" s="4">
        <v>2.38538326604718</v>
      </c>
      <c r="J22" s="4">
        <v>0.738269871838214</v>
      </c>
      <c r="K22" s="4">
        <v>0.477416538154026</v>
      </c>
      <c r="L22" s="4">
        <v>3.05321513362043</v>
      </c>
      <c r="M22" s="4">
        <v>0.969999178250113</v>
      </c>
      <c r="N22" s="4">
        <v>0.622363707487386</v>
      </c>
      <c r="O22" s="4">
        <v>0.917351132117991</v>
      </c>
      <c r="P22" s="4">
        <v>0.0145294351500721</v>
      </c>
      <c r="Q22" s="4">
        <v>1.83751728387936</v>
      </c>
      <c r="R22" s="4">
        <v>0.467464571034283</v>
      </c>
      <c r="S22" s="4">
        <v>0.695353444968056</v>
      </c>
      <c r="T22" s="4">
        <v>0.641417008568876</v>
      </c>
      <c r="U22" s="4">
        <v>2.90223305450693</v>
      </c>
      <c r="V22" s="4">
        <v>2.07110903417973</v>
      </c>
      <c r="W22" s="4">
        <v>0.439305463548042</v>
      </c>
      <c r="X22" s="4">
        <v>0.30247180330858</v>
      </c>
      <c r="Y22" s="4">
        <v>4.09665958107557</v>
      </c>
      <c r="Z22" s="4">
        <v>0.962097541046251</v>
      </c>
      <c r="AA22" s="4">
        <v>0.468781894416953</v>
      </c>
      <c r="AB22" s="4">
        <v>4.94373257588762</v>
      </c>
      <c r="AC22" s="4">
        <v>1.12223501259356</v>
      </c>
      <c r="AD22" s="4">
        <v>0.563753748970944</v>
      </c>
      <c r="AE22" s="4">
        <v>6.50468426640802</v>
      </c>
      <c r="AF22" s="4">
        <v>2.04269311807724</v>
      </c>
      <c r="AG22" s="4">
        <v>0.79741947367571</v>
      </c>
      <c r="AH22" s="4">
        <v>0.974522199454084</v>
      </c>
      <c r="AI22" s="4">
        <v>0.141227857747378</v>
      </c>
      <c r="AJ22" s="4">
        <v>14.9829685250212</v>
      </c>
      <c r="AK22" s="4">
        <v>0.731008958621605</v>
      </c>
      <c r="AL22" s="4">
        <v>1.01489143961361</v>
      </c>
      <c r="AM22" s="4">
        <v>0.903090164722624</v>
      </c>
      <c r="AN22" s="4">
        <v>0.339116684921442</v>
      </c>
      <c r="AO22" s="4">
        <v>0.0080765984831598</v>
      </c>
      <c r="AP22" s="4">
        <v>-0.358830910834546</v>
      </c>
      <c r="AQ22" s="4">
        <v>-0.435569550483243</v>
      </c>
      <c r="AR22" s="4">
        <v>0.0133369921466061</v>
      </c>
      <c r="AS22" s="4">
        <v>0.176776235767318</v>
      </c>
      <c r="AT22" s="4">
        <v>0.227578660281519</v>
      </c>
      <c r="AU22" s="4">
        <v>0.0154169242890857</v>
      </c>
      <c r="AV22" s="4">
        <v>0.202832249212983</v>
      </c>
      <c r="AW22" s="4">
        <v>0.277651530887407</v>
      </c>
      <c r="AX22" s="4">
        <v>0.0680273265681875</v>
      </c>
      <c r="AY22" s="4">
        <v>0.315063714322984</v>
      </c>
      <c r="AZ22" s="4">
        <v>0.367585334590871</v>
      </c>
      <c r="BA22" s="4">
        <v>0.732661650653568</v>
      </c>
      <c r="BB22" s="4">
        <v>8.06122091218709e-5</v>
      </c>
      <c r="BC22" s="4">
        <v>0.985342436930826</v>
      </c>
      <c r="BD22" s="4">
        <v>0.234580430288108</v>
      </c>
      <c r="BE22" s="4">
        <v>0.0694141772609138</v>
      </c>
      <c r="BF22" s="4">
        <v>0.487862866373947</v>
      </c>
      <c r="BG22" s="4">
        <v>0.291588493748591</v>
      </c>
      <c r="BH22" s="4">
        <v>0.235345731114617</v>
      </c>
      <c r="BI22" s="4">
        <v>0.0322932338020161</v>
      </c>
      <c r="BJ22" s="4">
        <v>0.0334134124251886</v>
      </c>
      <c r="BK22" s="4">
        <v>1.65856236450883</v>
      </c>
      <c r="BL22" s="4">
        <v>0.0319203832026753</v>
      </c>
      <c r="BM22" s="4">
        <v>0.00609552570877736</v>
      </c>
      <c r="BN22" s="4">
        <v>2.3845419515694</v>
      </c>
      <c r="BO22" s="4">
        <v>0.0375380443636006</v>
      </c>
      <c r="BP22" s="4">
        <v>0.00859459389241507</v>
      </c>
      <c r="BQ22" s="4">
        <v>3.9391074988771</v>
      </c>
      <c r="BR22" s="4">
        <v>0.0873581217981445</v>
      </c>
      <c r="BS22" s="4">
        <v>0.0174320024415265</v>
      </c>
      <c r="BT22" s="4">
        <v>0.00678955952095196</v>
      </c>
      <c r="BU22" s="4">
        <v>0.0040808015189723</v>
      </c>
      <c r="BV22" s="4">
        <v>4.09008765226868</v>
      </c>
      <c r="BW22" s="4">
        <v>0.0201889538452037</v>
      </c>
      <c r="BX22" s="4">
        <v>0.0430990449374034</v>
      </c>
      <c r="BY22" s="4">
        <v>0.0166350576277901</v>
      </c>
      <c r="BZ22" s="4">
        <v>1.60367527226083</v>
      </c>
      <c r="CA22" s="4">
        <v>0.848199650822472</v>
      </c>
      <c r="CB22" s="4">
        <v>0.224636045617173</v>
      </c>
      <c r="CC22" s="4">
        <v>0.251157909269043</v>
      </c>
      <c r="CD22" s="4">
        <v>1.98028482061494</v>
      </c>
      <c r="CE22" s="4">
        <v>0.60359770748967</v>
      </c>
      <c r="CF22" s="4">
        <v>0.422863824044675</v>
      </c>
      <c r="CG22" s="4">
        <v>2.34363802247017</v>
      </c>
      <c r="CH22" s="4">
        <v>0.75143263772548</v>
      </c>
      <c r="CI22" s="4">
        <v>0.513745920902553</v>
      </c>
      <c r="CJ22" s="4">
        <v>2.93637577106722</v>
      </c>
      <c r="CK22" s="4">
        <v>0.930371340951046</v>
      </c>
      <c r="CL22" s="4">
        <v>0.649376835544824</v>
      </c>
      <c r="CM22" s="4">
        <v>0.942729518318172</v>
      </c>
      <c r="CN22" s="4">
        <v>0.000343996270787401</v>
      </c>
      <c r="CO22" s="4">
        <v>1.34212668629439</v>
      </c>
      <c r="CP22" s="4">
        <v>0.477464226189146</v>
      </c>
      <c r="CQ22" s="4">
        <v>0.745069857412259</v>
      </c>
      <c r="CR22" s="4">
        <v>0.616918842877896</v>
      </c>
      <c r="CS22" s="4">
        <v>0.803977857215971</v>
      </c>
      <c r="CT22" s="4">
        <v>0.669496771907211</v>
      </c>
      <c r="CU22" s="4">
        <v>0.360998380139962</v>
      </c>
      <c r="CV22" s="4">
        <v>0.360998380139962</v>
      </c>
      <c r="CW22" s="4">
        <v>0.0133369921466061</v>
      </c>
      <c r="CX22" s="4">
        <v>0.266739842932122</v>
      </c>
      <c r="CY22" s="4">
        <v>0.267396963027567</v>
      </c>
      <c r="CZ22" s="4">
        <v>0.0154169242890857</v>
      </c>
      <c r="DA22" s="4">
        <v>0.308338485781713</v>
      </c>
      <c r="DB22" s="4">
        <v>0.320144512625156</v>
      </c>
      <c r="DC22" s="4">
        <v>0.0680273265681875</v>
      </c>
      <c r="DD22" s="4">
        <v>1.36054653136375</v>
      </c>
      <c r="DE22" s="4">
        <v>0.396263056235637</v>
      </c>
      <c r="DF22" s="4">
        <v>0.800550088642349</v>
      </c>
      <c r="DG22" s="4">
        <v>0.140474233278341</v>
      </c>
      <c r="DH22" s="4">
        <v>4.38163863730371</v>
      </c>
      <c r="DI22" s="4">
        <v>0.217071928778246</v>
      </c>
      <c r="DJ22" s="4">
        <v>0.292874560451567</v>
      </c>
      <c r="DK22" s="4">
        <v>0.739610825709246</v>
      </c>
      <c r="DL22" s="4">
        <v>0.760349658330796</v>
      </c>
      <c r="DM22" s="4">
        <v>0.706994925439921</v>
      </c>
      <c r="DN22" s="4">
        <v>1.0072824501197</v>
      </c>
      <c r="DO22" s="4">
        <v>1.01811586780845</v>
      </c>
      <c r="DP22" s="4">
        <v>1.02059254889041</v>
      </c>
      <c r="DQ22" s="4">
        <v>0.95874210552537</v>
      </c>
      <c r="DR22" s="4">
        <v>42.15624064147</v>
      </c>
      <c r="DS22" s="4">
        <v>1.01568361152663</v>
      </c>
      <c r="DT22" s="4">
        <v>1.13857321430608</v>
      </c>
      <c r="DU22" s="4">
        <v>2.47382092086701</v>
      </c>
      <c r="DV22" s="4">
        <v>3.26317895064373</v>
      </c>
      <c r="DW22" s="4">
        <v>1.33097713165042</v>
      </c>
      <c r="DX22" s="4">
        <v>0.312091937072085</v>
      </c>
      <c r="DY22" s="4">
        <v>2.65292073828564</v>
      </c>
      <c r="DZ22" s="4">
        <v>1.4399781180276</v>
      </c>
      <c r="EA22" s="4">
        <v>0.937309183904148</v>
      </c>
      <c r="EB22" s="4">
        <v>2.39665345118113</v>
      </c>
      <c r="EC22" s="4">
        <v>3.1599622510491</v>
      </c>
      <c r="ED22" s="4">
        <v>1.60781952726116</v>
      </c>
      <c r="EE22" s="4">
        <v>0.237791496157323</v>
      </c>
      <c r="EF22" s="4">
        <v>2.48661995486423</v>
      </c>
      <c r="EG22" s="4">
        <v>1.82369572181714</v>
      </c>
      <c r="EH22" s="4">
        <v>0.968297120849366</v>
      </c>
      <c r="EI22" s="4">
        <v>0.692005776213871</v>
      </c>
      <c r="EJ22" s="4">
        <v>1.73773714409158</v>
      </c>
      <c r="EK22" s="4">
        <v>1.57100178104448</v>
      </c>
      <c r="EL22" s="4">
        <v>2.8</v>
      </c>
      <c r="EM22" s="4">
        <v>2.5875</v>
      </c>
      <c r="EN22" s="4">
        <v>2.8</v>
      </c>
      <c r="EO22" s="4" t="s">
        <v>200</v>
      </c>
      <c r="EP22" s="4">
        <v>0</v>
      </c>
      <c r="EQ22" s="4">
        <v>65</v>
      </c>
      <c r="ER22" s="4">
        <v>155</v>
      </c>
      <c r="ES22" s="4">
        <v>60</v>
      </c>
      <c r="ET22" s="4">
        <v>0</v>
      </c>
      <c r="EU22" s="11">
        <v>2</v>
      </c>
      <c r="EV22" s="1" t="s">
        <v>170</v>
      </c>
      <c r="EW22" s="1" t="s">
        <v>176</v>
      </c>
      <c r="EX22" s="1" t="s">
        <v>201</v>
      </c>
      <c r="EY22" s="1" t="s">
        <v>185</v>
      </c>
      <c r="EZ22" s="1">
        <v>65</v>
      </c>
      <c r="FA22" s="1" t="s">
        <v>166</v>
      </c>
      <c r="FB22" s="1" t="s">
        <v>180</v>
      </c>
      <c r="FC22" s="1" t="s">
        <v>165</v>
      </c>
      <c r="FD22" s="1" t="s">
        <v>192</v>
      </c>
      <c r="FE22" s="1"/>
    </row>
    <row r="23" spans="1:161">
      <c r="A23" s="4">
        <v>320</v>
      </c>
      <c r="B23" s="4">
        <v>2.7513217729467</v>
      </c>
      <c r="C23" s="4">
        <v>1.68961850954452</v>
      </c>
      <c r="D23" s="4">
        <v>0.161308884430351</v>
      </c>
      <c r="E23" s="4">
        <v>0.155369157600058</v>
      </c>
      <c r="F23" s="4">
        <v>2.25467855130024</v>
      </c>
      <c r="G23" s="4">
        <v>0.952654405152949</v>
      </c>
      <c r="H23" s="4">
        <v>0.509449858409842</v>
      </c>
      <c r="I23" s="4">
        <v>2.59897763321485</v>
      </c>
      <c r="J23" s="4">
        <v>1.11169036373211</v>
      </c>
      <c r="K23" s="4">
        <v>0.594163915996243</v>
      </c>
      <c r="L23" s="4">
        <v>3.09587513066723</v>
      </c>
      <c r="M23" s="4">
        <v>1.3630272095326</v>
      </c>
      <c r="N23" s="4">
        <v>0.729384929828335</v>
      </c>
      <c r="O23" s="4">
        <v>0.928199458834601</v>
      </c>
      <c r="P23" s="4">
        <v>0.00146419578296268</v>
      </c>
      <c r="Q23" s="4">
        <v>1.02366707399704</v>
      </c>
      <c r="R23" s="4">
        <v>0.611832010231609</v>
      </c>
      <c r="S23" s="4">
        <v>1.06157811829616</v>
      </c>
      <c r="T23" s="4">
        <v>0.530946941042772</v>
      </c>
      <c r="U23" s="4">
        <v>4.1830124364979</v>
      </c>
      <c r="V23" s="4">
        <v>3.02797131217141</v>
      </c>
      <c r="W23" s="4">
        <v>0.256172218875573</v>
      </c>
      <c r="X23" s="4">
        <v>0.219286602069653</v>
      </c>
      <c r="Y23" s="4">
        <v>4.24083802344241</v>
      </c>
      <c r="Z23" s="4">
        <v>1.2998398660046</v>
      </c>
      <c r="AA23" s="4">
        <v>0.65945657301517</v>
      </c>
      <c r="AB23" s="4">
        <v>4.95238401145389</v>
      </c>
      <c r="AC23" s="4">
        <v>1.47564872303215</v>
      </c>
      <c r="AD23" s="4">
        <v>0.767554070273906</v>
      </c>
      <c r="AE23" s="4">
        <v>6.06573384083993</v>
      </c>
      <c r="AF23" s="4">
        <v>2.12602355223788</v>
      </c>
      <c r="AG23" s="4">
        <v>0.952757269462457</v>
      </c>
      <c r="AH23" s="4">
        <v>0.978950161881488</v>
      </c>
      <c r="AI23" s="4">
        <v>0.00928566588595837</v>
      </c>
      <c r="AJ23" s="4">
        <v>4.05954918913881</v>
      </c>
      <c r="AK23" s="4">
        <v>0.827662211340451</v>
      </c>
      <c r="AL23" s="4">
        <v>1.31455881671828</v>
      </c>
      <c r="AM23" s="4">
        <v>0.644745101863043</v>
      </c>
      <c r="AN23" s="4">
        <v>1.04249824257169</v>
      </c>
      <c r="AO23" s="4">
        <v>0.283736164046408</v>
      </c>
      <c r="AP23" s="4">
        <v>-0.0662917457079996</v>
      </c>
      <c r="AQ23" s="4">
        <v>-0.104735215293197</v>
      </c>
      <c r="AR23" s="4">
        <v>0.0385225618276084</v>
      </c>
      <c r="AS23" s="4">
        <v>0.397571957926912</v>
      </c>
      <c r="AT23" s="4">
        <v>0.292661779402545</v>
      </c>
      <c r="AU23" s="4">
        <v>0.0437658393557923</v>
      </c>
      <c r="AV23" s="4">
        <v>0.503852648748548</v>
      </c>
      <c r="AW23" s="4">
        <v>0.340953477195254</v>
      </c>
      <c r="AX23" s="4">
        <v>0.0484238121746423</v>
      </c>
      <c r="AY23" s="4">
        <v>0.697593322503843</v>
      </c>
      <c r="AZ23" s="4">
        <v>0.414536030930602</v>
      </c>
      <c r="BA23" s="4">
        <v>0.822978978211581</v>
      </c>
      <c r="BB23" s="4">
        <v>7.5588648764355e-5</v>
      </c>
      <c r="BC23" s="4">
        <v>0.760714403095159</v>
      </c>
      <c r="BD23" s="4">
        <v>0.299402056934181</v>
      </c>
      <c r="BE23" s="4">
        <v>0.361665668160799</v>
      </c>
      <c r="BF23" s="4">
        <v>0.331612253694258</v>
      </c>
      <c r="BG23" s="4">
        <v>0.445498273206766</v>
      </c>
      <c r="BH23" s="4">
        <v>0.396996757349529</v>
      </c>
      <c r="BI23" s="4">
        <v>0.00580726621455096</v>
      </c>
      <c r="BJ23" s="4">
        <v>0.00626649364677358</v>
      </c>
      <c r="BK23" s="4">
        <v>1.68390482715295</v>
      </c>
      <c r="BL23" s="4">
        <v>0.0441158372888941</v>
      </c>
      <c r="BM23" s="4">
        <v>0.0204711363086428</v>
      </c>
      <c r="BN23" s="4">
        <v>2.3038098158286</v>
      </c>
      <c r="BO23" s="4">
        <v>0.0426327751157872</v>
      </c>
      <c r="BP23" s="4">
        <v>0.0250788748270807</v>
      </c>
      <c r="BQ23" s="4">
        <v>3.43225991631766</v>
      </c>
      <c r="BR23" s="4">
        <v>0.0888020455259377</v>
      </c>
      <c r="BS23" s="4">
        <v>0.0359877860410647</v>
      </c>
      <c r="BT23" s="4">
        <v>0.0028344770849022</v>
      </c>
      <c r="BU23" s="4">
        <v>1.19372689847027e-5</v>
      </c>
      <c r="BV23" s="4">
        <v>0.287019658962538</v>
      </c>
      <c r="BW23" s="4">
        <v>0.0281378831500135</v>
      </c>
      <c r="BX23" s="4">
        <v>0.0400451101768365</v>
      </c>
      <c r="BY23" s="4">
        <v>0.00810275951631458</v>
      </c>
      <c r="BZ23" s="4">
        <v>2.79271546370068</v>
      </c>
      <c r="CA23" s="4">
        <v>1.72856172960965</v>
      </c>
      <c r="CB23" s="4">
        <v>0.202885656906673</v>
      </c>
      <c r="CC23" s="4">
        <v>0.200546430218577</v>
      </c>
      <c r="CD23" s="4">
        <v>2.30298864786727</v>
      </c>
      <c r="CE23" s="4">
        <v>0.964787573807115</v>
      </c>
      <c r="CF23" s="4">
        <v>0.566464218295744</v>
      </c>
      <c r="CG23" s="4">
        <v>2.62941425936613</v>
      </c>
      <c r="CH23" s="4">
        <v>1.12829306848837</v>
      </c>
      <c r="CI23" s="4">
        <v>0.655883067034321</v>
      </c>
      <c r="CJ23" s="4">
        <v>3.07852927694562</v>
      </c>
      <c r="CK23" s="4">
        <v>1.32104674371706</v>
      </c>
      <c r="CL23" s="4">
        <v>0.77584731624955</v>
      </c>
      <c r="CM23" s="4">
        <v>0.939436976258261</v>
      </c>
      <c r="CN23" s="4">
        <v>0.000298475463975362</v>
      </c>
      <c r="CO23" s="4">
        <v>0.910419812101384</v>
      </c>
      <c r="CP23" s="4">
        <v>0.659135994846248</v>
      </c>
      <c r="CQ23" s="4">
        <v>1.0989171408562</v>
      </c>
      <c r="CR23" s="4">
        <v>0.551793290033463</v>
      </c>
      <c r="CS23" s="4">
        <v>2.30408415692191</v>
      </c>
      <c r="CT23" s="4">
        <v>1.48363262469784</v>
      </c>
      <c r="CU23" s="4">
        <v>0.159782586651961</v>
      </c>
      <c r="CV23" s="4">
        <v>0.145493604839037</v>
      </c>
      <c r="CW23" s="4">
        <v>0.0385225618276084</v>
      </c>
      <c r="CX23" s="4">
        <v>0.770451236552168</v>
      </c>
      <c r="CY23" s="4">
        <v>0.438953478778482</v>
      </c>
      <c r="CZ23" s="4">
        <v>0.0437658393557923</v>
      </c>
      <c r="DA23" s="4">
        <v>0.875316787115847</v>
      </c>
      <c r="DB23" s="4">
        <v>0.495612651342418</v>
      </c>
      <c r="DC23" s="4">
        <v>0.0484238121746423</v>
      </c>
      <c r="DD23" s="4">
        <v>0.968476243492847</v>
      </c>
      <c r="DE23" s="4">
        <v>0.577364097091362</v>
      </c>
      <c r="DF23" s="4">
        <v>0.984586167272933</v>
      </c>
      <c r="DG23" s="4">
        <v>4.98821526061365e-5</v>
      </c>
      <c r="DH23" s="4">
        <v>1.22098254506663</v>
      </c>
      <c r="DI23" s="4">
        <v>0.517181174937969</v>
      </c>
      <c r="DJ23" s="4">
        <v>0.820451532224075</v>
      </c>
      <c r="DK23" s="4">
        <v>0.466208138659827</v>
      </c>
      <c r="DL23" s="4">
        <v>0.672521079821314</v>
      </c>
      <c r="DM23" s="4">
        <v>0.753381420886799</v>
      </c>
      <c r="DN23" s="4">
        <v>0.925045763377073</v>
      </c>
      <c r="DO23" s="4">
        <v>0.931669045752089</v>
      </c>
      <c r="DP23" s="4">
        <v>0.928524793974048</v>
      </c>
      <c r="DQ23" s="4">
        <v>0.991300859699851</v>
      </c>
      <c r="DR23" s="4">
        <v>3.54999118510844</v>
      </c>
      <c r="DS23" s="4">
        <v>0.983519821550446</v>
      </c>
      <c r="DT23" s="4">
        <v>0.991445583967051</v>
      </c>
      <c r="DU23" s="4">
        <v>3.37027849438426</v>
      </c>
      <c r="DV23" s="4">
        <v>4.00837717139277</v>
      </c>
      <c r="DW23" s="4">
        <v>2.51251869686905</v>
      </c>
      <c r="DX23" s="4">
        <v>0.207832244953728</v>
      </c>
      <c r="DY23" s="4">
        <v>3.37264872457647</v>
      </c>
      <c r="DZ23" s="4">
        <v>3.31292104745759</v>
      </c>
      <c r="EA23" s="4">
        <v>0.986852398961417</v>
      </c>
      <c r="EB23" s="4">
        <v>3.60457444301583</v>
      </c>
      <c r="EC23" s="4">
        <v>4.44147956320265</v>
      </c>
      <c r="ED23" s="4">
        <v>2.22739627863668</v>
      </c>
      <c r="EE23" s="4">
        <v>0.510618682019049</v>
      </c>
      <c r="EF23" s="4">
        <v>3.62927131955823</v>
      </c>
      <c r="EG23" s="4">
        <v>3.33782026759882</v>
      </c>
      <c r="EH23" s="4">
        <v>0.913288060886806</v>
      </c>
      <c r="EI23" s="4">
        <v>1.06157811829616</v>
      </c>
      <c r="EJ23" s="4">
        <v>1.79044837251017</v>
      </c>
      <c r="EK23" s="4">
        <v>1.43467638230081</v>
      </c>
      <c r="EL23" s="4">
        <v>1.4</v>
      </c>
      <c r="EM23" s="4">
        <v>1.51875</v>
      </c>
      <c r="EN23" s="4">
        <v>1.35</v>
      </c>
      <c r="EO23" s="4" t="s">
        <v>208</v>
      </c>
      <c r="EP23" s="4">
        <v>1</v>
      </c>
      <c r="EQ23" s="4">
        <v>41</v>
      </c>
      <c r="ER23" s="4">
        <v>173</v>
      </c>
      <c r="ES23" s="4">
        <v>60</v>
      </c>
      <c r="ET23" s="4">
        <v>0</v>
      </c>
      <c r="EU23" s="11">
        <v>2</v>
      </c>
      <c r="EV23" s="1" t="s">
        <v>192</v>
      </c>
      <c r="EW23" s="1" t="s">
        <v>192</v>
      </c>
      <c r="EX23" s="1" t="s">
        <v>190</v>
      </c>
      <c r="EY23" s="1" t="s">
        <v>172</v>
      </c>
      <c r="EZ23" s="1">
        <v>30</v>
      </c>
      <c r="FA23" s="1" t="s">
        <v>189</v>
      </c>
      <c r="FB23" s="1" t="s">
        <v>197</v>
      </c>
      <c r="FC23" s="1" t="s">
        <v>192</v>
      </c>
      <c r="FD23" s="1" t="s">
        <v>165</v>
      </c>
      <c r="FE23" s="1"/>
    </row>
    <row r="24" spans="1:161">
      <c r="A24" s="4">
        <v>214</v>
      </c>
      <c r="B24" s="4">
        <v>1.92243079554826</v>
      </c>
      <c r="C24" s="4">
        <v>1.0183636196732</v>
      </c>
      <c r="D24" s="4">
        <v>0.232035504957839</v>
      </c>
      <c r="E24" s="4">
        <v>0.197762689807401</v>
      </c>
      <c r="F24" s="4">
        <v>1.29847953257882</v>
      </c>
      <c r="G24" s="4">
        <v>0.854776251323165</v>
      </c>
      <c r="H24" s="4">
        <v>0.51656974403722</v>
      </c>
      <c r="I24" s="4">
        <v>1.43444984831553</v>
      </c>
      <c r="J24" s="4">
        <v>0.945893787885637</v>
      </c>
      <c r="K24" s="4">
        <v>0.572521426260633</v>
      </c>
      <c r="L24" s="4">
        <v>1.62149664620196</v>
      </c>
      <c r="M24" s="4">
        <v>1.07452155859597</v>
      </c>
      <c r="N24" s="4">
        <v>0.650924355600964</v>
      </c>
      <c r="O24" s="4">
        <v>0.919369935567862</v>
      </c>
      <c r="P24" s="4">
        <v>0.0234143176312266</v>
      </c>
      <c r="Q24" s="4">
        <v>2.85717729456484</v>
      </c>
      <c r="R24" s="4">
        <v>0.551849167592888</v>
      </c>
      <c r="S24" s="4">
        <v>0.907077136120603</v>
      </c>
      <c r="T24" s="4">
        <v>0.599852479853167</v>
      </c>
      <c r="U24" s="4">
        <v>3.28319650734923</v>
      </c>
      <c r="V24" s="4">
        <v>2.20574590476497</v>
      </c>
      <c r="W24" s="4">
        <v>0.392038378200959</v>
      </c>
      <c r="X24" s="4">
        <v>0.32603422349118</v>
      </c>
      <c r="Y24" s="4">
        <v>2.90288858207385</v>
      </c>
      <c r="Z24" s="4">
        <v>1.25637073584004</v>
      </c>
      <c r="AA24" s="4">
        <v>0.619614037450903</v>
      </c>
      <c r="AB24" s="4">
        <v>3.21463461894455</v>
      </c>
      <c r="AC24" s="4">
        <v>1.32430589232164</v>
      </c>
      <c r="AD24" s="4">
        <v>0.688104150360196</v>
      </c>
      <c r="AE24" s="4">
        <v>3.65732084255242</v>
      </c>
      <c r="AF24" s="4">
        <v>1.65509760365242</v>
      </c>
      <c r="AG24" s="4">
        <v>0.803985408896448</v>
      </c>
      <c r="AH24" s="4">
        <v>0.994209840643957</v>
      </c>
      <c r="AI24" s="4">
        <v>0.101804103239286</v>
      </c>
      <c r="AJ24" s="4">
        <v>67.9688087121914</v>
      </c>
      <c r="AK24" s="4">
        <v>0.727818322896092</v>
      </c>
      <c r="AL24" s="4">
        <v>1.27519442944223</v>
      </c>
      <c r="AM24" s="4">
        <v>0.797398428689479</v>
      </c>
      <c r="AN24" s="4">
        <v>0.243199706911292</v>
      </c>
      <c r="AO24" s="4">
        <v>0.0322644173210203</v>
      </c>
      <c r="AP24" s="4">
        <v>0.0198231356164204</v>
      </c>
      <c r="AQ24" s="4">
        <v>-0.0258074150637578</v>
      </c>
      <c r="AR24" s="4">
        <v>0.0142082813464219</v>
      </c>
      <c r="AS24" s="4">
        <v>0.228436163919719</v>
      </c>
      <c r="AT24" s="4">
        <v>0.260460017514722</v>
      </c>
      <c r="AU24" s="4">
        <v>0.0148890729970047</v>
      </c>
      <c r="AV24" s="4">
        <v>0.267041589826471</v>
      </c>
      <c r="AW24" s="4">
        <v>0.301711002749605</v>
      </c>
      <c r="AX24" s="4">
        <v>0.0194088355588455</v>
      </c>
      <c r="AY24" s="4">
        <v>0.346444474292741</v>
      </c>
      <c r="AZ24" s="4">
        <v>0.359249590640447</v>
      </c>
      <c r="BA24" s="4">
        <v>0.732017597998645</v>
      </c>
      <c r="BB24" s="4">
        <v>1.7283492107202e-5</v>
      </c>
      <c r="BC24" s="4">
        <v>0.785169469855503</v>
      </c>
      <c r="BD24" s="4">
        <v>0.210177894428038</v>
      </c>
      <c r="BE24" s="4">
        <v>0.134183049295011</v>
      </c>
      <c r="BF24" s="4">
        <v>0.481809115775687</v>
      </c>
      <c r="BG24" s="4">
        <v>0.612864171196818</v>
      </c>
      <c r="BH24" s="4">
        <v>0.326096390703015</v>
      </c>
      <c r="BI24" s="4">
        <v>0.0136626221370983</v>
      </c>
      <c r="BJ24" s="4">
        <v>0.0147885460953699</v>
      </c>
      <c r="BK24" s="4">
        <v>0.8651790204653</v>
      </c>
      <c r="BL24" s="4">
        <v>0.0789999622464338</v>
      </c>
      <c r="BM24" s="4">
        <v>0.0202857176197859</v>
      </c>
      <c r="BN24" s="4">
        <v>1.04902580620786</v>
      </c>
      <c r="BO24" s="4">
        <v>0.0866678311619364</v>
      </c>
      <c r="BP24" s="4">
        <v>0.0241152968899802</v>
      </c>
      <c r="BQ24" s="4">
        <v>1.33125337061163</v>
      </c>
      <c r="BR24" s="4">
        <v>0.10342832533649</v>
      </c>
      <c r="BS24" s="4">
        <v>0.0309595466527634</v>
      </c>
      <c r="BT24" s="4">
        <v>0.0256556360252838</v>
      </c>
      <c r="BU24" s="4">
        <v>0.00423321310941362</v>
      </c>
      <c r="BV24" s="4">
        <v>195.541863902593</v>
      </c>
      <c r="BW24" s="4">
        <v>0.0389327839182223</v>
      </c>
      <c r="BX24" s="4">
        <v>0.0911068925462003</v>
      </c>
      <c r="BY24" s="4">
        <v>0.0158448995842432</v>
      </c>
      <c r="BZ24" s="4">
        <v>1.98862666515765</v>
      </c>
      <c r="CA24" s="4">
        <v>0.995388029486807</v>
      </c>
      <c r="CB24" s="4">
        <v>0.235279942621968</v>
      </c>
      <c r="CC24" s="4">
        <v>0.239620020939418</v>
      </c>
      <c r="CD24" s="4">
        <v>1.21760290409642</v>
      </c>
      <c r="CE24" s="4">
        <v>0.925825263509333</v>
      </c>
      <c r="CF24" s="4">
        <v>0.573096934798938</v>
      </c>
      <c r="CG24" s="4">
        <v>1.34129674656491</v>
      </c>
      <c r="CH24" s="4">
        <v>1.05313885600549</v>
      </c>
      <c r="CI24" s="4">
        <v>0.624164268836941</v>
      </c>
      <c r="CJ24" s="4">
        <v>1.51384803438708</v>
      </c>
      <c r="CK24" s="4">
        <v>1.15109899235613</v>
      </c>
      <c r="CL24" s="4">
        <v>0.692502323801894</v>
      </c>
      <c r="CM24" s="4">
        <v>0.987893097715668</v>
      </c>
      <c r="CN24" s="4">
        <v>1.58454184250339e-5</v>
      </c>
      <c r="CO24" s="4">
        <v>0.984650341945059</v>
      </c>
      <c r="CP24" s="4">
        <v>0.598523127346148</v>
      </c>
      <c r="CQ24" s="4">
        <v>1.01581329462398</v>
      </c>
      <c r="CR24" s="4">
        <v>0.578161795478635</v>
      </c>
      <c r="CS24" s="4">
        <v>0.153396830487867</v>
      </c>
      <c r="CT24" s="4">
        <v>-0.0493081031689313</v>
      </c>
      <c r="CU24" s="4">
        <v>0.292271580679972</v>
      </c>
      <c r="CV24" s="4">
        <v>0.291330618807493</v>
      </c>
      <c r="CW24" s="4">
        <v>0.0142082813464219</v>
      </c>
      <c r="CX24" s="4">
        <v>0.284165626928439</v>
      </c>
      <c r="CY24" s="4">
        <v>0.318957373579649</v>
      </c>
      <c r="CZ24" s="4">
        <v>0.0148890729970047</v>
      </c>
      <c r="DA24" s="4">
        <v>0.297781459940095</v>
      </c>
      <c r="DB24" s="4">
        <v>0.365962197116</v>
      </c>
      <c r="DC24" s="4">
        <v>0.0194088355588455</v>
      </c>
      <c r="DD24" s="4">
        <v>0.38817671117691</v>
      </c>
      <c r="DE24" s="4">
        <v>0.421304593157832</v>
      </c>
      <c r="DF24" s="4">
        <v>0.900872660446096</v>
      </c>
      <c r="DG24" s="4">
        <v>0.0906252532224263</v>
      </c>
      <c r="DH24" s="4">
        <v>5.48134817194899</v>
      </c>
      <c r="DI24" s="4">
        <v>0.321778119519302</v>
      </c>
      <c r="DJ24" s="4">
        <v>0.266574145067287</v>
      </c>
      <c r="DK24" s="4">
        <v>0.653653357462405</v>
      </c>
      <c r="DL24" s="4">
        <v>0.764446451050304</v>
      </c>
      <c r="DM24" s="4">
        <v>2.39542965888669</v>
      </c>
      <c r="DN24" s="4">
        <v>0.814454617535897</v>
      </c>
      <c r="DO24" s="4">
        <v>0.834501359537506</v>
      </c>
      <c r="DP24" s="4">
        <v>0.829895460421289</v>
      </c>
      <c r="DQ24" s="4">
        <v>0.967865959251087</v>
      </c>
      <c r="DR24" s="4">
        <v>3.03667994189262</v>
      </c>
      <c r="DS24" s="4">
        <v>0.782269360034675</v>
      </c>
      <c r="DT24" s="4">
        <v>0.952595446758583</v>
      </c>
      <c r="DU24" s="4">
        <v>3.1575479024222</v>
      </c>
      <c r="DV24" s="4">
        <v>3.83185932243445</v>
      </c>
      <c r="DW24" s="4">
        <v>2.3428211682567</v>
      </c>
      <c r="DX24" s="4">
        <v>0.309304002620814</v>
      </c>
      <c r="DY24" s="4">
        <v>3.28414683428823</v>
      </c>
      <c r="DZ24" s="4">
        <v>2.39320515677224</v>
      </c>
      <c r="EA24" s="4">
        <v>0.947656305679572</v>
      </c>
      <c r="EB24" s="4">
        <v>2.53681454781879</v>
      </c>
      <c r="EC24" s="4">
        <v>3.36208380475998</v>
      </c>
      <c r="ED24" s="4">
        <v>1.38417238116829</v>
      </c>
      <c r="EE24" s="4">
        <v>0.543042538416775</v>
      </c>
      <c r="EF24" s="4">
        <v>2.64538881178326</v>
      </c>
      <c r="EG24" s="4">
        <v>1.40681256320751</v>
      </c>
      <c r="EH24" s="4">
        <v>0.900706562868582</v>
      </c>
      <c r="EI24" s="4">
        <v>0.905534201270551</v>
      </c>
      <c r="EJ24" s="4">
        <v>1.75674903174841</v>
      </c>
      <c r="EK24" s="4">
        <v>1.541723231053</v>
      </c>
      <c r="EL24" s="4">
        <v>11.45</v>
      </c>
      <c r="EM24" s="4">
        <v>3.66666666666667</v>
      </c>
      <c r="EN24" s="4">
        <v>2.3</v>
      </c>
      <c r="EO24" s="4" t="s">
        <v>212</v>
      </c>
      <c r="EP24" s="4">
        <v>1</v>
      </c>
      <c r="EQ24" s="4">
        <v>72</v>
      </c>
      <c r="ER24" s="4">
        <v>168</v>
      </c>
      <c r="ES24" s="4">
        <v>69</v>
      </c>
      <c r="ET24" s="4">
        <v>0</v>
      </c>
      <c r="EU24" s="11">
        <v>2</v>
      </c>
      <c r="EV24" s="1" t="s">
        <v>165</v>
      </c>
      <c r="EW24" s="1" t="s">
        <v>168</v>
      </c>
      <c r="EX24" s="1" t="s">
        <v>171</v>
      </c>
      <c r="EY24" s="1" t="s">
        <v>185</v>
      </c>
      <c r="EZ24" s="1">
        <v>59</v>
      </c>
      <c r="FA24" s="1" t="s">
        <v>166</v>
      </c>
      <c r="FB24" s="1" t="s">
        <v>197</v>
      </c>
      <c r="FC24" s="1" t="s">
        <v>192</v>
      </c>
      <c r="FD24" s="1" t="s">
        <v>181</v>
      </c>
      <c r="FE24" s="1"/>
    </row>
    <row r="25" spans="1:161">
      <c r="A25" s="4">
        <v>9</v>
      </c>
      <c r="B25" s="4">
        <v>1.80952577279741</v>
      </c>
      <c r="C25" s="4">
        <v>1.08396374873134</v>
      </c>
      <c r="D25" s="4">
        <v>0.263029651746559</v>
      </c>
      <c r="E25" s="4">
        <v>0.251042054915286</v>
      </c>
      <c r="F25" s="4">
        <v>1.97071324715653</v>
      </c>
      <c r="G25" s="4">
        <v>0.680102649285141</v>
      </c>
      <c r="H25" s="4">
        <v>0.448781990949357</v>
      </c>
      <c r="I25" s="4">
        <v>2.21846437506536</v>
      </c>
      <c r="J25" s="4">
        <v>0.776122456652148</v>
      </c>
      <c r="K25" s="4">
        <v>0.511620980540109</v>
      </c>
      <c r="L25" s="4">
        <v>2.637870037622</v>
      </c>
      <c r="M25" s="4">
        <v>0.950593188928464</v>
      </c>
      <c r="N25" s="4">
        <v>0.626302686556636</v>
      </c>
      <c r="O25" s="4">
        <v>0.956409141949337</v>
      </c>
      <c r="P25" s="4">
        <v>0.0120543614717588</v>
      </c>
      <c r="Q25" s="4">
        <v>2.2640194850671</v>
      </c>
      <c r="R25" s="4">
        <v>0.506951915723384</v>
      </c>
      <c r="S25" s="4">
        <v>0.727718095220098</v>
      </c>
      <c r="T25" s="4">
        <v>0.653887100943099</v>
      </c>
      <c r="U25" s="4">
        <v>3.06363178610241</v>
      </c>
      <c r="V25" s="4">
        <v>2.30888616819306</v>
      </c>
      <c r="W25" s="4">
        <v>0.385816627901541</v>
      </c>
      <c r="X25" s="4">
        <v>0.267589120215575</v>
      </c>
      <c r="Y25" s="4">
        <v>4.24347617432025</v>
      </c>
      <c r="Z25" s="4">
        <v>0.953166930654046</v>
      </c>
      <c r="AA25" s="4">
        <v>0.643966962102595</v>
      </c>
      <c r="AB25" s="4">
        <v>4.84871717674935</v>
      </c>
      <c r="AC25" s="4">
        <v>1.05392023216646</v>
      </c>
      <c r="AD25" s="4">
        <v>0.727863891501453</v>
      </c>
      <c r="AE25" s="4">
        <v>5.93684257849409</v>
      </c>
      <c r="AF25" s="4">
        <v>1.70593840051561</v>
      </c>
      <c r="AG25" s="4">
        <v>0.965265522077317</v>
      </c>
      <c r="AH25" s="4">
        <v>0.992883543207036</v>
      </c>
      <c r="AI25" s="4">
        <v>0.116914071740201</v>
      </c>
      <c r="AJ25" s="4">
        <v>55.076368874398</v>
      </c>
      <c r="AK25" s="4">
        <v>0.669473605201842</v>
      </c>
      <c r="AL25" s="4">
        <v>1.00814429975497</v>
      </c>
      <c r="AM25" s="4">
        <v>1.09885294791322</v>
      </c>
      <c r="AN25" s="4">
        <v>0.43518350251558</v>
      </c>
      <c r="AO25" s="4">
        <v>0.0176440087535493</v>
      </c>
      <c r="AP25" s="4">
        <v>0.0505229983465187</v>
      </c>
      <c r="AQ25" s="4">
        <v>0.0899321675751743</v>
      </c>
      <c r="AR25" s="4">
        <v>0.00833869676134139</v>
      </c>
      <c r="AS25" s="4">
        <v>0.215077493059335</v>
      </c>
      <c r="AT25" s="4">
        <v>0.278259443881867</v>
      </c>
      <c r="AU25" s="4">
        <v>0.0113657833553979</v>
      </c>
      <c r="AV25" s="4">
        <v>0.284406113130569</v>
      </c>
      <c r="AW25" s="4">
        <v>0.3315449264492</v>
      </c>
      <c r="AX25" s="4">
        <v>0.0181985854115733</v>
      </c>
      <c r="AY25" s="4">
        <v>0.375176525991782</v>
      </c>
      <c r="AZ25" s="4">
        <v>0.406567600574801</v>
      </c>
      <c r="BA25" s="4">
        <v>0.834994594832482</v>
      </c>
      <c r="BB25" s="4">
        <v>2.56001716317306e-5</v>
      </c>
      <c r="BC25" s="4">
        <v>0.994260642434227</v>
      </c>
      <c r="BD25" s="4">
        <v>0.320427910865857</v>
      </c>
      <c r="BE25" s="4">
        <v>0.167026147755973</v>
      </c>
      <c r="BF25" s="4">
        <v>0.477332326916623</v>
      </c>
      <c r="BG25" s="4">
        <v>0.453346383364001</v>
      </c>
      <c r="BH25" s="4">
        <v>0.320267262286214</v>
      </c>
      <c r="BI25" s="4">
        <v>0.00727597623525482</v>
      </c>
      <c r="BJ25" s="4">
        <v>0.000380838266061695</v>
      </c>
      <c r="BK25" s="4">
        <v>1.77681734439394</v>
      </c>
      <c r="BL25" s="4">
        <v>0.0354526229899437</v>
      </c>
      <c r="BM25" s="4">
        <v>0.0145061919900517</v>
      </c>
      <c r="BN25" s="4">
        <v>2.32306685127505</v>
      </c>
      <c r="BO25" s="4">
        <v>0.045217254392478</v>
      </c>
      <c r="BP25" s="4">
        <v>0.0192278989873142</v>
      </c>
      <c r="BQ25" s="4">
        <v>3.3983818207295</v>
      </c>
      <c r="BR25" s="4">
        <v>0.0771806784769624</v>
      </c>
      <c r="BS25" s="4">
        <v>0.0367229262619847</v>
      </c>
      <c r="BT25" s="4">
        <v>0.00243506958976475</v>
      </c>
      <c r="BU25" s="4">
        <v>0.00172763641832526</v>
      </c>
      <c r="BV25" s="4">
        <v>34.1898236775927</v>
      </c>
      <c r="BW25" s="4">
        <v>0.0144154989505534</v>
      </c>
      <c r="BX25" s="4">
        <v>0.0442341201062937</v>
      </c>
      <c r="BY25" s="4">
        <v>0.0346318656401823</v>
      </c>
      <c r="BZ25" s="4">
        <v>1.85143995899281</v>
      </c>
      <c r="CA25" s="4">
        <v>1.01056586730484</v>
      </c>
      <c r="CB25" s="4">
        <v>0.274707738848588</v>
      </c>
      <c r="CC25" s="4">
        <v>0.270662685155282</v>
      </c>
      <c r="CD25" s="4">
        <v>1.90882200864247</v>
      </c>
      <c r="CE25" s="4">
        <v>0.701185854320249</v>
      </c>
      <c r="CF25" s="4">
        <v>0.460037771401838</v>
      </c>
      <c r="CG25" s="4">
        <v>2.13752886414606</v>
      </c>
      <c r="CH25" s="4">
        <v>0.833363837273849</v>
      </c>
      <c r="CI25" s="4">
        <v>0.530717587344619</v>
      </c>
      <c r="CJ25" s="4">
        <v>2.45420191575391</v>
      </c>
      <c r="CK25" s="4">
        <v>0.981198767509658</v>
      </c>
      <c r="CL25" s="4">
        <v>0.619786443040426</v>
      </c>
      <c r="CM25" s="4">
        <v>0.967932228438976</v>
      </c>
      <c r="CN25" s="4">
        <v>0.000249518782738945</v>
      </c>
      <c r="CO25" s="4">
        <v>1.26768108449842</v>
      </c>
      <c r="CP25" s="4">
        <v>0.536092652932177</v>
      </c>
      <c r="CQ25" s="4">
        <v>0.78824053204443</v>
      </c>
      <c r="CR25" s="4">
        <v>0.618651778774013</v>
      </c>
      <c r="CS25" s="4">
        <v>0.730517924454033</v>
      </c>
      <c r="CT25" s="4">
        <v>0.662292331064168</v>
      </c>
      <c r="CU25" s="4">
        <v>0.372892161519213</v>
      </c>
      <c r="CV25" s="4">
        <v>0.363184032655281</v>
      </c>
      <c r="CW25" s="4">
        <v>0.00833869676134139</v>
      </c>
      <c r="CX25" s="4">
        <v>0.166773935226828</v>
      </c>
      <c r="CY25" s="4">
        <v>0.282118898683324</v>
      </c>
      <c r="CZ25" s="4">
        <v>0.0113657833553979</v>
      </c>
      <c r="DA25" s="4">
        <v>0.227315667107959</v>
      </c>
      <c r="DB25" s="4">
        <v>0.300802981390369</v>
      </c>
      <c r="DC25" s="4">
        <v>0.0181985854115733</v>
      </c>
      <c r="DD25" s="4">
        <v>0.363971708231465</v>
      </c>
      <c r="DE25" s="4">
        <v>0.364087821948053</v>
      </c>
      <c r="DF25" s="4">
        <v>0.848766152523521</v>
      </c>
      <c r="DG25" s="4">
        <v>0.117038493114377</v>
      </c>
      <c r="DH25" s="4">
        <v>13.2864487000112</v>
      </c>
      <c r="DI25" s="4">
        <v>0.289315579107086</v>
      </c>
      <c r="DJ25" s="4">
        <v>0.164511082893566</v>
      </c>
      <c r="DK25" s="4">
        <v>0.850339289760007</v>
      </c>
      <c r="DL25" s="4">
        <v>0.80783370556008</v>
      </c>
      <c r="DM25" s="4">
        <v>0.844193971947628</v>
      </c>
      <c r="DN25" s="4">
        <v>1.01922704421181</v>
      </c>
      <c r="DO25" s="4">
        <v>0.994045476131428</v>
      </c>
      <c r="DP25" s="4">
        <v>1.0155971938276</v>
      </c>
      <c r="DQ25" s="4">
        <v>0.970006440226502</v>
      </c>
      <c r="DR25" s="4">
        <v>77.0230400377001</v>
      </c>
      <c r="DS25" s="4">
        <v>0.99716376640339</v>
      </c>
      <c r="DT25" s="4">
        <v>1.11247790502624</v>
      </c>
      <c r="DU25" s="4">
        <v>3.12827603763471</v>
      </c>
      <c r="DV25" s="4">
        <v>3.51805522024184</v>
      </c>
      <c r="DW25" s="4">
        <v>2.32264978748639</v>
      </c>
      <c r="DX25" s="4">
        <v>0.155883881128622</v>
      </c>
      <c r="DY25" s="4">
        <v>3.25608544548912</v>
      </c>
      <c r="DZ25" s="4">
        <v>2.32264978748639</v>
      </c>
      <c r="EA25" s="4">
        <v>0.9541474122469</v>
      </c>
      <c r="EB25" s="4">
        <v>2.6645472725668</v>
      </c>
      <c r="EC25" s="4">
        <v>3.25320180823044</v>
      </c>
      <c r="ED25" s="4">
        <v>1.89323878469698</v>
      </c>
      <c r="EE25" s="4">
        <v>0.280240157920302</v>
      </c>
      <c r="EF25" s="4">
        <v>2.86865425018311</v>
      </c>
      <c r="EG25" s="4">
        <v>2.09903861008977</v>
      </c>
      <c r="EH25" s="4">
        <v>0.978445997604234</v>
      </c>
      <c r="EI25" s="4">
        <v>0.726168417367845</v>
      </c>
      <c r="EJ25" s="4">
        <v>1.69275206509322</v>
      </c>
      <c r="EK25" s="4">
        <v>1.68116986646674</v>
      </c>
      <c r="EL25" s="4">
        <v>2.75</v>
      </c>
      <c r="EM25" s="4">
        <v>2</v>
      </c>
      <c r="EN25" s="4">
        <v>3.8</v>
      </c>
      <c r="EO25" s="4" t="s">
        <v>213</v>
      </c>
      <c r="EP25" s="4">
        <v>1</v>
      </c>
      <c r="EQ25" s="4">
        <v>60</v>
      </c>
      <c r="ER25" s="4">
        <v>174</v>
      </c>
      <c r="ES25" s="4">
        <v>80</v>
      </c>
      <c r="ET25" s="4">
        <v>0</v>
      </c>
      <c r="EU25" s="11">
        <v>2</v>
      </c>
      <c r="EV25" s="1" t="s">
        <v>175</v>
      </c>
      <c r="EW25" s="1" t="s">
        <v>163</v>
      </c>
      <c r="EX25" s="1" t="s">
        <v>214</v>
      </c>
      <c r="EY25" s="1" t="s">
        <v>172</v>
      </c>
      <c r="EZ25" s="1">
        <v>53</v>
      </c>
      <c r="FA25" s="1" t="s">
        <v>166</v>
      </c>
      <c r="FB25" s="1"/>
      <c r="FC25" s="1" t="s">
        <v>165</v>
      </c>
      <c r="FD25" s="1" t="s">
        <v>175</v>
      </c>
      <c r="FE25" s="1"/>
    </row>
    <row r="26" spans="1:161">
      <c r="A26" s="4">
        <v>40</v>
      </c>
      <c r="B26" s="4">
        <v>1.88039418283546</v>
      </c>
      <c r="C26" s="4">
        <v>1.06624102695796</v>
      </c>
      <c r="D26" s="4">
        <v>0.215310123798242</v>
      </c>
      <c r="E26" s="4">
        <v>0.241504943870417</v>
      </c>
      <c r="F26" s="4">
        <v>1.53227113294387</v>
      </c>
      <c r="G26" s="4">
        <v>0.751040721028087</v>
      </c>
      <c r="H26" s="4">
        <v>0.427402421120561</v>
      </c>
      <c r="I26" s="4">
        <v>1.72692683402615</v>
      </c>
      <c r="J26" s="4">
        <v>0.84906638026471</v>
      </c>
      <c r="K26" s="4">
        <v>0.48264792336059</v>
      </c>
      <c r="L26" s="4">
        <v>2.00423769574417</v>
      </c>
      <c r="M26" s="4">
        <v>1.00094139681813</v>
      </c>
      <c r="N26" s="4">
        <v>0.568971761523878</v>
      </c>
      <c r="O26" s="4">
        <v>0.97297207905898</v>
      </c>
      <c r="P26" s="4">
        <v>0.000781710345260454</v>
      </c>
      <c r="Q26" s="4">
        <v>1.34172883830218</v>
      </c>
      <c r="R26" s="4">
        <v>0.4930619834326</v>
      </c>
      <c r="S26" s="4">
        <v>0.814537724152182</v>
      </c>
      <c r="T26" s="4">
        <v>0.564423099406556</v>
      </c>
      <c r="U26" s="4">
        <v>2.95464784901996</v>
      </c>
      <c r="V26" s="4">
        <v>2.18373774987753</v>
      </c>
      <c r="W26" s="4">
        <v>0.255519839523179</v>
      </c>
      <c r="X26" s="4">
        <v>0.286425720043974</v>
      </c>
      <c r="Y26" s="4">
        <v>3.22628464675369</v>
      </c>
      <c r="Z26" s="4">
        <v>0.982759772761407</v>
      </c>
      <c r="AA26" s="4">
        <v>0.507837585820167</v>
      </c>
      <c r="AB26" s="4">
        <v>3.65029488644373</v>
      </c>
      <c r="AC26" s="4">
        <v>1.05667723787932</v>
      </c>
      <c r="AD26" s="4">
        <v>0.56263662866966</v>
      </c>
      <c r="AE26" s="4">
        <v>4.30556821574335</v>
      </c>
      <c r="AF26" s="4">
        <v>1.44600974213744</v>
      </c>
      <c r="AG26" s="4">
        <v>0.675757240991095</v>
      </c>
      <c r="AH26" s="4">
        <v>0.993420377643789</v>
      </c>
      <c r="AI26" s="4">
        <v>0.00583810757724735</v>
      </c>
      <c r="AJ26" s="4">
        <v>4.24138164242714</v>
      </c>
      <c r="AK26" s="4">
        <v>0.651454323682523</v>
      </c>
      <c r="AL26" s="4">
        <v>1.02547450527298</v>
      </c>
      <c r="AM26" s="4">
        <v>0.628330412308224</v>
      </c>
      <c r="AN26" s="4">
        <v>0.600474318105233</v>
      </c>
      <c r="AO26" s="4">
        <v>0.00424758752222147</v>
      </c>
      <c r="AP26" s="4">
        <v>0.188929881119895</v>
      </c>
      <c r="AQ26" s="4">
        <v>0.236003871179212</v>
      </c>
      <c r="AR26" s="4">
        <v>0.0151969288634591</v>
      </c>
      <c r="AS26" s="4">
        <v>0.291925731946977</v>
      </c>
      <c r="AT26" s="4">
        <v>0.264746358137498</v>
      </c>
      <c r="AU26" s="4">
        <v>0.0222043163468644</v>
      </c>
      <c r="AV26" s="4">
        <v>0.434356751588222</v>
      </c>
      <c r="AW26" s="4">
        <v>0.309179826311736</v>
      </c>
      <c r="AX26" s="4">
        <v>0.0271867208774106</v>
      </c>
      <c r="AY26" s="4">
        <v>0.558744326304152</v>
      </c>
      <c r="AZ26" s="4">
        <v>0.38470690101422</v>
      </c>
      <c r="BA26" s="4">
        <v>0.944743234982582</v>
      </c>
      <c r="BB26" s="4">
        <v>1.92681815921802e-5</v>
      </c>
      <c r="BC26" s="4">
        <v>0.974938607017533</v>
      </c>
      <c r="BD26" s="4">
        <v>0.233003978419647</v>
      </c>
      <c r="BE26" s="4">
        <v>0.369174602165166</v>
      </c>
      <c r="BF26" s="4">
        <v>0.504922771227301</v>
      </c>
      <c r="BG26" s="4">
        <v>0.3344471650509</v>
      </c>
      <c r="BH26" s="4">
        <v>0.264012090459477</v>
      </c>
      <c r="BI26" s="4">
        <v>-0.00594529083200274</v>
      </c>
      <c r="BJ26" s="4">
        <v>-0.00808891171422975</v>
      </c>
      <c r="BK26" s="4">
        <v>0.983615125802763</v>
      </c>
      <c r="BL26" s="4">
        <v>0.0246772350971447</v>
      </c>
      <c r="BM26" s="4">
        <v>0.00585225847965318</v>
      </c>
      <c r="BN26" s="4">
        <v>1.25790899138238</v>
      </c>
      <c r="BO26" s="4">
        <v>0.026845428092621</v>
      </c>
      <c r="BP26" s="4">
        <v>0.00667984249916809</v>
      </c>
      <c r="BQ26" s="4">
        <v>1.74353898941832</v>
      </c>
      <c r="BR26" s="4">
        <v>0.0439379452088899</v>
      </c>
      <c r="BS26" s="4">
        <v>0.00828143552110009</v>
      </c>
      <c r="BT26" s="4">
        <v>0.000274350500032424</v>
      </c>
      <c r="BU26" s="4">
        <v>6.69875529960525e-6</v>
      </c>
      <c r="BV26" s="4">
        <v>0.452132549956416</v>
      </c>
      <c r="BW26" s="4">
        <v>0.0187944328705187</v>
      </c>
      <c r="BX26" s="4">
        <v>0.0273376723954154</v>
      </c>
      <c r="BY26" s="4">
        <v>0.00117975458142861</v>
      </c>
      <c r="BZ26" s="4">
        <v>1.9442109158163</v>
      </c>
      <c r="CA26" s="4">
        <v>1.08627978920434</v>
      </c>
      <c r="CB26" s="4">
        <v>0.210988651262339</v>
      </c>
      <c r="CC26" s="4">
        <v>0.222152521955792</v>
      </c>
      <c r="CD26" s="4">
        <v>1.49838594767661</v>
      </c>
      <c r="CE26" s="4">
        <v>0.765787800099038</v>
      </c>
      <c r="CF26" s="4">
        <v>0.442462829429878</v>
      </c>
      <c r="CG26" s="4">
        <v>1.68001553932493</v>
      </c>
      <c r="CH26" s="4">
        <v>0.918403153026192</v>
      </c>
      <c r="CI26" s="4">
        <v>0.492315764607951</v>
      </c>
      <c r="CJ26" s="4">
        <v>1.92952318445393</v>
      </c>
      <c r="CK26" s="4">
        <v>1.03322988235943</v>
      </c>
      <c r="CL26" s="4">
        <v>0.585546080546625</v>
      </c>
      <c r="CM26" s="4">
        <v>0.971448275434825</v>
      </c>
      <c r="CN26" s="4">
        <v>5.41678080896509e-5</v>
      </c>
      <c r="CO26" s="4">
        <v>1.17178289859985</v>
      </c>
      <c r="CP26" s="4">
        <v>0.506390561136656</v>
      </c>
      <c r="CQ26" s="4">
        <v>0.850008639627543</v>
      </c>
      <c r="CR26" s="4">
        <v>0.55</v>
      </c>
      <c r="CS26" s="4">
        <v>0.807448208004455</v>
      </c>
      <c r="CT26" s="4">
        <v>0.463957768673663</v>
      </c>
      <c r="CU26" s="4">
        <v>0.282419810409276</v>
      </c>
      <c r="CV26" s="4">
        <v>0.311636541610475</v>
      </c>
      <c r="CW26" s="4">
        <v>0.0151969288634591</v>
      </c>
      <c r="CX26" s="4">
        <v>0.303938577269182</v>
      </c>
      <c r="CY26" s="4">
        <v>0.291407929779282</v>
      </c>
      <c r="CZ26" s="4">
        <v>0.0222043163468644</v>
      </c>
      <c r="DA26" s="4">
        <v>0.444086326937288</v>
      </c>
      <c r="DB26" s="4">
        <v>0.325498850329165</v>
      </c>
      <c r="DC26" s="4">
        <v>0.0271867208774106</v>
      </c>
      <c r="DD26" s="4">
        <v>0.543734417548213</v>
      </c>
      <c r="DE26" s="4">
        <v>0.373967516599738</v>
      </c>
      <c r="DF26" s="4">
        <v>0.959015065908963</v>
      </c>
      <c r="DG26" s="4">
        <v>0.00579086855520828</v>
      </c>
      <c r="DH26" s="4">
        <v>4.5415759693185</v>
      </c>
      <c r="DI26" s="4">
        <v>0.251883989586705</v>
      </c>
      <c r="DJ26" s="4">
        <v>0.34349043933079</v>
      </c>
      <c r="DK26" s="4">
        <v>0.558156393135005</v>
      </c>
      <c r="DL26" s="4">
        <v>1.11600709561698</v>
      </c>
      <c r="DM26" s="4">
        <v>1.09789397586494</v>
      </c>
      <c r="DN26" s="4">
        <v>0.925041287289551</v>
      </c>
      <c r="DO26" s="4">
        <v>0.920713590610811</v>
      </c>
      <c r="DP26" s="4">
        <v>0.94454929261431</v>
      </c>
      <c r="DQ26" s="4">
        <v>0.992371299594117</v>
      </c>
      <c r="DR26" s="4">
        <v>24.014313569768</v>
      </c>
      <c r="DS26" s="4">
        <v>0.770555322794367</v>
      </c>
      <c r="DT26" s="4">
        <v>0.957913292533466</v>
      </c>
      <c r="DU26" s="4">
        <v>2.71900305569316</v>
      </c>
      <c r="DV26" s="4">
        <v>3.09491798641693</v>
      </c>
      <c r="DW26" s="4">
        <v>1.79806294738666</v>
      </c>
      <c r="DX26" s="4">
        <v>0.204389440952803</v>
      </c>
      <c r="DY26" s="4">
        <v>2.77201435767166</v>
      </c>
      <c r="DZ26" s="4">
        <v>1.7681346706703</v>
      </c>
      <c r="EA26" s="4">
        <v>0.97506567059963</v>
      </c>
      <c r="EB26" s="4">
        <v>2.57523400374676</v>
      </c>
      <c r="EC26" s="4">
        <v>3.04423238523596</v>
      </c>
      <c r="ED26" s="4">
        <v>1.73313717553907</v>
      </c>
      <c r="EE26" s="4">
        <v>0.247756403919515</v>
      </c>
      <c r="EF26" s="4">
        <v>2.71894145072047</v>
      </c>
      <c r="EG26" s="4">
        <v>1.6377757995762</v>
      </c>
      <c r="EH26" s="4">
        <v>0.979698541898222</v>
      </c>
      <c r="EI26" s="4">
        <v>0.814537724152182</v>
      </c>
      <c r="EJ26" s="4">
        <v>1.89297398763558</v>
      </c>
      <c r="EK26" s="4">
        <v>1.72904474428476</v>
      </c>
      <c r="EL26" s="4">
        <v>4.4</v>
      </c>
      <c r="EM26" s="4">
        <v>2.95</v>
      </c>
      <c r="EN26" s="4">
        <v>4.55</v>
      </c>
      <c r="EO26" s="4" t="s">
        <v>196</v>
      </c>
      <c r="EP26" s="4">
        <v>1</v>
      </c>
      <c r="EQ26" s="4">
        <v>65</v>
      </c>
      <c r="ER26" s="4">
        <v>176</v>
      </c>
      <c r="ES26" s="4">
        <v>75</v>
      </c>
      <c r="ET26" s="4">
        <v>0</v>
      </c>
      <c r="EU26" s="11">
        <v>2</v>
      </c>
      <c r="EV26" s="1" t="s">
        <v>170</v>
      </c>
      <c r="EW26" s="1" t="s">
        <v>194</v>
      </c>
      <c r="EX26" s="1" t="s">
        <v>197</v>
      </c>
      <c r="EY26" s="1" t="s">
        <v>172</v>
      </c>
      <c r="EZ26" s="1">
        <v>44</v>
      </c>
      <c r="FA26" s="1" t="s">
        <v>166</v>
      </c>
      <c r="FB26" s="1" t="s">
        <v>167</v>
      </c>
      <c r="FC26" s="1" t="s">
        <v>185</v>
      </c>
      <c r="FD26" s="1" t="s">
        <v>185</v>
      </c>
      <c r="FE26" s="1"/>
    </row>
    <row r="27" spans="1:161">
      <c r="A27" s="4">
        <v>16</v>
      </c>
      <c r="B27" s="4">
        <v>2.08463122093611</v>
      </c>
      <c r="C27" s="4">
        <v>1.17672563151549</v>
      </c>
      <c r="D27" s="4">
        <v>0.250565299468592</v>
      </c>
      <c r="E27" s="4">
        <v>0.240296160228126</v>
      </c>
      <c r="F27" s="4">
        <v>1.87807764336162</v>
      </c>
      <c r="G27" s="4">
        <v>0.808920639805709</v>
      </c>
      <c r="H27" s="4">
        <v>0.456616668662892</v>
      </c>
      <c r="I27" s="4">
        <v>2.08844442184217</v>
      </c>
      <c r="J27" s="4">
        <v>0.905731607278625</v>
      </c>
      <c r="K27" s="4">
        <v>0.510960747450684</v>
      </c>
      <c r="L27" s="4">
        <v>2.42466380513208</v>
      </c>
      <c r="M27" s="4">
        <v>1.06751526681954</v>
      </c>
      <c r="N27" s="4">
        <v>0.60099088157222</v>
      </c>
      <c r="O27" s="4">
        <v>0.966563865607802</v>
      </c>
      <c r="P27" s="4">
        <v>-0.00108722941071836</v>
      </c>
      <c r="Q27" s="4">
        <v>1.22055592026677</v>
      </c>
      <c r="R27" s="4">
        <v>0.530088062714157</v>
      </c>
      <c r="S27" s="4">
        <v>0.907920015523113</v>
      </c>
      <c r="T27" s="4">
        <v>0.559714214143134</v>
      </c>
      <c r="U27" s="4">
        <v>3.44071942669011</v>
      </c>
      <c r="V27" s="4">
        <v>2.48514545986529</v>
      </c>
      <c r="W27" s="4">
        <v>0.572192673739658</v>
      </c>
      <c r="X27" s="4">
        <v>0.527741071022885</v>
      </c>
      <c r="Y27" s="4">
        <v>3.92620228982257</v>
      </c>
      <c r="Z27" s="4">
        <v>1.08537306002985</v>
      </c>
      <c r="AA27" s="4">
        <v>0.543692260334128</v>
      </c>
      <c r="AB27" s="4">
        <v>4.38834859324374</v>
      </c>
      <c r="AC27" s="4">
        <v>1.20035049233315</v>
      </c>
      <c r="AD27" s="4">
        <v>0.607841750870137</v>
      </c>
      <c r="AE27" s="4">
        <v>5.16409191362102</v>
      </c>
      <c r="AF27" s="4">
        <v>1.52611499723029</v>
      </c>
      <c r="AG27" s="4">
        <v>0.717694329831958</v>
      </c>
      <c r="AH27" s="4">
        <v>0.990974200230175</v>
      </c>
      <c r="AI27" s="4">
        <v>-0.0114379176200628</v>
      </c>
      <c r="AJ27" s="4">
        <v>2.75376518805496</v>
      </c>
      <c r="AK27" s="4">
        <v>0.690112734635468</v>
      </c>
      <c r="AL27" s="4">
        <v>1.16463452985003</v>
      </c>
      <c r="AM27" s="4">
        <v>0.764038178497983</v>
      </c>
      <c r="AN27" s="4">
        <v>0.925926971948376</v>
      </c>
      <c r="AO27" s="4">
        <v>0.0404480082274291</v>
      </c>
      <c r="AP27" s="4">
        <v>0.129273746993318</v>
      </c>
      <c r="AQ27" s="4">
        <v>0.129273746993318</v>
      </c>
      <c r="AR27" s="4">
        <v>0.0182169257925367</v>
      </c>
      <c r="AS27" s="4">
        <v>0.368140911486473</v>
      </c>
      <c r="AT27" s="4">
        <v>0.308879190690931</v>
      </c>
      <c r="AU27" s="4">
        <v>0.0210926197866942</v>
      </c>
      <c r="AV27" s="4">
        <v>0.431093053844515</v>
      </c>
      <c r="AW27" s="4">
        <v>0.362547532784445</v>
      </c>
      <c r="AX27" s="4">
        <v>0.0332818045766674</v>
      </c>
      <c r="AY27" s="4">
        <v>0.577570367787354</v>
      </c>
      <c r="AZ27" s="4">
        <v>0.43830687236177</v>
      </c>
      <c r="BA27" s="4">
        <v>0.935982781087524</v>
      </c>
      <c r="BB27" s="4">
        <v>2.9792467384471e-5</v>
      </c>
      <c r="BC27" s="4">
        <v>0.858410272901759</v>
      </c>
      <c r="BD27" s="4">
        <v>0.350618033755782</v>
      </c>
      <c r="BE27" s="4">
        <v>0.433694188636503</v>
      </c>
      <c r="BF27" s="4">
        <v>0.416677404075159</v>
      </c>
      <c r="BG27" s="4">
        <v>0.31743638600005</v>
      </c>
      <c r="BH27" s="4">
        <v>0.34278764983741</v>
      </c>
      <c r="BI27" s="4">
        <v>0.0170109320309376</v>
      </c>
      <c r="BJ27" s="4">
        <v>0.0129277587817083</v>
      </c>
      <c r="BK27" s="4">
        <v>1.56106461893097</v>
      </c>
      <c r="BL27" s="4">
        <v>0.0364698847263709</v>
      </c>
      <c r="BM27" s="4">
        <v>0.00822574028802702</v>
      </c>
      <c r="BN27" s="4">
        <v>1.91061234819909</v>
      </c>
      <c r="BO27" s="4">
        <v>0.0365065477831787</v>
      </c>
      <c r="BP27" s="4">
        <v>0.00860293937156186</v>
      </c>
      <c r="BQ27" s="4">
        <v>2.51877295761907</v>
      </c>
      <c r="BR27" s="4">
        <v>0.0460879955878834</v>
      </c>
      <c r="BS27" s="4">
        <v>0.0102722368072011</v>
      </c>
      <c r="BT27" s="4">
        <v>8.18428393154626e-5</v>
      </c>
      <c r="BU27" s="4">
        <v>-0.000285192169700211</v>
      </c>
      <c r="BV27" s="4">
        <v>0.260327618542736</v>
      </c>
      <c r="BW27" s="4">
        <v>0.0131078295121171</v>
      </c>
      <c r="BX27" s="4">
        <v>0.0377362103460982</v>
      </c>
      <c r="BY27" s="4">
        <v>0.00986294847678442</v>
      </c>
      <c r="BZ27" s="4">
        <v>2.04660409778534</v>
      </c>
      <c r="CA27" s="4">
        <v>1.1150110219868</v>
      </c>
      <c r="CB27" s="4">
        <v>0.17743516339093</v>
      </c>
      <c r="CC27" s="4">
        <v>0.173756558837719</v>
      </c>
      <c r="CD27" s="4">
        <v>1.8550433234419</v>
      </c>
      <c r="CE27" s="4">
        <v>0.86362066467614</v>
      </c>
      <c r="CF27" s="4">
        <v>0.477696133174612</v>
      </c>
      <c r="CG27" s="4">
        <v>2.05158470400126</v>
      </c>
      <c r="CH27" s="4">
        <v>0.947147189531914</v>
      </c>
      <c r="CI27" s="4">
        <v>0.525532157447846</v>
      </c>
      <c r="CJ27" s="4">
        <v>2.38102566956085</v>
      </c>
      <c r="CK27" s="4">
        <v>1.09498211976772</v>
      </c>
      <c r="CL27" s="4">
        <v>0.619142790194167</v>
      </c>
      <c r="CM27" s="4">
        <v>0.970299762118341</v>
      </c>
      <c r="CN27" s="4">
        <v>7.68197835437322e-5</v>
      </c>
      <c r="CO27" s="4">
        <v>1.04866156347983</v>
      </c>
      <c r="CP27" s="4">
        <v>0.548295483058314</v>
      </c>
      <c r="CQ27" s="4">
        <v>0.953170413334689</v>
      </c>
      <c r="CR27" s="4">
        <v>0.546321395446789</v>
      </c>
      <c r="CS27" s="4">
        <v>1.5583834814229</v>
      </c>
      <c r="CT27" s="4">
        <v>1.09136054440216</v>
      </c>
      <c r="CU27" s="4">
        <v>0.480527365522042</v>
      </c>
      <c r="CV27" s="4">
        <v>0.480527365522042</v>
      </c>
      <c r="CW27" s="4">
        <v>0.0182169257925367</v>
      </c>
      <c r="CX27" s="4">
        <v>0.364338515850735</v>
      </c>
      <c r="CY27" s="4">
        <v>0.400430766094492</v>
      </c>
      <c r="CZ27" s="4">
        <v>0.0210926197866942</v>
      </c>
      <c r="DA27" s="4">
        <v>0.421852395733885</v>
      </c>
      <c r="DB27" s="4">
        <v>0.461006164813044</v>
      </c>
      <c r="DC27" s="4">
        <v>0.0332818045766674</v>
      </c>
      <c r="DD27" s="4">
        <v>0.665636091533347</v>
      </c>
      <c r="DE27" s="4">
        <v>0.556691465367474</v>
      </c>
      <c r="DF27" s="4">
        <v>0.962131153704686</v>
      </c>
      <c r="DG27" s="4">
        <v>0.00184235524166158</v>
      </c>
      <c r="DH27" s="4">
        <v>3.76433755646393</v>
      </c>
      <c r="DI27" s="4">
        <v>0.480595367318128</v>
      </c>
      <c r="DJ27" s="4">
        <v>0.467022937020735</v>
      </c>
      <c r="DK27" s="4">
        <v>0.774824794199696</v>
      </c>
      <c r="DL27" s="4">
        <v>2.73298003849437</v>
      </c>
      <c r="DM27" s="4">
        <v>2.91823723661991</v>
      </c>
      <c r="DN27" s="4">
        <v>1.21154325911062</v>
      </c>
      <c r="DO27" s="4">
        <v>1.20483215204444</v>
      </c>
      <c r="DP27" s="4">
        <v>1.17707141564288</v>
      </c>
      <c r="DQ27" s="4">
        <v>1.00770990513172</v>
      </c>
      <c r="DR27" s="4">
        <v>-13.8466110065087</v>
      </c>
      <c r="DS27" s="4">
        <v>1.156726805921</v>
      </c>
      <c r="DT27" s="4">
        <v>1.25425413522591</v>
      </c>
      <c r="DU27" s="4">
        <v>2.56204777685941</v>
      </c>
      <c r="DV27" s="4">
        <v>3.32364576045248</v>
      </c>
      <c r="DW27" s="4">
        <v>1.97767558101265</v>
      </c>
      <c r="DX27" s="4">
        <v>0.277402309576266</v>
      </c>
      <c r="DY27" s="4">
        <v>2.46714362562168</v>
      </c>
      <c r="DZ27" s="4">
        <v>2.20843341888134</v>
      </c>
      <c r="EA27" s="4">
        <v>0.99046679359268</v>
      </c>
      <c r="EB27" s="4">
        <v>2.5045309175217</v>
      </c>
      <c r="EC27" s="4">
        <v>3.48500680503159</v>
      </c>
      <c r="ED27" s="4">
        <v>1.52370008623503</v>
      </c>
      <c r="EE27" s="4">
        <v>0.434358577879593</v>
      </c>
      <c r="EF27" s="4">
        <v>2.47925843046058</v>
      </c>
      <c r="EG27" s="4">
        <v>2.54970411167923</v>
      </c>
      <c r="EH27" s="4">
        <v>1.08725118344249</v>
      </c>
      <c r="EI27" s="4">
        <v>0.907920015523113</v>
      </c>
      <c r="EJ27" s="4">
        <v>1.86645653014008</v>
      </c>
      <c r="EK27" s="4">
        <v>1.74925709231057</v>
      </c>
      <c r="EL27" s="4">
        <v>2.35</v>
      </c>
      <c r="EM27" s="4">
        <v>1.75</v>
      </c>
      <c r="EN27" s="4">
        <v>2.35</v>
      </c>
      <c r="EO27" s="4" t="s">
        <v>215</v>
      </c>
      <c r="EP27" s="4">
        <v>0</v>
      </c>
      <c r="EQ27" s="4">
        <v>72</v>
      </c>
      <c r="ER27" s="4">
        <v>158</v>
      </c>
      <c r="ES27" s="4">
        <v>60</v>
      </c>
      <c r="ET27" s="4">
        <v>0</v>
      </c>
      <c r="EU27" s="11">
        <v>2</v>
      </c>
      <c r="EV27" s="1" t="s">
        <v>175</v>
      </c>
      <c r="EW27" s="1" t="s">
        <v>183</v>
      </c>
      <c r="EX27" s="1" t="s">
        <v>216</v>
      </c>
      <c r="EY27" s="1" t="s">
        <v>172</v>
      </c>
      <c r="EZ27" s="1">
        <v>42</v>
      </c>
      <c r="FA27" s="1" t="s">
        <v>189</v>
      </c>
      <c r="FB27" s="1" t="s">
        <v>174</v>
      </c>
      <c r="FC27" s="1" t="s">
        <v>165</v>
      </c>
      <c r="FD27" s="1" t="s">
        <v>194</v>
      </c>
      <c r="FE27" s="1"/>
    </row>
    <row r="28" spans="1:161">
      <c r="A28" s="4">
        <v>18</v>
      </c>
      <c r="B28" s="4">
        <v>2.06581234464601</v>
      </c>
      <c r="C28" s="4">
        <v>1.18324995137598</v>
      </c>
      <c r="D28" s="4">
        <v>0.162901940008925</v>
      </c>
      <c r="E28" s="4">
        <v>0.176763181312137</v>
      </c>
      <c r="F28" s="4">
        <v>1.66359046476771</v>
      </c>
      <c r="G28" s="4">
        <v>0.716517480465734</v>
      </c>
      <c r="H28" s="4">
        <v>0.439706733952297</v>
      </c>
      <c r="I28" s="4">
        <v>1.89301904229098</v>
      </c>
      <c r="J28" s="4">
        <v>0.819785621866546</v>
      </c>
      <c r="K28" s="4">
        <v>0.503943361399092</v>
      </c>
      <c r="L28" s="4">
        <v>2.21180123460006</v>
      </c>
      <c r="M28" s="4">
        <v>0.959164254384236</v>
      </c>
      <c r="N28" s="4">
        <v>0.590014119795855</v>
      </c>
      <c r="O28" s="4">
        <v>0.966613959358784</v>
      </c>
      <c r="P28" s="4">
        <v>0.00470411714069573</v>
      </c>
      <c r="Q28" s="4">
        <v>1.53762259213912</v>
      </c>
      <c r="R28" s="4">
        <v>0.576136042675139</v>
      </c>
      <c r="S28" s="4">
        <v>0.883117141606982</v>
      </c>
      <c r="T28" s="4">
        <v>0.618020854808722</v>
      </c>
      <c r="U28" s="4">
        <v>3.13767265114538</v>
      </c>
      <c r="V28" s="4">
        <v>2.07505236849935</v>
      </c>
      <c r="W28" s="4">
        <v>0.42773532411047</v>
      </c>
      <c r="X28" s="4">
        <v>0.447617254691001</v>
      </c>
      <c r="Y28" s="4">
        <v>3.30979606637631</v>
      </c>
      <c r="Z28" s="4">
        <v>1.01472567843861</v>
      </c>
      <c r="AA28" s="4">
        <v>0.594505771063005</v>
      </c>
      <c r="AB28" s="4">
        <v>3.78955037833523</v>
      </c>
      <c r="AC28" s="4">
        <v>1.15959814350676</v>
      </c>
      <c r="AD28" s="4">
        <v>0.66703380972112</v>
      </c>
      <c r="AE28" s="4">
        <v>4.4336641385704</v>
      </c>
      <c r="AF28" s="4">
        <v>1.46171933817398</v>
      </c>
      <c r="AG28" s="4">
        <v>0.770673635774781</v>
      </c>
      <c r="AH28" s="4">
        <v>0.989491058742829</v>
      </c>
      <c r="AI28" s="4">
        <v>0.0368225357546903</v>
      </c>
      <c r="AJ28" s="4">
        <v>9.00728109038984</v>
      </c>
      <c r="AK28" s="4">
        <v>0.776529178821068</v>
      </c>
      <c r="AL28" s="4">
        <v>1.16622103769078</v>
      </c>
      <c r="AM28" s="4">
        <v>0.964175150426713</v>
      </c>
      <c r="AN28" s="4">
        <v>0.400837362314833</v>
      </c>
      <c r="AO28" s="4">
        <v>0.0557537041005403</v>
      </c>
      <c r="AP28" s="4">
        <v>-0.397170550424569</v>
      </c>
      <c r="AQ28" s="4">
        <v>-0.373681502195053</v>
      </c>
      <c r="AR28" s="4">
        <v>0.0151950166971772</v>
      </c>
      <c r="AS28" s="4">
        <v>0.117465307128406</v>
      </c>
      <c r="AT28" s="4">
        <v>0.250180155720184</v>
      </c>
      <c r="AU28" s="4">
        <v>0.0178187035263259</v>
      </c>
      <c r="AV28" s="4">
        <v>0.136292905854908</v>
      </c>
      <c r="AW28" s="4">
        <v>0.301444612862978</v>
      </c>
      <c r="AX28" s="4">
        <v>0.0245723263371594</v>
      </c>
      <c r="AY28" s="4">
        <v>0.218891625488602</v>
      </c>
      <c r="AZ28" s="4">
        <v>0.369884254401428</v>
      </c>
      <c r="BA28" s="4">
        <v>0.910329796898234</v>
      </c>
      <c r="BB28" s="4">
        <v>3.71322823288936e-5</v>
      </c>
      <c r="BC28" s="4">
        <v>0.862149132395641</v>
      </c>
      <c r="BD28" s="4">
        <v>0.342640192513263</v>
      </c>
      <c r="BE28" s="4">
        <v>0.18303606165943</v>
      </c>
      <c r="BF28" s="4">
        <v>0.419386415179475</v>
      </c>
      <c r="BG28" s="4">
        <v>0.47233403609758</v>
      </c>
      <c r="BH28" s="4">
        <v>0.278254716567254</v>
      </c>
      <c r="BI28" s="4">
        <v>0.0767781875938487</v>
      </c>
      <c r="BJ28" s="4">
        <v>0.0758696294777652</v>
      </c>
      <c r="BK28" s="4">
        <v>1.21716647876368</v>
      </c>
      <c r="BL28" s="4">
        <v>0.0660011698055414</v>
      </c>
      <c r="BM28" s="4">
        <v>0.0140964524009472</v>
      </c>
      <c r="BN28" s="4">
        <v>1.54935124287139</v>
      </c>
      <c r="BO28" s="4">
        <v>0.0730774254149899</v>
      </c>
      <c r="BP28" s="4">
        <v>0.0158524220758738</v>
      </c>
      <c r="BQ28" s="4">
        <v>2.04502076443529</v>
      </c>
      <c r="BR28" s="4">
        <v>0.0891525415884249</v>
      </c>
      <c r="BS28" s="4">
        <v>0.0202848704312422</v>
      </c>
      <c r="BT28" s="4">
        <v>0.000894309063697875</v>
      </c>
      <c r="BU28" s="4">
        <v>0.000416957487212512</v>
      </c>
      <c r="BV28" s="4">
        <v>2.67245780409174</v>
      </c>
      <c r="BW28" s="4">
        <v>0.0200061163317881</v>
      </c>
      <c r="BX28" s="4">
        <v>0.0729137914690398</v>
      </c>
      <c r="BY28" s="4">
        <v>0.0345371190525488</v>
      </c>
      <c r="BZ28" s="4">
        <v>2.19255252790618</v>
      </c>
      <c r="CA28" s="4">
        <v>1.18575084844522</v>
      </c>
      <c r="CB28" s="4">
        <v>0.199752242299471</v>
      </c>
      <c r="CC28" s="4">
        <v>0.217369028471608</v>
      </c>
      <c r="CD28" s="4">
        <v>1.67381960127745</v>
      </c>
      <c r="CE28" s="4">
        <v>0.829183327907481</v>
      </c>
      <c r="CF28" s="4">
        <v>0.471212056300921</v>
      </c>
      <c r="CG28" s="4">
        <v>1.89408116101953</v>
      </c>
      <c r="CH28" s="4">
        <v>0.912148319964908</v>
      </c>
      <c r="CI28" s="4">
        <v>0.531315498145766</v>
      </c>
      <c r="CJ28" s="4">
        <v>2.2165158262616</v>
      </c>
      <c r="CK28" s="4">
        <v>1.05925070535326</v>
      </c>
      <c r="CL28" s="4">
        <v>0.628329309790795</v>
      </c>
      <c r="CM28" s="4">
        <v>0.973825841712898</v>
      </c>
      <c r="CN28" s="4">
        <v>7.12836416089852e-5</v>
      </c>
      <c r="CO28" s="4">
        <v>1.03956788951446</v>
      </c>
      <c r="CP28" s="4">
        <v>0.578985323573567</v>
      </c>
      <c r="CQ28" s="4">
        <v>0.962922594920751</v>
      </c>
      <c r="CR28" s="4">
        <v>0.611062152892303</v>
      </c>
      <c r="CS28" s="4">
        <v>1.26246192693464</v>
      </c>
      <c r="CT28" s="4">
        <v>0.891092022736534</v>
      </c>
      <c r="CU28" s="4">
        <v>0.189736889099088</v>
      </c>
      <c r="CV28" s="4">
        <v>0.210114335080677</v>
      </c>
      <c r="CW28" s="4">
        <v>0.0151950166971772</v>
      </c>
      <c r="CX28" s="4">
        <v>0.303900333943544</v>
      </c>
      <c r="CY28" s="4">
        <v>0.261194625382474</v>
      </c>
      <c r="CZ28" s="4">
        <v>0.0178187035263259</v>
      </c>
      <c r="DA28" s="4">
        <v>0.356374070526519</v>
      </c>
      <c r="DB28" s="4">
        <v>0.313871152429755</v>
      </c>
      <c r="DC28" s="4">
        <v>0.0245723263371594</v>
      </c>
      <c r="DD28" s="4">
        <v>0.491446526743187</v>
      </c>
      <c r="DE28" s="4">
        <v>0.38751954667768</v>
      </c>
      <c r="DF28" s="4">
        <v>0.910757749248093</v>
      </c>
      <c r="DG28" s="4">
        <v>0.0366198034350778</v>
      </c>
      <c r="DH28" s="4">
        <v>6.52174896571332</v>
      </c>
      <c r="DI28" s="4">
        <v>0.364266521907422</v>
      </c>
      <c r="DJ28" s="4">
        <v>0.371369904198105</v>
      </c>
      <c r="DK28" s="4">
        <v>0.643181315417476</v>
      </c>
      <c r="DL28" s="4">
        <v>0.88532571380198</v>
      </c>
      <c r="DM28" s="4">
        <v>0.833154589184385</v>
      </c>
      <c r="DN28" s="4">
        <v>0.889566191789111</v>
      </c>
      <c r="DO28" s="4">
        <v>0.897880258471925</v>
      </c>
      <c r="DP28" s="4">
        <v>0.910930060794846</v>
      </c>
      <c r="DQ28" s="4">
        <v>0.986122538381125</v>
      </c>
      <c r="DR28" s="4">
        <v>265.849496830923</v>
      </c>
      <c r="DS28" s="4">
        <v>1.08006702299423</v>
      </c>
      <c r="DT28" s="4">
        <v>1.09255457117104</v>
      </c>
      <c r="DU28" s="4">
        <v>2.02228739131459</v>
      </c>
      <c r="DV28" s="7">
        <v>2.41089785255176</v>
      </c>
      <c r="DW28" s="4">
        <v>1.04684712147086</v>
      </c>
      <c r="DX28" s="4">
        <v>0.197449728530703</v>
      </c>
      <c r="DY28" s="4">
        <v>2.09594681623199</v>
      </c>
      <c r="DZ28" s="4">
        <v>1.34713800820253</v>
      </c>
      <c r="EA28" s="4">
        <v>0.896448745483796</v>
      </c>
      <c r="EB28" s="4">
        <v>2.06136305562888</v>
      </c>
      <c r="EC28" s="4">
        <v>2.62891891992401</v>
      </c>
      <c r="ED28" s="4">
        <v>0.768587293833165</v>
      </c>
      <c r="EE28" s="4">
        <v>0.339809786526215</v>
      </c>
      <c r="EF28" s="4">
        <v>2.10124252244412</v>
      </c>
      <c r="EG28" s="4">
        <v>1.36144374908657</v>
      </c>
      <c r="EH28" s="4">
        <v>0.858757184578692</v>
      </c>
      <c r="EI28" s="4">
        <v>0.883117141606982</v>
      </c>
      <c r="EJ28" s="4">
        <v>1.16801649163525</v>
      </c>
      <c r="EK28" s="4">
        <v>1.41124743255726</v>
      </c>
      <c r="EL28" s="4">
        <v>2.3</v>
      </c>
      <c r="EM28" s="4">
        <v>3</v>
      </c>
      <c r="EN28" s="4">
        <v>2.1</v>
      </c>
      <c r="EO28" s="4" t="s">
        <v>217</v>
      </c>
      <c r="EP28" s="4">
        <v>1</v>
      </c>
      <c r="EQ28" s="4">
        <v>56</v>
      </c>
      <c r="ER28" s="4">
        <v>175</v>
      </c>
      <c r="ES28" s="4">
        <v>80</v>
      </c>
      <c r="ET28" s="4">
        <v>0</v>
      </c>
      <c r="EU28" s="11">
        <v>2</v>
      </c>
      <c r="EV28" s="1" t="s">
        <v>175</v>
      </c>
      <c r="EW28" s="1" t="s">
        <v>168</v>
      </c>
      <c r="EX28" s="1" t="s">
        <v>184</v>
      </c>
      <c r="EY28" s="1" t="s">
        <v>172</v>
      </c>
      <c r="EZ28" s="1">
        <v>57</v>
      </c>
      <c r="FA28" s="1" t="s">
        <v>166</v>
      </c>
      <c r="FB28" s="1" t="s">
        <v>167</v>
      </c>
      <c r="FC28" s="1" t="s">
        <v>170</v>
      </c>
      <c r="FD28" s="1" t="s">
        <v>172</v>
      </c>
      <c r="FE28" s="1"/>
    </row>
    <row r="29" spans="1:161">
      <c r="A29" s="4">
        <v>19</v>
      </c>
      <c r="B29" s="4">
        <v>1.88343401802234</v>
      </c>
      <c r="C29" s="4">
        <v>1.02613784762607</v>
      </c>
      <c r="D29" s="4">
        <v>0.237290003083673</v>
      </c>
      <c r="E29" s="4">
        <v>0.240416101334403</v>
      </c>
      <c r="F29" s="4">
        <v>2.01602319043803</v>
      </c>
      <c r="G29" s="4">
        <v>0.795259175269621</v>
      </c>
      <c r="H29" s="4">
        <v>0.430502250020901</v>
      </c>
      <c r="I29" s="4">
        <v>2.22412736206245</v>
      </c>
      <c r="J29" s="4">
        <v>0.883562235212911</v>
      </c>
      <c r="K29" s="4">
        <v>0.478178521561092</v>
      </c>
      <c r="L29" s="4">
        <v>2.51416334721239</v>
      </c>
      <c r="M29" s="4">
        <v>1.03856354184166</v>
      </c>
      <c r="N29" s="4">
        <v>0.561693090584745</v>
      </c>
      <c r="O29" s="4">
        <v>0.952249510554801</v>
      </c>
      <c r="P29" s="4">
        <v>0.00390805746457846</v>
      </c>
      <c r="Q29" s="4">
        <v>1.34795843039154</v>
      </c>
      <c r="R29" s="4">
        <v>0.485673619755358</v>
      </c>
      <c r="S29" s="4">
        <v>0.857466265070098</v>
      </c>
      <c r="T29" s="4">
        <v>0.537512644179725</v>
      </c>
      <c r="U29" s="4">
        <v>3.13564019954163</v>
      </c>
      <c r="V29" s="4">
        <v>2.22834331388625</v>
      </c>
      <c r="W29" s="4">
        <v>0.369700864780996</v>
      </c>
      <c r="X29" s="4">
        <v>0.369700864780996</v>
      </c>
      <c r="Y29" s="4">
        <v>4.11371155276702</v>
      </c>
      <c r="Z29" s="4">
        <v>1.1167041034787</v>
      </c>
      <c r="AA29" s="4">
        <v>0.510749752500513</v>
      </c>
      <c r="AB29" s="4">
        <v>4.57146961478207</v>
      </c>
      <c r="AC29" s="4">
        <v>1.22621500795575</v>
      </c>
      <c r="AD29" s="4">
        <v>0.571626292837429</v>
      </c>
      <c r="AE29" s="4">
        <v>5.37327112127613</v>
      </c>
      <c r="AF29" s="4">
        <v>1.63488124137033</v>
      </c>
      <c r="AG29" s="4">
        <v>0.759078477624559</v>
      </c>
      <c r="AH29" s="4">
        <v>0.988171355306944</v>
      </c>
      <c r="AI29" s="4">
        <v>0.0374691069409304</v>
      </c>
      <c r="AJ29" s="4">
        <v>5.08530417080069</v>
      </c>
      <c r="AK29" s="4">
        <v>0.690554429649036</v>
      </c>
      <c r="AL29" s="4">
        <v>1.15787807412868</v>
      </c>
      <c r="AM29" s="4">
        <v>0.772040992270044</v>
      </c>
      <c r="AN29" s="4">
        <v>0.621189440833454</v>
      </c>
      <c r="AO29" s="4">
        <v>0.0183411146436663</v>
      </c>
      <c r="AP29" s="4">
        <v>0.137612695552416</v>
      </c>
      <c r="AQ29" s="4">
        <v>0.137612695552416</v>
      </c>
      <c r="AR29" s="4">
        <v>0.0106597335142107</v>
      </c>
      <c r="AS29" s="4">
        <v>0.222107986772654</v>
      </c>
      <c r="AT29" s="4">
        <v>0.175821666004621</v>
      </c>
      <c r="AU29" s="4">
        <v>0.0123279890260627</v>
      </c>
      <c r="AV29" s="4">
        <v>0.257987375697283</v>
      </c>
      <c r="AW29" s="4">
        <v>0.205849255732426</v>
      </c>
      <c r="AX29" s="4">
        <v>0.017435022870957</v>
      </c>
      <c r="AY29" s="4">
        <v>0.368755419518132</v>
      </c>
      <c r="AZ29" s="4">
        <v>0.262357451221198</v>
      </c>
      <c r="BA29" s="4">
        <v>0.881552289538038</v>
      </c>
      <c r="BB29" s="4">
        <v>3.8382294829614e-5</v>
      </c>
      <c r="BC29" s="4">
        <v>0.863585846518787</v>
      </c>
      <c r="BD29" s="4">
        <v>0.127791906533866</v>
      </c>
      <c r="BE29" s="4">
        <v>0.230887863550603</v>
      </c>
      <c r="BF29" s="4">
        <v>0.316951345609846</v>
      </c>
      <c r="BG29" s="4">
        <v>0.317990677426756</v>
      </c>
      <c r="BH29" s="4">
        <v>0.305400956538921</v>
      </c>
      <c r="BI29" s="4">
        <v>0.00470503609814054</v>
      </c>
      <c r="BJ29" s="4">
        <v>0.0051923742086749</v>
      </c>
      <c r="BK29" s="4">
        <v>1.69978775818833</v>
      </c>
      <c r="BL29" s="4">
        <v>0.0392999082109912</v>
      </c>
      <c r="BM29" s="4">
        <v>0.0110204070483816</v>
      </c>
      <c r="BN29" s="4">
        <v>2.08230907221389</v>
      </c>
      <c r="BO29" s="4">
        <v>0.0434276331434674</v>
      </c>
      <c r="BP29" s="4">
        <v>0.0131731151496106</v>
      </c>
      <c r="BQ29" s="4">
        <v>2.72250381289437</v>
      </c>
      <c r="BR29" s="4">
        <v>0.0567318596092776</v>
      </c>
      <c r="BS29" s="4">
        <v>0.0179593312514689</v>
      </c>
      <c r="BT29" s="4">
        <v>0.00133406018246979</v>
      </c>
      <c r="BU29" s="4">
        <v>0.000258353742352662</v>
      </c>
      <c r="BV29" s="4">
        <v>0.784970483813511</v>
      </c>
      <c r="BW29" s="4">
        <v>0.0304028035906106</v>
      </c>
      <c r="BX29" s="4">
        <v>0.0439670858719977</v>
      </c>
      <c r="BY29" s="4">
        <v>0.0181870191216619</v>
      </c>
      <c r="BZ29" s="4">
        <v>1.86294022290712</v>
      </c>
      <c r="CA29" s="4">
        <v>0.956669497352093</v>
      </c>
      <c r="CB29" s="4">
        <v>0.215647909595887</v>
      </c>
      <c r="CC29" s="4">
        <v>0.216498276516471</v>
      </c>
      <c r="CD29" s="4">
        <v>2.0287486485623</v>
      </c>
      <c r="CE29" s="4">
        <v>0.855656492587912</v>
      </c>
      <c r="CF29" s="4">
        <v>0.463970111620558</v>
      </c>
      <c r="CG29" s="4">
        <v>2.22800772184666</v>
      </c>
      <c r="CH29" s="4">
        <v>0.927345628583706</v>
      </c>
      <c r="CI29" s="4">
        <v>0.505562389535172</v>
      </c>
      <c r="CJ29" s="4">
        <v>2.46500859539018</v>
      </c>
      <c r="CK29" s="4">
        <v>1.07518055881952</v>
      </c>
      <c r="CL29" s="4">
        <v>0.573158827468359</v>
      </c>
      <c r="CM29" s="4">
        <v>0.965072738776427</v>
      </c>
      <c r="CN29" s="4">
        <v>0.0001425804183375</v>
      </c>
      <c r="CO29" s="4">
        <v>1.09814177613127</v>
      </c>
      <c r="CP29" s="4">
        <v>0.521960933531102</v>
      </c>
      <c r="CQ29" s="4">
        <v>0.911548855079912</v>
      </c>
      <c r="CR29" s="4">
        <v>0.524222791605507</v>
      </c>
      <c r="CS29" s="4">
        <v>0.841849944710884</v>
      </c>
      <c r="CT29" s="4">
        <v>0.621150646345013</v>
      </c>
      <c r="CU29" s="4">
        <v>0.325700541072568</v>
      </c>
      <c r="CV29" s="4">
        <v>0.353131375460746</v>
      </c>
      <c r="CW29" s="4">
        <v>0.0106597335142107</v>
      </c>
      <c r="CX29" s="4">
        <v>0.213194670284213</v>
      </c>
      <c r="CY29" s="4">
        <v>0.359049430991292</v>
      </c>
      <c r="CZ29" s="4">
        <v>0.0123279890260627</v>
      </c>
      <c r="DA29" s="4">
        <v>0.246559780521254</v>
      </c>
      <c r="DB29" s="4">
        <v>0.406522737320295</v>
      </c>
      <c r="DC29" s="4">
        <v>0.017435022870957</v>
      </c>
      <c r="DD29" s="4">
        <v>0.34870045741914</v>
      </c>
      <c r="DE29" s="4">
        <v>0.472046226544047</v>
      </c>
      <c r="DF29" s="4">
        <v>0.914190503483354</v>
      </c>
      <c r="DG29" s="4">
        <v>0.037273365584811</v>
      </c>
      <c r="DH29" s="4">
        <v>5.18326896069306</v>
      </c>
      <c r="DI29" s="4">
        <v>0.269799854669541</v>
      </c>
      <c r="DJ29" s="4">
        <v>0.220699298365872</v>
      </c>
      <c r="DK29" s="4">
        <v>0.737183731415337</v>
      </c>
      <c r="DL29" s="4">
        <v>1.1142993266776</v>
      </c>
      <c r="DM29" s="4">
        <v>1.18937362316959</v>
      </c>
      <c r="DN29" s="4">
        <v>1.01002523525845</v>
      </c>
      <c r="DO29" s="4">
        <v>1.00947895653814</v>
      </c>
      <c r="DP29" s="4">
        <v>1.02350996908307</v>
      </c>
      <c r="DQ29" s="4">
        <v>0.983190192927285</v>
      </c>
      <c r="DR29" s="4">
        <v>37.4906167200189</v>
      </c>
      <c r="DS29" s="4">
        <v>1.11780724920201</v>
      </c>
      <c r="DT29" s="4">
        <v>1.12663312599423</v>
      </c>
      <c r="DU29" s="4">
        <v>2.66841460399915</v>
      </c>
      <c r="DV29" s="4">
        <v>3.1760235064815</v>
      </c>
      <c r="DW29" s="4">
        <v>1.94538841724983</v>
      </c>
      <c r="DX29" s="4">
        <v>0.174586437799057</v>
      </c>
      <c r="DY29" s="4">
        <v>2.75518781613271</v>
      </c>
      <c r="DZ29" s="4">
        <v>1.93627804387755</v>
      </c>
      <c r="EA29" s="4">
        <v>0.957557984590701</v>
      </c>
      <c r="EB29" s="4">
        <v>2.46121689060449</v>
      </c>
      <c r="EC29" s="4">
        <v>3.17102996018415</v>
      </c>
      <c r="ED29" s="4">
        <v>1.36698040039515</v>
      </c>
      <c r="EE29" s="4">
        <v>0.367041806527801</v>
      </c>
      <c r="EF29" s="4">
        <v>2.64296147541413</v>
      </c>
      <c r="EG29" s="4">
        <v>1.33811494475462</v>
      </c>
      <c r="EH29" s="4">
        <v>0.928920542522492</v>
      </c>
      <c r="EI29" s="4">
        <v>0.857466265070098</v>
      </c>
      <c r="EJ29" s="4">
        <v>1.94822741221387</v>
      </c>
      <c r="EK29" s="4">
        <v>1.83284372427556</v>
      </c>
      <c r="EL29" s="4">
        <v>2.8</v>
      </c>
      <c r="EM29" s="4">
        <v>0.8</v>
      </c>
      <c r="EN29" s="4">
        <v>2.4</v>
      </c>
      <c r="EO29" s="4" t="s">
        <v>218</v>
      </c>
      <c r="EP29" s="4">
        <v>0</v>
      </c>
      <c r="EQ29" s="4">
        <v>76</v>
      </c>
      <c r="ER29" s="4">
        <v>146</v>
      </c>
      <c r="ES29" s="4">
        <v>52</v>
      </c>
      <c r="ET29" s="4">
        <v>0</v>
      </c>
      <c r="EU29" s="11">
        <v>2</v>
      </c>
      <c r="EV29" s="1" t="s">
        <v>165</v>
      </c>
      <c r="EW29" s="1" t="s">
        <v>178</v>
      </c>
      <c r="EX29" s="1" t="s">
        <v>219</v>
      </c>
      <c r="EY29" s="1" t="s">
        <v>172</v>
      </c>
      <c r="EZ29" s="1">
        <v>68</v>
      </c>
      <c r="FA29" s="1" t="s">
        <v>173</v>
      </c>
      <c r="FB29" s="1" t="s">
        <v>216</v>
      </c>
      <c r="FC29" s="1" t="s">
        <v>181</v>
      </c>
      <c r="FD29" s="1" t="s">
        <v>194</v>
      </c>
      <c r="FE29" s="1"/>
    </row>
    <row r="30" spans="1:161">
      <c r="A30" s="4">
        <v>32</v>
      </c>
      <c r="B30" s="4">
        <v>2.27314454800888</v>
      </c>
      <c r="C30" s="4">
        <v>1.28091086162475</v>
      </c>
      <c r="D30" s="4">
        <v>0.202469319843532</v>
      </c>
      <c r="E30" s="4">
        <v>0.208976768822118</v>
      </c>
      <c r="F30" s="4">
        <v>1.37783993626946</v>
      </c>
      <c r="G30" s="4">
        <v>0.824005180974372</v>
      </c>
      <c r="H30" s="4">
        <v>0.454314788971052</v>
      </c>
      <c r="I30" s="4">
        <v>1.61567425147184</v>
      </c>
      <c r="J30" s="4">
        <v>0.964298686456489</v>
      </c>
      <c r="K30" s="4">
        <v>0.53055521612311</v>
      </c>
      <c r="L30" s="4">
        <v>2.02685891864852</v>
      </c>
      <c r="M30" s="4">
        <v>1.20256226976877</v>
      </c>
      <c r="N30" s="4">
        <v>0.658564859689932</v>
      </c>
      <c r="O30" s="4">
        <v>0.950156288116034</v>
      </c>
      <c r="P30" s="4">
        <v>0.0102771284687011</v>
      </c>
      <c r="Q30" s="4">
        <v>1.37945359291772</v>
      </c>
      <c r="R30" s="4">
        <v>0.577954803920524</v>
      </c>
      <c r="S30" s="4">
        <v>0.99380923213791</v>
      </c>
      <c r="T30" s="4">
        <v>0.548168097676433</v>
      </c>
      <c r="U30" s="4">
        <v>3.30666142095603</v>
      </c>
      <c r="V30" s="4">
        <v>2.27809090014928</v>
      </c>
      <c r="W30" s="4">
        <v>0.405489438815093</v>
      </c>
      <c r="X30" s="4">
        <v>0.417123183500491</v>
      </c>
      <c r="Y30" s="4">
        <v>2.93497413138856</v>
      </c>
      <c r="Z30" s="4">
        <v>1.12747201095064</v>
      </c>
      <c r="AA30" s="4">
        <v>0.561778239661847</v>
      </c>
      <c r="AB30" s="4">
        <v>3.42150199557185</v>
      </c>
      <c r="AC30" s="4">
        <v>1.2535143098196</v>
      </c>
      <c r="AD30" s="4">
        <v>0.662205496308264</v>
      </c>
      <c r="AE30" s="4">
        <v>4.24111180725394</v>
      </c>
      <c r="AF30" s="4">
        <v>1.71673419429542</v>
      </c>
      <c r="AG30" s="4">
        <v>0.859658707519588</v>
      </c>
      <c r="AH30" s="4">
        <v>0.976416855869112</v>
      </c>
      <c r="AI30" s="4">
        <v>0.0644284734228791</v>
      </c>
      <c r="AJ30" s="4">
        <v>16.5225624042661</v>
      </c>
      <c r="AK30" s="4">
        <v>0.796677340595112</v>
      </c>
      <c r="AL30" s="4">
        <v>1.2385872551378</v>
      </c>
      <c r="AM30" s="4">
        <v>0.775468844194945</v>
      </c>
      <c r="AN30" s="4">
        <v>0.922690338391617</v>
      </c>
      <c r="AO30" s="4">
        <v>0.199099546874313</v>
      </c>
      <c r="AP30" s="4">
        <v>-0.0750003721669506</v>
      </c>
      <c r="AQ30" s="4">
        <v>-0.0715706455976107</v>
      </c>
      <c r="AR30" s="4">
        <v>0.0169284642572343</v>
      </c>
      <c r="AS30" s="4">
        <v>0.328428617382558</v>
      </c>
      <c r="AT30" s="4">
        <v>0.33298024666235</v>
      </c>
      <c r="AU30" s="4">
        <v>0.0220132487097324</v>
      </c>
      <c r="AV30" s="4">
        <v>0.425053972551458</v>
      </c>
      <c r="AW30" s="4">
        <v>0.400241574184121</v>
      </c>
      <c r="AX30" s="4">
        <v>0.0375192376101191</v>
      </c>
      <c r="AY30" s="4">
        <v>0.551535089250877</v>
      </c>
      <c r="AZ30" s="4">
        <v>0.49362376888889</v>
      </c>
      <c r="BA30" s="4">
        <v>0.860588075992299</v>
      </c>
      <c r="BB30" s="4">
        <v>0.000422879828382139</v>
      </c>
      <c r="BC30" s="4">
        <v>0.810308300772827</v>
      </c>
      <c r="BD30" s="4">
        <v>0.384605237141712</v>
      </c>
      <c r="BE30" s="4">
        <v>0.41991306098983</v>
      </c>
      <c r="BF30" s="4">
        <v>0.404452012601598</v>
      </c>
      <c r="BG30" s="4">
        <v>0.397055300340871</v>
      </c>
      <c r="BH30" s="4">
        <v>0.273008318264398</v>
      </c>
      <c r="BI30" s="4">
        <v>0.0374049529543396</v>
      </c>
      <c r="BJ30" s="4">
        <v>0.0388252196639089</v>
      </c>
      <c r="BK30" s="4">
        <v>0.895764593596343</v>
      </c>
      <c r="BL30" s="4">
        <v>0.0465264924407032</v>
      </c>
      <c r="BM30" s="4">
        <v>0.00872786129673427</v>
      </c>
      <c r="BN30" s="4">
        <v>1.18000272850074</v>
      </c>
      <c r="BO30" s="4">
        <v>0.0469330629493692</v>
      </c>
      <c r="BP30" s="4">
        <v>0.0124540336021239</v>
      </c>
      <c r="BQ30" s="4">
        <v>1.75278654015976</v>
      </c>
      <c r="BR30" s="4">
        <v>0.0748467967005955</v>
      </c>
      <c r="BS30" s="4">
        <v>0.0230799547501932</v>
      </c>
      <c r="BT30" s="4">
        <v>0.00308812425856143</v>
      </c>
      <c r="BU30" s="4">
        <v>0.00187265372633972</v>
      </c>
      <c r="BV30" s="4">
        <v>9.43508026844543</v>
      </c>
      <c r="BW30" s="4">
        <v>0.024593930537925</v>
      </c>
      <c r="BX30" s="4">
        <v>0.0471168502010858</v>
      </c>
      <c r="BY30" s="4">
        <v>0.0211445968378914</v>
      </c>
      <c r="BZ30" s="4">
        <v>2.34329004624662</v>
      </c>
      <c r="CA30" s="4">
        <v>1.29137460647711</v>
      </c>
      <c r="CB30" s="4">
        <v>0.178472823260088</v>
      </c>
      <c r="CC30" s="4">
        <v>0.161707213393787</v>
      </c>
      <c r="CD30" s="4">
        <v>1.33678814548917</v>
      </c>
      <c r="CE30" s="4">
        <v>0.86165791200954</v>
      </c>
      <c r="CF30" s="4">
        <v>0.457184922149135</v>
      </c>
      <c r="CG30" s="4">
        <v>1.57059404447423</v>
      </c>
      <c r="CH30" s="4">
        <v>1.00949284224535</v>
      </c>
      <c r="CI30" s="4">
        <v>0.527291439528086</v>
      </c>
      <c r="CJ30" s="4">
        <v>1.97593720633566</v>
      </c>
      <c r="CK30" s="4">
        <v>1.22869125914692</v>
      </c>
      <c r="CL30" s="4">
        <v>0.626469834912015</v>
      </c>
      <c r="CM30" s="4">
        <v>0.963880873452944</v>
      </c>
      <c r="CN30" s="4">
        <v>0.00090747052402873</v>
      </c>
      <c r="CO30" s="4">
        <v>0.957363680187443</v>
      </c>
      <c r="CP30" s="4">
        <v>0.549722773155942</v>
      </c>
      <c r="CQ30" s="4">
        <v>1.05833425420603</v>
      </c>
      <c r="CR30" s="4">
        <v>0.513039053698056</v>
      </c>
      <c r="CS30" s="4">
        <v>1.37363926936581</v>
      </c>
      <c r="CT30" s="4">
        <v>0.98537262573597</v>
      </c>
      <c r="CU30" s="4">
        <v>0.195311901834779</v>
      </c>
      <c r="CV30" s="4">
        <v>0.206623367575058</v>
      </c>
      <c r="CW30" s="4">
        <v>0.0169284642572343</v>
      </c>
      <c r="CX30" s="4">
        <v>0.338569285144686</v>
      </c>
      <c r="CY30" s="4">
        <v>0.402080164452564</v>
      </c>
      <c r="CZ30" s="4">
        <v>0.0220132487097324</v>
      </c>
      <c r="DA30" s="4">
        <v>0.440264974194649</v>
      </c>
      <c r="DB30" s="4">
        <v>0.495665470634524</v>
      </c>
      <c r="DC30" s="4">
        <v>0.0375192376101191</v>
      </c>
      <c r="DD30" s="4">
        <v>0.750384752202382</v>
      </c>
      <c r="DE30" s="4">
        <v>0.660860071447448</v>
      </c>
      <c r="DF30" s="4">
        <v>0.873232761996106</v>
      </c>
      <c r="DG30" s="4">
        <v>0.064155116712654</v>
      </c>
      <c r="DH30" s="4">
        <v>3.64168479909773</v>
      </c>
      <c r="DI30" s="4">
        <v>0.473087783164</v>
      </c>
      <c r="DJ30" s="4">
        <v>0.46393207815811</v>
      </c>
      <c r="DK30" s="4">
        <v>0.712389200969439</v>
      </c>
      <c r="DL30" s="4">
        <v>1.23468715283625</v>
      </c>
      <c r="DM30" s="4">
        <v>1.12478163187325</v>
      </c>
      <c r="DN30" s="4">
        <v>0.900950836541942</v>
      </c>
      <c r="DO30" s="4">
        <v>0.917135914401541</v>
      </c>
      <c r="DP30" s="4">
        <v>0.908753547314798</v>
      </c>
      <c r="DQ30" s="4">
        <v>0.973222073823178</v>
      </c>
      <c r="DR30" s="4">
        <v>7.69816350617289</v>
      </c>
      <c r="DS30" s="4">
        <v>0.862239778080789</v>
      </c>
      <c r="DT30" s="4">
        <v>1.04530139593142</v>
      </c>
      <c r="DU30" s="4">
        <v>2.43701026736946</v>
      </c>
      <c r="DV30" s="4">
        <v>2.84789359286906</v>
      </c>
      <c r="DW30" s="4">
        <v>1.60225291624774</v>
      </c>
      <c r="DX30" s="4">
        <v>0.262379359075685</v>
      </c>
      <c r="DY30" s="4">
        <v>2.54606166631439</v>
      </c>
      <c r="DZ30" s="4">
        <v>1.66928669438089</v>
      </c>
      <c r="EA30" s="4">
        <v>0.957335107484823</v>
      </c>
      <c r="EB30" s="4">
        <v>2.32473558647181</v>
      </c>
      <c r="EC30" s="4">
        <v>2.83570047121769</v>
      </c>
      <c r="ED30" s="4">
        <v>1.46202322351</v>
      </c>
      <c r="EE30" s="4">
        <v>0.305141253810783</v>
      </c>
      <c r="EF30" s="4">
        <v>2.4020368495079</v>
      </c>
      <c r="EG30" s="4">
        <v>1.59461174618925</v>
      </c>
      <c r="EH30" s="4">
        <v>1.03530014051286</v>
      </c>
      <c r="EI30" s="4">
        <v>0.992358082634863</v>
      </c>
      <c r="EJ30" s="4">
        <v>2.04201912209322</v>
      </c>
      <c r="EK30" s="4">
        <v>1.88795694113749</v>
      </c>
      <c r="EL30" s="4">
        <v>2.8</v>
      </c>
      <c r="EM30" s="4">
        <v>1.65</v>
      </c>
      <c r="EN30" s="4">
        <v>1.6</v>
      </c>
      <c r="EO30" s="4" t="s">
        <v>198</v>
      </c>
      <c r="EP30" s="4">
        <v>1</v>
      </c>
      <c r="EQ30" s="4">
        <v>67</v>
      </c>
      <c r="ER30" s="4">
        <v>182</v>
      </c>
      <c r="ES30" s="4">
        <v>70</v>
      </c>
      <c r="ET30" s="4">
        <v>0</v>
      </c>
      <c r="EU30" s="11">
        <v>2</v>
      </c>
      <c r="EV30" s="1" t="s">
        <v>175</v>
      </c>
      <c r="EW30" s="1" t="s">
        <v>183</v>
      </c>
      <c r="EX30" s="1" t="s">
        <v>199</v>
      </c>
      <c r="EY30" s="1" t="s">
        <v>172</v>
      </c>
      <c r="EZ30" s="1">
        <v>62</v>
      </c>
      <c r="FA30" s="1" t="s">
        <v>166</v>
      </c>
      <c r="FB30" s="1" t="s">
        <v>197</v>
      </c>
      <c r="FC30" s="1" t="s">
        <v>185</v>
      </c>
      <c r="FD30" s="1" t="s">
        <v>172</v>
      </c>
      <c r="FE30" s="1"/>
    </row>
    <row r="31" spans="1:161">
      <c r="A31" s="4">
        <v>42</v>
      </c>
      <c r="B31" s="4">
        <v>1.61260703962649</v>
      </c>
      <c r="C31" s="4">
        <v>0.823385033199926</v>
      </c>
      <c r="D31" s="4">
        <v>0.261039983041592</v>
      </c>
      <c r="E31" s="4">
        <v>0.226184360785845</v>
      </c>
      <c r="F31" s="4">
        <v>1.97097498803627</v>
      </c>
      <c r="G31" s="4">
        <v>0.727475026385618</v>
      </c>
      <c r="H31" s="4">
        <v>0.50781538260385</v>
      </c>
      <c r="I31" s="4">
        <v>2.22598032702326</v>
      </c>
      <c r="J31" s="4">
        <v>0.830075670023545</v>
      </c>
      <c r="K31" s="4">
        <v>0.579334170530727</v>
      </c>
      <c r="L31" s="4">
        <v>2.55013500858389</v>
      </c>
      <c r="M31" s="4">
        <v>0.99374159413978</v>
      </c>
      <c r="N31" s="4">
        <v>0.694381825478335</v>
      </c>
      <c r="O31" s="4">
        <v>0.961146590570842</v>
      </c>
      <c r="P31" s="4">
        <v>-0.000558516442099516</v>
      </c>
      <c r="Q31" s="4">
        <v>1.387003082817</v>
      </c>
      <c r="R31" s="4">
        <v>0.573820680354839</v>
      </c>
      <c r="S31" s="4">
        <v>0.793399550174017</v>
      </c>
      <c r="T31" s="4">
        <v>0.695968857150625</v>
      </c>
      <c r="U31" s="4">
        <v>3.16197618167009</v>
      </c>
      <c r="V31" s="4">
        <v>2.47732908441309</v>
      </c>
      <c r="W31" s="4">
        <v>0.485798109821367</v>
      </c>
      <c r="X31" s="4">
        <v>0.394176396827339</v>
      </c>
      <c r="Y31" s="4">
        <v>4.02584159397064</v>
      </c>
      <c r="Z31" s="4">
        <v>1.04511079302156</v>
      </c>
      <c r="AA31" s="4">
        <v>0.566770943942117</v>
      </c>
      <c r="AB31" s="4">
        <v>4.59112816991348</v>
      </c>
      <c r="AC31" s="4">
        <v>1.10871498665408</v>
      </c>
      <c r="AD31" s="4">
        <v>0.642795423221481</v>
      </c>
      <c r="AE31" s="4">
        <v>5.49422774172744</v>
      </c>
      <c r="AF31" s="4">
        <v>1.83831975355139</v>
      </c>
      <c r="AG31" s="4">
        <v>0.854195813874852</v>
      </c>
      <c r="AH31" s="4">
        <v>0.98998553126486</v>
      </c>
      <c r="AI31" s="4">
        <v>-0.00577697991409871</v>
      </c>
      <c r="AJ31" s="4">
        <v>4.34625602813401</v>
      </c>
      <c r="AK31" s="4">
        <v>0.676602187896589</v>
      </c>
      <c r="AL31" s="4">
        <v>1.08640525119221</v>
      </c>
      <c r="AM31" s="4">
        <v>0.869291010995302</v>
      </c>
      <c r="AN31" s="4">
        <v>0.396958079042018</v>
      </c>
      <c r="AO31" s="4">
        <v>0.00760931451153176</v>
      </c>
      <c r="AP31" s="4">
        <v>-0.401120818794806</v>
      </c>
      <c r="AQ31" s="4">
        <v>-0.43439603031177</v>
      </c>
      <c r="AR31" s="4">
        <v>0.0112110173638818</v>
      </c>
      <c r="AS31" s="4">
        <v>0.261421886918382</v>
      </c>
      <c r="AT31" s="4">
        <v>0.423669792416767</v>
      </c>
      <c r="AU31" s="4">
        <v>0.0161431445890762</v>
      </c>
      <c r="AV31" s="4">
        <v>0.284121193153991</v>
      </c>
      <c r="AW31" s="4">
        <v>0.490886979711254</v>
      </c>
      <c r="AX31" s="4">
        <v>0.015215455603782</v>
      </c>
      <c r="AY31" s="4">
        <v>0.358038658271895</v>
      </c>
      <c r="AZ31" s="4">
        <v>0.561241189456134</v>
      </c>
      <c r="BA31" s="4">
        <v>0.932382463932846</v>
      </c>
      <c r="BB31" s="4">
        <v>2.28740152884459e-5</v>
      </c>
      <c r="BC31" s="4">
        <v>0.921807876312612</v>
      </c>
      <c r="BD31" s="4">
        <v>0.44006035839845</v>
      </c>
      <c r="BE31" s="4">
        <v>0.270669767347083</v>
      </c>
      <c r="BF31" s="4">
        <v>0.558346501477064</v>
      </c>
      <c r="BG31" s="4">
        <v>0.366956631830376</v>
      </c>
      <c r="BH31" s="4">
        <v>0.384683777815036</v>
      </c>
      <c r="BI31" s="4">
        <v>0.0574918681111846</v>
      </c>
      <c r="BJ31" s="4">
        <v>0.0590907654293072</v>
      </c>
      <c r="BK31" s="4">
        <v>1.57328546797225</v>
      </c>
      <c r="BL31" s="4">
        <v>0.0312473153254505</v>
      </c>
      <c r="BM31" s="4">
        <v>0.00346526390640559</v>
      </c>
      <c r="BN31" s="4">
        <v>2.03287932138744</v>
      </c>
      <c r="BO31" s="4">
        <v>0.0336471123613993</v>
      </c>
      <c r="BP31" s="4">
        <v>0.0035076145825659</v>
      </c>
      <c r="BQ31" s="4">
        <v>2.82159603660612</v>
      </c>
      <c r="BR31" s="4">
        <v>0.0659625009280329</v>
      </c>
      <c r="BS31" s="4">
        <v>0.0113868978734735</v>
      </c>
      <c r="BT31" s="4">
        <v>0.000326495255352483</v>
      </c>
      <c r="BU31" s="4">
        <v>-5.23340632485382e-5</v>
      </c>
      <c r="BV31" s="4">
        <v>0.400362083074903</v>
      </c>
      <c r="BW31" s="4">
        <v>0.00570969369042773</v>
      </c>
      <c r="BX31" s="4">
        <v>0.0336124032354897</v>
      </c>
      <c r="BY31" s="4">
        <v>0.0116431437047329</v>
      </c>
      <c r="BZ31" s="4">
        <v>1.65690347211948</v>
      </c>
      <c r="CA31" s="4">
        <v>0.820279343727952</v>
      </c>
      <c r="CB31" s="4">
        <v>0.294495959711972</v>
      </c>
      <c r="CC31" s="4">
        <v>0.304141465209623</v>
      </c>
      <c r="CD31" s="4">
        <v>1.98454844690242</v>
      </c>
      <c r="CE31" s="4">
        <v>0.737101887914186</v>
      </c>
      <c r="CF31" s="4">
        <v>0.52520028991688</v>
      </c>
      <c r="CG31" s="4">
        <v>2.21736343302874</v>
      </c>
      <c r="CH31" s="4">
        <v>0.895250089635369</v>
      </c>
      <c r="CI31" s="4">
        <v>0.601445860197857</v>
      </c>
      <c r="CJ31" s="4">
        <v>2.49886089260145</v>
      </c>
      <c r="CK31" s="4">
        <v>0.9588542832679</v>
      </c>
      <c r="CL31" s="4">
        <v>0.682773512400902</v>
      </c>
      <c r="CM31" s="4">
        <v>0.962272451993731</v>
      </c>
      <c r="CN31" s="4">
        <v>7.70789457269498e-5</v>
      </c>
      <c r="CO31" s="4">
        <v>1.22351149959325</v>
      </c>
      <c r="CP31" s="4">
        <v>0.585268091813673</v>
      </c>
      <c r="CQ31" s="4">
        <v>0.816613097621542</v>
      </c>
      <c r="CR31" s="4">
        <v>0.671645555008382</v>
      </c>
      <c r="CS31" s="4">
        <v>0.622848665375784</v>
      </c>
      <c r="CT31" s="4">
        <v>0.395054488141314</v>
      </c>
      <c r="CU31" s="4">
        <v>0.26293277279636</v>
      </c>
      <c r="CV31" s="4">
        <v>0.285263474795085</v>
      </c>
      <c r="CW31" s="4">
        <v>0.0112110173638818</v>
      </c>
      <c r="CX31" s="4">
        <v>0.224220347277637</v>
      </c>
      <c r="CY31" s="4">
        <v>0.405124344316445</v>
      </c>
      <c r="CZ31" s="4">
        <v>0.0161431445890762</v>
      </c>
      <c r="DA31" s="4">
        <v>0.322862891781524</v>
      </c>
      <c r="DB31" s="4">
        <v>0.470380165971376</v>
      </c>
      <c r="DC31" s="4">
        <v>0.015215455603782</v>
      </c>
      <c r="DD31" s="4">
        <v>0.304309112075639</v>
      </c>
      <c r="DE31" s="4">
        <v>0.533413797018976</v>
      </c>
      <c r="DF31" s="4">
        <v>0.97886620351098</v>
      </c>
      <c r="DG31" s="4">
        <v>0.00136382386672666</v>
      </c>
      <c r="DH31" s="4">
        <v>5.69591661527286</v>
      </c>
      <c r="DI31" s="4">
        <v>0.483569710285615</v>
      </c>
      <c r="DJ31" s="4">
        <v>0.227794177234472</v>
      </c>
      <c r="DK31" s="4">
        <v>0.813778049543644</v>
      </c>
      <c r="DL31" s="4">
        <v>1.86224500055642</v>
      </c>
      <c r="DM31" s="4">
        <v>0.379001499356144</v>
      </c>
      <c r="DN31" s="4">
        <v>0.970268430794332</v>
      </c>
      <c r="DO31" s="4">
        <v>0.971865541668008</v>
      </c>
      <c r="DP31" s="4">
        <v>0.925507274720977</v>
      </c>
      <c r="DQ31" s="4">
        <v>1.00979582829029</v>
      </c>
      <c r="DR31" s="4">
        <v>0.0354020056414068</v>
      </c>
      <c r="DS31" s="4">
        <v>1.2029741236866</v>
      </c>
      <c r="DT31" s="4">
        <v>0.974546328062825</v>
      </c>
      <c r="DU31" s="4">
        <v>2.75355266600713</v>
      </c>
      <c r="DV31" s="4">
        <v>3.08015110122953</v>
      </c>
      <c r="DW31" s="4">
        <v>2.03309632208262</v>
      </c>
      <c r="DX31" s="4">
        <v>0.122180365505865</v>
      </c>
      <c r="DY31" s="4">
        <v>2.80855062536692</v>
      </c>
      <c r="DZ31" s="4">
        <v>2.09413785192688</v>
      </c>
      <c r="EA31" s="4">
        <v>0.977438503893575</v>
      </c>
      <c r="EB31" s="4">
        <v>2.48741165506519</v>
      </c>
      <c r="EC31" s="4">
        <v>3.39627076079311</v>
      </c>
      <c r="ED31" s="4">
        <v>1.14501897268015</v>
      </c>
      <c r="EE31" s="4">
        <v>0.455046736549499</v>
      </c>
      <c r="EF31" s="4">
        <v>2.64715393055925</v>
      </c>
      <c r="EG31" s="4">
        <v>1.20707120457257</v>
      </c>
      <c r="EH31" s="4">
        <v>0.902596832223604</v>
      </c>
      <c r="EI31" s="4">
        <v>0.793399550174017</v>
      </c>
      <c r="EJ31" s="4">
        <v>1.53682652341526</v>
      </c>
      <c r="EK31" s="4">
        <v>1.53613335766595</v>
      </c>
      <c r="EL31" s="4">
        <v>3.3</v>
      </c>
      <c r="EM31" s="4">
        <v>2.15</v>
      </c>
      <c r="EN31" s="4">
        <v>4.2</v>
      </c>
      <c r="EO31" s="4" t="s">
        <v>220</v>
      </c>
      <c r="EP31" s="4">
        <v>0</v>
      </c>
      <c r="EQ31" s="4">
        <v>63</v>
      </c>
      <c r="ER31" s="4">
        <v>166</v>
      </c>
      <c r="ES31" s="4">
        <v>59</v>
      </c>
      <c r="ET31" s="4">
        <v>0</v>
      </c>
      <c r="EU31" s="11">
        <v>2</v>
      </c>
      <c r="EV31" s="1" t="s">
        <v>185</v>
      </c>
      <c r="EW31" s="1">
        <v>6</v>
      </c>
      <c r="EX31" s="1" t="s">
        <v>203</v>
      </c>
      <c r="EY31" s="1" t="s">
        <v>172</v>
      </c>
      <c r="EZ31" s="1">
        <v>44</v>
      </c>
      <c r="FA31" s="1" t="s">
        <v>166</v>
      </c>
      <c r="FB31" s="1" t="s">
        <v>221</v>
      </c>
      <c r="FC31" s="1" t="s">
        <v>181</v>
      </c>
      <c r="FD31" s="1" t="s">
        <v>176</v>
      </c>
      <c r="FE31" s="1"/>
    </row>
    <row r="32" spans="1:161">
      <c r="A32" s="4">
        <v>2</v>
      </c>
      <c r="B32" s="4">
        <v>1.82171523514473</v>
      </c>
      <c r="C32" s="4">
        <v>1.10254835167983</v>
      </c>
      <c r="D32" s="4">
        <v>0.143466876156174</v>
      </c>
      <c r="E32" s="4">
        <v>0.147435731760528</v>
      </c>
      <c r="F32" s="4">
        <v>1.67214079361491</v>
      </c>
      <c r="G32" s="4">
        <v>0.619130849300397</v>
      </c>
      <c r="H32" s="4">
        <v>0.411082347048506</v>
      </c>
      <c r="I32" s="4">
        <v>1.96098519751649</v>
      </c>
      <c r="J32" s="4">
        <v>0.736575617201592</v>
      </c>
      <c r="K32" s="4">
        <v>0.488146535541687</v>
      </c>
      <c r="L32" s="4">
        <v>2.39019457887267</v>
      </c>
      <c r="M32" s="4">
        <v>0.925882934078378</v>
      </c>
      <c r="N32" s="4">
        <v>0.612912177196957</v>
      </c>
      <c r="O32" s="4">
        <v>0.945476754185345</v>
      </c>
      <c r="P32" s="4">
        <v>0.000852864425866367</v>
      </c>
      <c r="Q32" s="4">
        <v>1.7400985330003</v>
      </c>
      <c r="R32" s="4">
        <v>0.488588845747537</v>
      </c>
      <c r="S32" s="4">
        <v>0.719948247817661</v>
      </c>
      <c r="T32" s="4">
        <v>0.655746972905538</v>
      </c>
      <c r="U32" s="4">
        <v>3.32959863638583</v>
      </c>
      <c r="V32" s="4">
        <v>2.52859290124326</v>
      </c>
      <c r="W32" s="4">
        <v>0.364366283254064</v>
      </c>
      <c r="X32" s="4">
        <v>0.364366283254064</v>
      </c>
      <c r="Y32" s="4">
        <v>3.27703315201187</v>
      </c>
      <c r="Z32" s="4">
        <v>0.964865390589764</v>
      </c>
      <c r="AA32" s="4">
        <v>0.544798580820259</v>
      </c>
      <c r="AB32" s="4">
        <v>3.89084217066961</v>
      </c>
      <c r="AC32" s="4">
        <v>1.15465142201867</v>
      </c>
      <c r="AD32" s="4">
        <v>0.66650035472545</v>
      </c>
      <c r="AE32" s="4">
        <v>4.8854487647861</v>
      </c>
      <c r="AF32" s="4">
        <v>1.62112058534122</v>
      </c>
      <c r="AG32" s="4">
        <v>0.880396484497971</v>
      </c>
      <c r="AH32" s="4">
        <v>0.984273686749881</v>
      </c>
      <c r="AI32" s="4">
        <v>0.00479188811323086</v>
      </c>
      <c r="AJ32" s="4">
        <v>7.43396969877823</v>
      </c>
      <c r="AK32" s="4">
        <v>0.686514559972468</v>
      </c>
      <c r="AL32" s="4">
        <v>0.998971387890411</v>
      </c>
      <c r="AM32" s="4">
        <v>1.16069718658281</v>
      </c>
      <c r="AN32" s="4">
        <v>0.614572552599887</v>
      </c>
      <c r="AO32" s="4">
        <v>0.0197837905200377</v>
      </c>
      <c r="AP32" s="4">
        <v>-0.427348457082587</v>
      </c>
      <c r="AQ32" s="4">
        <v>-0.427348457082587</v>
      </c>
      <c r="AR32" s="4">
        <v>0.0147956784819753</v>
      </c>
      <c r="AS32" s="4">
        <v>0.186360812861118</v>
      </c>
      <c r="AT32" s="4">
        <v>0.277200034729564</v>
      </c>
      <c r="AU32" s="4">
        <v>0.0194428531657765</v>
      </c>
      <c r="AV32" s="4">
        <v>0.240613314704225</v>
      </c>
      <c r="AW32" s="4">
        <v>0.335224915283659</v>
      </c>
      <c r="AX32" s="4">
        <v>0.0242428128581993</v>
      </c>
      <c r="AY32" s="4">
        <v>0.333352399192501</v>
      </c>
      <c r="AZ32" s="4">
        <v>0.434133871307622</v>
      </c>
      <c r="BA32" s="4">
        <v>0.874955671485181</v>
      </c>
      <c r="BB32" s="4">
        <v>5.47966100804669e-5</v>
      </c>
      <c r="BC32" s="4">
        <v>1.00199542442207</v>
      </c>
      <c r="BD32" s="4">
        <v>0.295169903506088</v>
      </c>
      <c r="BE32" s="4">
        <v>0.229748663404084</v>
      </c>
      <c r="BF32" s="4">
        <v>0.474536979399458</v>
      </c>
      <c r="BG32" s="4">
        <v>0.420033447562567</v>
      </c>
      <c r="BH32" s="4">
        <v>0.337694614196918</v>
      </c>
      <c r="BI32" s="4">
        <v>0.0917895263701972</v>
      </c>
      <c r="BJ32" s="4">
        <v>0.0933346748897626</v>
      </c>
      <c r="BK32" s="4">
        <v>1.1460079518305</v>
      </c>
      <c r="BL32" s="4">
        <v>0.0404330310505163</v>
      </c>
      <c r="BM32" s="4">
        <v>0.00735614773657014</v>
      </c>
      <c r="BN32" s="4">
        <v>1.56182464145727</v>
      </c>
      <c r="BO32" s="4">
        <v>0.0430220529134121</v>
      </c>
      <c r="BP32" s="4">
        <v>0.0107467251135608</v>
      </c>
      <c r="BQ32" s="4">
        <v>2.37579824631541</v>
      </c>
      <c r="BR32" s="4">
        <v>0.0668911437209901</v>
      </c>
      <c r="BS32" s="4">
        <v>0.0230420994341728</v>
      </c>
      <c r="BT32" s="4">
        <v>0.00137269945562246</v>
      </c>
      <c r="BU32" s="4">
        <v>3.76349783592662e-6</v>
      </c>
      <c r="BV32" s="4">
        <v>2.41800452428327</v>
      </c>
      <c r="BW32" s="4">
        <v>0.0166844678929719</v>
      </c>
      <c r="BX32" s="4">
        <v>0.0434024954887957</v>
      </c>
      <c r="BY32" s="4">
        <v>0.0534012771327377</v>
      </c>
      <c r="BZ32" s="4">
        <v>1.86587674567138</v>
      </c>
      <c r="CA32" s="4">
        <v>1.06808203763631</v>
      </c>
      <c r="CB32" s="4">
        <v>0.217494740616108</v>
      </c>
      <c r="CC32" s="4">
        <v>0.217494740616108</v>
      </c>
      <c r="CD32" s="4">
        <v>1.70146743251855</v>
      </c>
      <c r="CE32" s="4">
        <v>0.643175457330592</v>
      </c>
      <c r="CF32" s="4">
        <v>0.400874864470124</v>
      </c>
      <c r="CG32" s="4">
        <v>1.97373646451525</v>
      </c>
      <c r="CH32" s="4">
        <v>0.761934614606419</v>
      </c>
      <c r="CI32" s="4">
        <v>0.474257895632101</v>
      </c>
      <c r="CJ32" s="4">
        <v>2.37848912558625</v>
      </c>
      <c r="CK32" s="4">
        <v>0.909769544842228</v>
      </c>
      <c r="CL32" s="4">
        <v>0.606131841375033</v>
      </c>
      <c r="CM32" s="4">
        <v>0.954741415477599</v>
      </c>
      <c r="CN32" s="4">
        <v>0.000272827515955137</v>
      </c>
      <c r="CO32" s="4">
        <v>1.28453465346765</v>
      </c>
      <c r="CP32" s="4">
        <v>0.490458446123833</v>
      </c>
      <c r="CQ32" s="4">
        <v>0.779291059712118</v>
      </c>
      <c r="CR32" s="4">
        <v>0.595839481024414</v>
      </c>
      <c r="CS32" s="4">
        <v>1.11887970798099</v>
      </c>
      <c r="CT32" s="4">
        <v>0.771190322411011</v>
      </c>
      <c r="CU32" s="4">
        <v>0.259168038235831</v>
      </c>
      <c r="CV32" s="4">
        <v>0.296298259403609</v>
      </c>
      <c r="CW32" s="4">
        <v>0.0147956784819753</v>
      </c>
      <c r="CX32" s="4">
        <v>0.295913569639507</v>
      </c>
      <c r="CY32" s="4">
        <v>0.354290873903131</v>
      </c>
      <c r="CZ32" s="4">
        <v>0.0194428531657765</v>
      </c>
      <c r="DA32" s="4">
        <v>0.388857063315529</v>
      </c>
      <c r="DB32" s="4">
        <v>0.419762718476335</v>
      </c>
      <c r="DC32" s="4">
        <v>0.0242428128581993</v>
      </c>
      <c r="DD32" s="4">
        <v>0.484856257163985</v>
      </c>
      <c r="DE32" s="4">
        <v>0.516100377485087</v>
      </c>
      <c r="DF32" s="4">
        <v>0.945992721614097</v>
      </c>
      <c r="DG32" s="4">
        <v>0.00398339571977646</v>
      </c>
      <c r="DH32" s="4">
        <v>6.83741720965957</v>
      </c>
      <c r="DI32" s="4">
        <v>0.415474292084095</v>
      </c>
      <c r="DJ32" s="4">
        <v>0.347689385569977</v>
      </c>
      <c r="DK32" s="4">
        <v>0.824169362406183</v>
      </c>
      <c r="DL32" s="4">
        <v>1.18243663504381</v>
      </c>
      <c r="DM32" s="4">
        <v>1.16191611883391</v>
      </c>
      <c r="DN32" s="4">
        <v>0.963724327786821</v>
      </c>
      <c r="DO32" s="4">
        <v>0.983671587585837</v>
      </c>
      <c r="DP32" s="4">
        <v>1.00413984473023</v>
      </c>
      <c r="DQ32" s="4">
        <v>0.981314776230125</v>
      </c>
      <c r="DR32" s="4">
        <v>7.96899736235913</v>
      </c>
      <c r="DS32" s="4">
        <v>0.939526598585283</v>
      </c>
      <c r="DT32" s="4">
        <v>1.18147279764564</v>
      </c>
      <c r="DU32" s="4">
        <v>2.85366521150264</v>
      </c>
      <c r="DV32" s="4">
        <v>3.45528856810244</v>
      </c>
      <c r="DW32" s="4">
        <v>1.66982096818599</v>
      </c>
      <c r="DX32" s="4">
        <v>0.397730263855388</v>
      </c>
      <c r="DY32" s="4">
        <v>2.97028638605834</v>
      </c>
      <c r="DZ32" s="4">
        <v>1.77302010496535</v>
      </c>
      <c r="EA32" s="4">
        <v>0.971280431454678</v>
      </c>
      <c r="EB32" s="4">
        <v>2.31110563579189</v>
      </c>
      <c r="EC32" s="4">
        <v>3.12072668441334</v>
      </c>
      <c r="ED32" s="4">
        <v>1.15023848158285</v>
      </c>
      <c r="EE32" s="4">
        <v>0.372712308205657</v>
      </c>
      <c r="EF32" s="4">
        <v>2.38996210262326</v>
      </c>
      <c r="EG32" s="4">
        <v>1.4704760895113</v>
      </c>
      <c r="EH32" s="4">
        <v>0.953611276042724</v>
      </c>
      <c r="EI32" s="4">
        <v>0.719948247817661</v>
      </c>
      <c r="EJ32" s="4">
        <v>1.67096057039135</v>
      </c>
      <c r="EK32" s="4">
        <v>1.67158750423309</v>
      </c>
      <c r="EL32" s="4">
        <v>1.6</v>
      </c>
      <c r="EM32" s="4">
        <v>1.8</v>
      </c>
      <c r="EN32" s="4">
        <v>1.65</v>
      </c>
      <c r="EO32" s="4" t="s">
        <v>222</v>
      </c>
      <c r="EP32" s="4">
        <v>0</v>
      </c>
      <c r="EQ32" s="4">
        <v>58</v>
      </c>
      <c r="ER32" s="4">
        <v>155</v>
      </c>
      <c r="ES32" s="4">
        <v>51.5</v>
      </c>
      <c r="ET32" s="4">
        <v>0</v>
      </c>
      <c r="EU32" s="11">
        <v>2</v>
      </c>
      <c r="EV32" s="1" t="s">
        <v>185</v>
      </c>
      <c r="EW32" s="1" t="s">
        <v>187</v>
      </c>
      <c r="EX32" s="1" t="s">
        <v>223</v>
      </c>
      <c r="EY32" s="1">
        <v>0</v>
      </c>
      <c r="EZ32" s="1">
        <v>18</v>
      </c>
      <c r="FA32" s="1" t="s">
        <v>205</v>
      </c>
      <c r="FB32" s="1"/>
      <c r="FC32" s="1"/>
      <c r="FD32" s="1" t="s">
        <v>165</v>
      </c>
      <c r="FE32" s="1"/>
    </row>
    <row r="33" spans="1:161">
      <c r="A33" s="4">
        <v>4</v>
      </c>
      <c r="B33" s="4">
        <v>2.01413678254763</v>
      </c>
      <c r="C33" s="4">
        <v>1.21581649898709</v>
      </c>
      <c r="D33" s="4">
        <v>0.180330473204255</v>
      </c>
      <c r="E33" s="4">
        <v>0.158970960980989</v>
      </c>
      <c r="F33" s="4">
        <v>1.55469810241406</v>
      </c>
      <c r="G33" s="4">
        <v>0.727942301321478</v>
      </c>
      <c r="H33" s="4">
        <v>0.431898066989741</v>
      </c>
      <c r="I33" s="4">
        <v>1.77165414916961</v>
      </c>
      <c r="J33" s="4">
        <v>0.832462268617941</v>
      </c>
      <c r="K33" s="4">
        <v>0.491579574643955</v>
      </c>
      <c r="L33" s="4">
        <v>2.09379468271845</v>
      </c>
      <c r="M33" s="4">
        <v>1.00028783271467</v>
      </c>
      <c r="N33" s="4">
        <v>0.586847015244316</v>
      </c>
      <c r="O33" s="4">
        <v>0.952876315547666</v>
      </c>
      <c r="P33" s="4">
        <v>-0.00253544759182383</v>
      </c>
      <c r="Q33" s="4">
        <v>1.81173976750386</v>
      </c>
      <c r="R33" s="4">
        <v>0.47110283930798</v>
      </c>
      <c r="S33" s="4">
        <v>0.798810283497777</v>
      </c>
      <c r="T33" s="4">
        <v>0.595987938275028</v>
      </c>
      <c r="U33" s="4">
        <v>3.63189427445641</v>
      </c>
      <c r="V33" s="4">
        <v>2.70300098866659</v>
      </c>
      <c r="W33" s="4">
        <v>0.486075640397025</v>
      </c>
      <c r="X33" s="4">
        <v>0.426363717602919</v>
      </c>
      <c r="Y33" s="4">
        <v>3.35674385777339</v>
      </c>
      <c r="Z33" s="4">
        <v>1.11379165988051</v>
      </c>
      <c r="AA33" s="4">
        <v>0.548465668622746</v>
      </c>
      <c r="AB33" s="4">
        <v>3.82904045810775</v>
      </c>
      <c r="AC33" s="4">
        <v>1.21583337199747</v>
      </c>
      <c r="AD33" s="4">
        <v>0.613244240545376</v>
      </c>
      <c r="AE33" s="4">
        <v>4.59532317662437</v>
      </c>
      <c r="AF33" s="4">
        <v>1.77468082168444</v>
      </c>
      <c r="AG33" s="4">
        <v>0.729344509847501</v>
      </c>
      <c r="AH33" s="4">
        <v>0.984621023192957</v>
      </c>
      <c r="AI33" s="4">
        <v>-0.0390963009987582</v>
      </c>
      <c r="AJ33" s="4">
        <v>4.92040078992932</v>
      </c>
      <c r="AK33" s="4">
        <v>0.592059203572174</v>
      </c>
      <c r="AL33" s="4">
        <v>1.14436446743215</v>
      </c>
      <c r="AM33" s="4">
        <v>0.843328444740736</v>
      </c>
      <c r="AN33" s="4">
        <v>0.442962959971063</v>
      </c>
      <c r="AO33" s="4">
        <v>0.0343786576316084</v>
      </c>
      <c r="AP33" s="4">
        <v>-0.229545779278584</v>
      </c>
      <c r="AQ33" s="4">
        <v>-0.258548985616764</v>
      </c>
      <c r="AR33" s="4">
        <v>0.00575726403666923</v>
      </c>
      <c r="AS33" s="4">
        <v>0.115145280733385</v>
      </c>
      <c r="AT33" s="4">
        <v>0.275282756652527</v>
      </c>
      <c r="AU33" s="4">
        <v>0.0108593496425171</v>
      </c>
      <c r="AV33" s="4">
        <v>0.152202702415413</v>
      </c>
      <c r="AW33" s="4">
        <v>0.332894910480092</v>
      </c>
      <c r="AX33" s="4">
        <v>0.013999363557833</v>
      </c>
      <c r="AY33" s="4">
        <v>0.304405404830828</v>
      </c>
      <c r="AZ33" s="4">
        <v>0.443281981649603</v>
      </c>
      <c r="BA33" s="4">
        <v>0.952284487540358</v>
      </c>
      <c r="BB33" s="4">
        <v>2.72061762093588e-5</v>
      </c>
      <c r="BC33" s="4">
        <v>0.877686609643139</v>
      </c>
      <c r="BD33" s="4">
        <v>0.341382514603546</v>
      </c>
      <c r="BE33" s="4">
        <v>0.0958381974785343</v>
      </c>
      <c r="BF33" s="4">
        <v>0.466116452870839</v>
      </c>
      <c r="BG33" s="4">
        <v>0.628133687183439</v>
      </c>
      <c r="BH33" s="4">
        <v>0.4035755634287</v>
      </c>
      <c r="BI33" s="4">
        <v>0.0488604172910733</v>
      </c>
      <c r="BJ33" s="4">
        <v>0.047529924565252</v>
      </c>
      <c r="BK33" s="4">
        <v>1.23840252622774</v>
      </c>
      <c r="BL33" s="4">
        <v>0.0671978036634704</v>
      </c>
      <c r="BM33" s="4">
        <v>0.0100957440284207</v>
      </c>
      <c r="BN33" s="4">
        <v>1.58211226854641</v>
      </c>
      <c r="BO33" s="4">
        <v>0.0752236661053107</v>
      </c>
      <c r="BP33" s="4">
        <v>0.0102828557013699</v>
      </c>
      <c r="BQ33" s="4">
        <v>2.19193495207285</v>
      </c>
      <c r="BR33" s="4">
        <v>0.101898801045136</v>
      </c>
      <c r="BS33" s="4">
        <v>0.00935369703431916</v>
      </c>
      <c r="BT33" s="4">
        <v>-0.00239346118306476</v>
      </c>
      <c r="BU33" s="4">
        <v>-0.00338804727086924</v>
      </c>
      <c r="BV33" s="4">
        <v>1.04626654401621</v>
      </c>
      <c r="BW33" s="4">
        <v>0.00690159752358744</v>
      </c>
      <c r="BX33" s="4">
        <v>0.0797430579157951</v>
      </c>
      <c r="BY33" s="4">
        <v>0.0199139240410208</v>
      </c>
      <c r="BZ33" s="4">
        <v>2.10317562499315</v>
      </c>
      <c r="CA33" s="4">
        <v>1.18944499889412</v>
      </c>
      <c r="CB33" s="4">
        <v>0.200601062430032</v>
      </c>
      <c r="CC33" s="4">
        <v>0.188448969240436</v>
      </c>
      <c r="CD33" s="4">
        <v>1.50602406785218</v>
      </c>
      <c r="CE33" s="4">
        <v>0.809386002972068</v>
      </c>
      <c r="CF33" s="4">
        <v>0.439888201443828</v>
      </c>
      <c r="CG33" s="4">
        <v>1.71122507433762</v>
      </c>
      <c r="CH33" s="4">
        <v>0.920163511525849</v>
      </c>
      <c r="CI33" s="4">
        <v>0.50179158872486</v>
      </c>
      <c r="CJ33" s="4">
        <v>2.03101307674254</v>
      </c>
      <c r="CK33" s="4">
        <v>1.07693161644463</v>
      </c>
      <c r="CL33" s="4">
        <v>0.59052216620715</v>
      </c>
      <c r="CM33" s="4">
        <v>0.952335021294556</v>
      </c>
      <c r="CN33" s="4">
        <v>0.000277146855826567</v>
      </c>
      <c r="CO33" s="4">
        <v>1.12212899224428</v>
      </c>
      <c r="CP33" s="4">
        <v>0.484212631754167</v>
      </c>
      <c r="CQ33" s="4">
        <v>0.893907049051519</v>
      </c>
      <c r="CR33" s="4">
        <v>0.556223599261858</v>
      </c>
      <c r="CS33" s="4">
        <v>0.429959104198252</v>
      </c>
      <c r="CT33" s="4">
        <v>0.353450228845887</v>
      </c>
      <c r="CU33" s="4">
        <v>0.230929054457749</v>
      </c>
      <c r="CV33" s="4">
        <v>0.287600609717013</v>
      </c>
      <c r="CW33" s="4">
        <v>0.00575726403666923</v>
      </c>
      <c r="CX33" s="4">
        <v>0.115145280733385</v>
      </c>
      <c r="CY33" s="4">
        <v>0.313441868510166</v>
      </c>
      <c r="CZ33" s="4">
        <v>0.0108593496425171</v>
      </c>
      <c r="DA33" s="4">
        <v>0.217186992850342</v>
      </c>
      <c r="DB33" s="4">
        <v>0.381316177657953</v>
      </c>
      <c r="DC33" s="4">
        <v>0.013999363557833</v>
      </c>
      <c r="DD33" s="4">
        <v>0.27998727115666</v>
      </c>
      <c r="DE33" s="4">
        <v>0.477870490432947</v>
      </c>
      <c r="DF33" s="4">
        <v>0.900527291993065</v>
      </c>
      <c r="DG33" s="4">
        <v>0.0289569452926799</v>
      </c>
      <c r="DH33" s="4">
        <v>12.6175573332754</v>
      </c>
      <c r="DI33" s="4">
        <v>0.460243560234314</v>
      </c>
      <c r="DJ33" s="4">
        <v>0.0765088753523656</v>
      </c>
      <c r="DK33" s="4">
        <v>0.909797797657536</v>
      </c>
      <c r="DL33" s="4">
        <v>1.31029887906189</v>
      </c>
      <c r="DM33" s="4">
        <v>1.42811924508716</v>
      </c>
      <c r="DN33" s="4">
        <v>0.893149416331109</v>
      </c>
      <c r="DO33" s="4">
        <v>0.930465190343677</v>
      </c>
      <c r="DP33" s="4">
        <v>0.969045553877385</v>
      </c>
      <c r="DQ33" s="4">
        <v>0.997036308697748</v>
      </c>
      <c r="DR33" s="4">
        <v>-0.697332043333173</v>
      </c>
      <c r="DS33" s="4">
        <v>1.07514599161443</v>
      </c>
      <c r="DT33" s="4">
        <v>1.0822333980672</v>
      </c>
      <c r="DU33" s="4">
        <v>3.21990124480197</v>
      </c>
      <c r="DV33" s="4">
        <v>3.90025347199134</v>
      </c>
      <c r="DW33" s="4">
        <v>1.46775673347618</v>
      </c>
      <c r="DX33" s="4">
        <v>0.582073351927626</v>
      </c>
      <c r="DY33" s="4">
        <v>3.40495766215711</v>
      </c>
      <c r="DZ33" s="4">
        <v>1.33767370895421</v>
      </c>
      <c r="EA33" s="4">
        <v>0.933339151105158</v>
      </c>
      <c r="EB33" s="4">
        <v>2.82799614681539</v>
      </c>
      <c r="EC33" s="4">
        <v>3.71014247047112</v>
      </c>
      <c r="ED33" s="4">
        <v>1.06911462883886</v>
      </c>
      <c r="EE33" s="4">
        <v>0.612221479410942</v>
      </c>
      <c r="EF33" s="4">
        <v>2.89490004064299</v>
      </c>
      <c r="EG33" s="4">
        <v>1.00423484698281</v>
      </c>
      <c r="EH33" s="4">
        <v>0.879003551155531</v>
      </c>
      <c r="EI33" s="4">
        <v>0.800165957139572</v>
      </c>
      <c r="EJ33" s="4">
        <v>1.85232692453781</v>
      </c>
      <c r="EK33" s="4">
        <v>1.78225852126358</v>
      </c>
      <c r="EL33" s="4">
        <v>0.95</v>
      </c>
      <c r="EM33" s="4">
        <v>1.1</v>
      </c>
      <c r="EN33" s="4">
        <v>1.1</v>
      </c>
      <c r="EO33" s="4" t="s">
        <v>224</v>
      </c>
      <c r="EP33" s="4">
        <v>1</v>
      </c>
      <c r="EQ33" s="4">
        <v>47</v>
      </c>
      <c r="ER33" s="4">
        <v>170</v>
      </c>
      <c r="ES33" s="4">
        <v>75</v>
      </c>
      <c r="ET33" s="4">
        <v>0</v>
      </c>
      <c r="EU33" s="11">
        <v>2</v>
      </c>
      <c r="EV33" s="1" t="s">
        <v>194</v>
      </c>
      <c r="EW33" s="1" t="s">
        <v>162</v>
      </c>
      <c r="EX33" s="1" t="s">
        <v>225</v>
      </c>
      <c r="EY33" s="1" t="s">
        <v>185</v>
      </c>
      <c r="EZ33" s="1">
        <v>72</v>
      </c>
      <c r="FA33" s="1" t="s">
        <v>166</v>
      </c>
      <c r="FB33" s="1" t="s">
        <v>197</v>
      </c>
      <c r="FC33" s="1" t="s">
        <v>185</v>
      </c>
      <c r="FD33" s="1" t="s">
        <v>168</v>
      </c>
      <c r="FE33" s="1" t="s">
        <v>167</v>
      </c>
    </row>
    <row r="34" spans="1:161">
      <c r="A34" s="4">
        <v>10</v>
      </c>
      <c r="B34" s="4">
        <v>1.96361366506367</v>
      </c>
      <c r="C34" s="4">
        <v>1.23708668250687</v>
      </c>
      <c r="D34" s="4">
        <v>0.246322009877092</v>
      </c>
      <c r="E34" s="4">
        <v>0.253622324301631</v>
      </c>
      <c r="F34" s="4">
        <v>1.86623000965181</v>
      </c>
      <c r="G34" s="4">
        <v>0.652250309396702</v>
      </c>
      <c r="H34" s="4">
        <v>0.447708590961332</v>
      </c>
      <c r="I34" s="4">
        <v>2.36256280953905</v>
      </c>
      <c r="J34" s="4">
        <v>0.80757635215172</v>
      </c>
      <c r="K34" s="4">
        <v>0.548876573575503</v>
      </c>
      <c r="L34" s="4">
        <v>3.33107128494413</v>
      </c>
      <c r="M34" s="4">
        <v>1.1380292824697</v>
      </c>
      <c r="N34" s="4">
        <v>0.772548961220168</v>
      </c>
      <c r="O34" s="4">
        <v>0.897498485321003</v>
      </c>
      <c r="P34" s="4">
        <v>0.00984665500777921</v>
      </c>
      <c r="Q34" s="4">
        <v>2.71838473054933</v>
      </c>
      <c r="R34" s="4">
        <v>0.540170286781355</v>
      </c>
      <c r="S34" s="4">
        <v>0.731359967163976</v>
      </c>
      <c r="T34" s="4">
        <v>0.667225512925112</v>
      </c>
      <c r="U34" s="4">
        <v>3.67443566438862</v>
      </c>
      <c r="V34" s="4">
        <v>2.65732978015731</v>
      </c>
      <c r="W34" s="4">
        <v>0.691771658013233</v>
      </c>
      <c r="X34" s="4">
        <v>0.716515339875918</v>
      </c>
      <c r="Y34" s="4">
        <v>3.69999369849989</v>
      </c>
      <c r="Z34" s="4">
        <v>1.1405958256493</v>
      </c>
      <c r="AA34" s="4">
        <v>0.602882200270055</v>
      </c>
      <c r="AB34" s="4">
        <v>4.59018508474896</v>
      </c>
      <c r="AC34" s="4">
        <v>1.69563734685762</v>
      </c>
      <c r="AD34" s="4">
        <v>0.717887937244723</v>
      </c>
      <c r="AE34" s="4">
        <v>6.47452157630062</v>
      </c>
      <c r="AF34" s="4">
        <v>2.77266500920909</v>
      </c>
      <c r="AG34" s="4">
        <v>1.13058658098036</v>
      </c>
      <c r="AH34" s="4">
        <v>0.979051076105892</v>
      </c>
      <c r="AI34" s="4">
        <v>0.0774403446893855</v>
      </c>
      <c r="AJ34" s="4">
        <v>64.2738723083758</v>
      </c>
      <c r="AK34" s="4">
        <v>0.92923494656755</v>
      </c>
      <c r="AL34" s="4">
        <v>1.21340852232656</v>
      </c>
      <c r="AM34" s="4">
        <v>0.936054082179405</v>
      </c>
      <c r="AN34" s="4">
        <v>0.478270093560059</v>
      </c>
      <c r="AO34" s="4">
        <v>0.196211845583126</v>
      </c>
      <c r="AP34" s="4">
        <v>-0.203722943832644</v>
      </c>
      <c r="AQ34" s="4">
        <v>-0.22557421530086</v>
      </c>
      <c r="AR34" s="4">
        <v>0.0126793680247358</v>
      </c>
      <c r="AS34" s="4">
        <v>0.176814256737399</v>
      </c>
      <c r="AT34" s="4">
        <v>0.251617686994476</v>
      </c>
      <c r="AU34" s="4">
        <v>0.059271733783215</v>
      </c>
      <c r="AV34" s="4">
        <v>0.216718546985952</v>
      </c>
      <c r="AW34" s="4">
        <v>0.387197817862975</v>
      </c>
      <c r="AX34" s="4">
        <v>0.0972043199649531</v>
      </c>
      <c r="AY34" s="4">
        <v>0.256622837234505</v>
      </c>
      <c r="AZ34" s="4">
        <v>0.586857305717328</v>
      </c>
      <c r="BA34" s="4">
        <v>0.476131551343176</v>
      </c>
      <c r="BB34" s="4">
        <v>0.000846444384291561</v>
      </c>
      <c r="BC34" s="4">
        <v>0.824587770090187</v>
      </c>
      <c r="BD34" s="4">
        <v>0.194503677485833</v>
      </c>
      <c r="BE34" s="4">
        <v>0.0758382337781103</v>
      </c>
      <c r="BF34" s="4">
        <v>0.492610025432056</v>
      </c>
      <c r="BG34" s="4">
        <v>0.714496786832192</v>
      </c>
      <c r="BH34" s="4">
        <v>0.393589249847713</v>
      </c>
      <c r="BI34" s="4">
        <v>0.0592966663793175</v>
      </c>
      <c r="BJ34" s="4">
        <v>0.0638059607322655</v>
      </c>
      <c r="BK34" s="4">
        <v>1.61489518534417</v>
      </c>
      <c r="BL34" s="4">
        <v>0.0841756415032739</v>
      </c>
      <c r="BM34" s="4">
        <v>0.0144230518053111</v>
      </c>
      <c r="BN34" s="4">
        <v>2.23805473989411</v>
      </c>
      <c r="BO34" s="4">
        <v>0.109379653331134</v>
      </c>
      <c r="BP34" s="4">
        <v>0.0119642392168773</v>
      </c>
      <c r="BQ34" s="4">
        <v>3.93990692452988</v>
      </c>
      <c r="BR34" s="4">
        <v>0.271067614871459</v>
      </c>
      <c r="BS34" s="4">
        <v>0.0322811525261455</v>
      </c>
      <c r="BT34" s="4">
        <v>0.0337904733657664</v>
      </c>
      <c r="BU34" s="4">
        <v>0.000923944056306498</v>
      </c>
      <c r="BV34" s="4">
        <v>67.3604472225909</v>
      </c>
      <c r="BW34" s="4">
        <v>0.0588513932266155</v>
      </c>
      <c r="BX34" s="4">
        <v>0.11299499356921</v>
      </c>
      <c r="BY34" s="4">
        <v>0.0468630996901582</v>
      </c>
      <c r="BZ34" s="4">
        <v>2.00470519951255</v>
      </c>
      <c r="CA34" s="4">
        <v>1.15168753544286</v>
      </c>
      <c r="CB34" s="4">
        <v>0.225864533451766</v>
      </c>
      <c r="CC34" s="4">
        <v>0.238236374383108</v>
      </c>
      <c r="CD34" s="4">
        <v>1.88157314538243</v>
      </c>
      <c r="CE34" s="4">
        <v>0.742029173558187</v>
      </c>
      <c r="CF34" s="4">
        <v>0.457607113381713</v>
      </c>
      <c r="CG34" s="4">
        <v>2.37419320424949</v>
      </c>
      <c r="CH34" s="4">
        <v>0.885588110905201</v>
      </c>
      <c r="CI34" s="4">
        <v>0.540270241961115</v>
      </c>
      <c r="CJ34" s="4">
        <v>3.3055685320339</v>
      </c>
      <c r="CK34" s="4">
        <v>1.14392031107839</v>
      </c>
      <c r="CL34" s="4">
        <v>0.721559373355322</v>
      </c>
      <c r="CM34" s="4">
        <v>0.948347463247611</v>
      </c>
      <c r="CN34" s="4">
        <v>0.00144205136795148</v>
      </c>
      <c r="CO34" s="4">
        <v>1.18994106876092</v>
      </c>
      <c r="CP34" s="4">
        <v>0.559991676085389</v>
      </c>
      <c r="CQ34" s="4">
        <v>0.841598347718691</v>
      </c>
      <c r="CR34" s="4">
        <v>0.547751217913263</v>
      </c>
      <c r="CS34" s="4">
        <v>0.772497128422882</v>
      </c>
      <c r="CT34" s="4">
        <v>0.69477223264459</v>
      </c>
      <c r="CU34" s="4">
        <v>0.691771658013233</v>
      </c>
      <c r="CV34" s="4">
        <v>0.716515339875918</v>
      </c>
      <c r="CW34" s="4">
        <v>0.0126793680247358</v>
      </c>
      <c r="CX34" s="4">
        <v>0.253587360494717</v>
      </c>
      <c r="CY34" s="4">
        <v>0.383682503611599</v>
      </c>
      <c r="CZ34" s="4">
        <v>0.059271733783215</v>
      </c>
      <c r="DA34" s="4">
        <v>1.1854346756643</v>
      </c>
      <c r="DB34" s="4">
        <v>0.585548122575979</v>
      </c>
      <c r="DC34" s="4">
        <v>0.0972043199649531</v>
      </c>
      <c r="DD34" s="4">
        <v>1.94408639929906</v>
      </c>
      <c r="DE34" s="4">
        <v>1.0307521097456</v>
      </c>
      <c r="DF34" s="4">
        <v>0.58952701267657</v>
      </c>
      <c r="DG34" s="4">
        <v>0.0638601624322488</v>
      </c>
      <c r="DH34" s="4">
        <v>4.78291823966172</v>
      </c>
      <c r="DI34" s="4">
        <v>0.40688072802821</v>
      </c>
      <c r="DJ34" s="4">
        <v>0.244992142112849</v>
      </c>
      <c r="DK34" s="4">
        <v>0.88425418928931</v>
      </c>
      <c r="DL34" s="4">
        <v>1.03075951714518</v>
      </c>
      <c r="DM34" s="4">
        <v>1.03077940326972</v>
      </c>
      <c r="DN34" s="4">
        <v>0.946936354686316</v>
      </c>
      <c r="DO34" s="4">
        <v>1.00939691860648</v>
      </c>
      <c r="DP34" s="4">
        <v>1.09310512866367</v>
      </c>
      <c r="DQ34" s="4">
        <v>0.897976033660015</v>
      </c>
      <c r="DR34" s="4">
        <v>121.746315475411</v>
      </c>
      <c r="DS34" s="4">
        <v>0.891374201762056</v>
      </c>
      <c r="DT34" s="4">
        <v>1.09753752005641</v>
      </c>
      <c r="DU34" s="4">
        <v>3.31033643118654</v>
      </c>
      <c r="DV34" s="4">
        <v>4.07281454688326</v>
      </c>
      <c r="DW34" s="4">
        <v>1.73101568807278</v>
      </c>
      <c r="DX34" s="4">
        <v>0.578205002971811</v>
      </c>
      <c r="DY34" s="4">
        <v>3.44113444264871</v>
      </c>
      <c r="DZ34" s="4">
        <v>1.78703185956659</v>
      </c>
      <c r="EA34" s="4">
        <v>0.960672075080183</v>
      </c>
      <c r="EB34" s="4">
        <v>2.59030659263458</v>
      </c>
      <c r="EC34" s="4">
        <v>3.58697133388586</v>
      </c>
      <c r="ED34" s="4">
        <v>1.10779937155317</v>
      </c>
      <c r="EE34" s="4">
        <v>0.734481863390434</v>
      </c>
      <c r="EF34" s="4">
        <v>2.99366043175893</v>
      </c>
      <c r="EG34" s="4">
        <v>1.16118819705043</v>
      </c>
      <c r="EH34" s="4">
        <v>0.993484543449124</v>
      </c>
      <c r="EI34" s="4">
        <v>0.727231004243785</v>
      </c>
      <c r="EJ34" s="4">
        <v>1.48228947398367</v>
      </c>
      <c r="EK34" s="4">
        <v>1.99489667931498</v>
      </c>
      <c r="EL34" s="4">
        <v>1.85</v>
      </c>
      <c r="EM34" s="4">
        <v>1</v>
      </c>
      <c r="EN34" s="4">
        <v>2.6</v>
      </c>
      <c r="EO34" s="4" t="s">
        <v>226</v>
      </c>
      <c r="EP34" s="4">
        <v>1</v>
      </c>
      <c r="EQ34" s="4">
        <v>83</v>
      </c>
      <c r="ER34" s="4">
        <v>165</v>
      </c>
      <c r="ES34" s="4">
        <v>65</v>
      </c>
      <c r="ET34" s="4">
        <v>0</v>
      </c>
      <c r="EU34" s="11">
        <v>2</v>
      </c>
      <c r="EV34" s="1" t="s">
        <v>165</v>
      </c>
      <c r="EW34" s="1" t="s">
        <v>168</v>
      </c>
      <c r="EX34" s="1" t="s">
        <v>227</v>
      </c>
      <c r="EY34" s="1" t="s">
        <v>172</v>
      </c>
      <c r="EZ34" s="1">
        <v>38</v>
      </c>
      <c r="FA34" s="1" t="s">
        <v>173</v>
      </c>
      <c r="FB34" s="1" t="s">
        <v>167</v>
      </c>
      <c r="FC34" s="1" t="s">
        <v>192</v>
      </c>
      <c r="FD34" s="1" t="s">
        <v>176</v>
      </c>
      <c r="FE34" s="1"/>
    </row>
    <row r="35" spans="1:161">
      <c r="A35" s="4">
        <v>15</v>
      </c>
      <c r="B35" s="4">
        <v>2.03993332327296</v>
      </c>
      <c r="C35" s="4">
        <v>1.28416358028495</v>
      </c>
      <c r="D35" s="4">
        <v>0.203844937984704</v>
      </c>
      <c r="E35" s="4">
        <v>0.215362926172509</v>
      </c>
      <c r="F35" s="4">
        <v>1.95924878730994</v>
      </c>
      <c r="G35" s="4">
        <v>0.699996828668727</v>
      </c>
      <c r="H35" s="4">
        <v>0.389812042735659</v>
      </c>
      <c r="I35" s="4">
        <v>2.49588895335357</v>
      </c>
      <c r="J35" s="4">
        <v>0.874826107029955</v>
      </c>
      <c r="K35" s="4">
        <v>0.484322302078168</v>
      </c>
      <c r="L35" s="4">
        <v>3.34724224141501</v>
      </c>
      <c r="M35" s="4">
        <v>1.18960566557891</v>
      </c>
      <c r="N35" s="4">
        <v>0.654447090316995</v>
      </c>
      <c r="O35" s="4">
        <v>0.856112962905739</v>
      </c>
      <c r="P35" s="4">
        <v>0.0144737468028174</v>
      </c>
      <c r="Q35" s="4">
        <v>2.46663658391868</v>
      </c>
      <c r="R35" s="4">
        <v>0.503447455530496</v>
      </c>
      <c r="S35" s="4">
        <v>0.759314117758028</v>
      </c>
      <c r="T35" s="4">
        <v>0.553919198446603</v>
      </c>
      <c r="U35" s="4">
        <v>3.72065383426333</v>
      </c>
      <c r="V35" s="4">
        <v>2.68730319536963</v>
      </c>
      <c r="W35" s="4">
        <v>0.306532583158662</v>
      </c>
      <c r="X35" s="4">
        <v>0.433195500618601</v>
      </c>
      <c r="Y35" s="4">
        <v>3.72789561830644</v>
      </c>
      <c r="Z35" s="4">
        <v>1.1517714559296</v>
      </c>
      <c r="AA35" s="4">
        <v>0.557995643772966</v>
      </c>
      <c r="AB35" s="4">
        <v>4.66729929725839</v>
      </c>
      <c r="AC35" s="4">
        <v>1.90817550206542</v>
      </c>
      <c r="AD35" s="4">
        <v>0.64490055194727</v>
      </c>
      <c r="AE35" s="4">
        <v>6.35006190659728</v>
      </c>
      <c r="AF35" s="4">
        <v>3.0399309816099</v>
      </c>
      <c r="AG35" s="4">
        <v>0.891703947895862</v>
      </c>
      <c r="AH35" s="4">
        <v>0.982031037364489</v>
      </c>
      <c r="AI35" s="4">
        <v>0.0830944665300997</v>
      </c>
      <c r="AJ35" s="4">
        <v>22.1122610129054</v>
      </c>
      <c r="AK35" s="4">
        <v>0.785125709747408</v>
      </c>
      <c r="AL35" s="4">
        <v>1.20777257974307</v>
      </c>
      <c r="AM35" s="4">
        <v>0.838607437228176</v>
      </c>
      <c r="AN35" s="4">
        <v>0.336447857530453</v>
      </c>
      <c r="AO35" s="4">
        <v>0.0506243637431236</v>
      </c>
      <c r="AP35" s="4">
        <v>0.110649624193691</v>
      </c>
      <c r="AQ35" s="4">
        <v>0.0889387297341006</v>
      </c>
      <c r="AR35" s="4">
        <v>0.014986540817028</v>
      </c>
      <c r="AS35" s="4">
        <v>0.162949054137896</v>
      </c>
      <c r="AT35" s="4">
        <v>0.0731061156049046</v>
      </c>
      <c r="AU35" s="4">
        <v>0.0468017064519061</v>
      </c>
      <c r="AV35" s="4">
        <v>0.198240312886491</v>
      </c>
      <c r="AW35" s="4">
        <v>0.107636735356334</v>
      </c>
      <c r="AX35" s="4">
        <v>0.103230467697589</v>
      </c>
      <c r="AY35" s="4">
        <v>0.217157966542935</v>
      </c>
      <c r="AZ35" s="4">
        <v>0.183160082694233</v>
      </c>
      <c r="BA35" s="4">
        <v>0.500848395432662</v>
      </c>
      <c r="BB35" s="4">
        <v>0.000263948333484834</v>
      </c>
      <c r="BC35" s="4">
        <v>0.826889122361792</v>
      </c>
      <c r="BD35" s="4">
        <v>0.00946910606738018</v>
      </c>
      <c r="BE35" s="4">
        <v>0.0868221639743644</v>
      </c>
      <c r="BF35" s="4">
        <v>0.370338284933623</v>
      </c>
      <c r="BG35" s="4">
        <v>0.726641104330546</v>
      </c>
      <c r="BH35" s="4">
        <v>0.411147105178678</v>
      </c>
      <c r="BI35" s="4">
        <v>0.00128440122078155</v>
      </c>
      <c r="BJ35" s="4">
        <v>0.00325911979606207</v>
      </c>
      <c r="BK35" s="4">
        <v>1.58386027036032</v>
      </c>
      <c r="BL35" s="4">
        <v>0.0911538965949425</v>
      </c>
      <c r="BM35" s="4">
        <v>0.0340395169657502</v>
      </c>
      <c r="BN35" s="4">
        <v>2.21478072884935</v>
      </c>
      <c r="BO35" s="4">
        <v>0.127946053161366</v>
      </c>
      <c r="BP35" s="4">
        <v>0.0337320520983825</v>
      </c>
      <c r="BQ35" s="4">
        <v>3.81698210851892</v>
      </c>
      <c r="BR35" s="4">
        <v>0.286051312630583</v>
      </c>
      <c r="BS35" s="4">
        <v>0.0517643499728652</v>
      </c>
      <c r="BT35" s="4">
        <v>0.0289610068200947</v>
      </c>
      <c r="BU35" s="4">
        <v>-0.00104676670669581</v>
      </c>
      <c r="BV35" s="4">
        <v>15.3228777753715</v>
      </c>
      <c r="BW35" s="4">
        <v>0.0564968777767448</v>
      </c>
      <c r="BX35" s="4">
        <v>0.126799715786375</v>
      </c>
      <c r="BY35" s="4">
        <v>0.0193080319170717</v>
      </c>
      <c r="BZ35" s="4">
        <v>2.12336029457679</v>
      </c>
      <c r="CA35" s="4">
        <v>1.16233344520854</v>
      </c>
      <c r="CB35" s="4">
        <v>0.169329053942845</v>
      </c>
      <c r="CC35" s="4">
        <v>0.169329053942845</v>
      </c>
      <c r="CD35" s="4">
        <v>2.00931368740167</v>
      </c>
      <c r="CE35" s="4">
        <v>0.809288586542596</v>
      </c>
      <c r="CF35" s="4">
        <v>0.461027401555136</v>
      </c>
      <c r="CG35" s="4">
        <v>2.54328898215363</v>
      </c>
      <c r="CH35" s="4">
        <v>0.957753257373438</v>
      </c>
      <c r="CI35" s="4">
        <v>0.540554586905501</v>
      </c>
      <c r="CJ35" s="4">
        <v>3.36657105942779</v>
      </c>
      <c r="CK35" s="4">
        <v>1.21109895973092</v>
      </c>
      <c r="CL35" s="4">
        <v>0.730709597379829</v>
      </c>
      <c r="CM35" s="4">
        <v>0.946099368596207</v>
      </c>
      <c r="CN35" s="4">
        <v>0.00144410040365118</v>
      </c>
      <c r="CO35" s="4">
        <v>1.11803150365876</v>
      </c>
      <c r="CP35" s="4">
        <v>0.576075579976055</v>
      </c>
      <c r="CQ35" s="4">
        <v>0.892432925801978</v>
      </c>
      <c r="CR35" s="4">
        <v>0.539278959660367</v>
      </c>
      <c r="CS35" s="4">
        <v>0.887225891710406</v>
      </c>
      <c r="CT35" s="4">
        <v>0.801662714337422</v>
      </c>
      <c r="CU35" s="4">
        <v>0.312070383009495</v>
      </c>
      <c r="CV35" s="4">
        <v>0.438733300469433</v>
      </c>
      <c r="CW35" s="4">
        <v>0.014986540817028</v>
      </c>
      <c r="CX35" s="4">
        <v>0.29973081634056</v>
      </c>
      <c r="CY35" s="4">
        <v>0.292131895102016</v>
      </c>
      <c r="CZ35" s="4">
        <v>0.0468017064519061</v>
      </c>
      <c r="DA35" s="4">
        <v>0.93603412903812</v>
      </c>
      <c r="DB35" s="4">
        <v>0.522187011564722</v>
      </c>
      <c r="DC35" s="4">
        <v>0.103230467697589</v>
      </c>
      <c r="DD35" s="4">
        <v>2.06460935395179</v>
      </c>
      <c r="DE35" s="4">
        <v>0.767687171949369</v>
      </c>
      <c r="DF35" s="4">
        <v>0.606946507554617</v>
      </c>
      <c r="DG35" s="4">
        <v>0.102779212398365</v>
      </c>
      <c r="DH35" s="4">
        <v>4.73572178852596</v>
      </c>
      <c r="DI35" s="4">
        <v>0.246531583458684</v>
      </c>
      <c r="DJ35" s="4">
        <v>0.285593563816823</v>
      </c>
      <c r="DK35" s="4">
        <v>0.629158025606983</v>
      </c>
      <c r="DL35" s="4">
        <v>1.29318769761762</v>
      </c>
      <c r="DM35" s="4">
        <v>1.07399598470953</v>
      </c>
      <c r="DN35" s="4">
        <v>0.939573502343721</v>
      </c>
      <c r="DO35" s="4">
        <v>1.00420093198227</v>
      </c>
      <c r="DP35" s="4">
        <v>1.00652352985644</v>
      </c>
      <c r="DQ35" s="4">
        <v>0.929235005833601</v>
      </c>
      <c r="DR35" s="4">
        <v>-1.96899472589397</v>
      </c>
      <c r="DS35" s="4">
        <v>1.06096903890397</v>
      </c>
      <c r="DT35" s="4">
        <v>0.934455732585182</v>
      </c>
      <c r="DU35" s="4">
        <v>3.45350166816167</v>
      </c>
      <c r="DV35" s="4">
        <v>4.28665970800026</v>
      </c>
      <c r="DW35" s="4">
        <v>2.03577378621573</v>
      </c>
      <c r="DX35" s="4">
        <v>0.527943264505961</v>
      </c>
      <c r="DY35" s="4">
        <v>3.68055181144072</v>
      </c>
      <c r="DZ35" s="4">
        <v>2.12916057278226</v>
      </c>
      <c r="EA35" s="4">
        <v>0.931978788834099</v>
      </c>
      <c r="EB35" s="4">
        <v>2.87992252829155</v>
      </c>
      <c r="EC35" s="4">
        <v>3.87905627547879</v>
      </c>
      <c r="ED35" s="4">
        <v>1.36480786471483</v>
      </c>
      <c r="EE35" s="4">
        <v>0.794527059657343</v>
      </c>
      <c r="EF35" s="4">
        <v>3.19999831020014</v>
      </c>
      <c r="EG35" s="4">
        <v>1.68194585449569</v>
      </c>
      <c r="EH35" s="4">
        <v>0.857129022440778</v>
      </c>
      <c r="EI35" s="4">
        <v>0.755698414650233</v>
      </c>
      <c r="EJ35" s="4">
        <v>1.89381356418977</v>
      </c>
      <c r="EK35" s="4">
        <v>1.78444965060424</v>
      </c>
      <c r="EL35" s="4">
        <v>1.45</v>
      </c>
      <c r="EM35" s="4">
        <v>0.8</v>
      </c>
      <c r="EN35" s="4">
        <v>1.8</v>
      </c>
      <c r="EO35" s="4" t="s">
        <v>228</v>
      </c>
      <c r="EP35" s="4">
        <v>0</v>
      </c>
      <c r="EQ35" s="4">
        <v>67</v>
      </c>
      <c r="ER35" s="4">
        <v>153</v>
      </c>
      <c r="ES35" s="4">
        <v>49</v>
      </c>
      <c r="ET35" s="4">
        <v>0</v>
      </c>
      <c r="EU35" s="11">
        <v>2</v>
      </c>
      <c r="EV35" s="1" t="s">
        <v>168</v>
      </c>
      <c r="EW35" s="1" t="s">
        <v>181</v>
      </c>
      <c r="EX35" s="1" t="s">
        <v>221</v>
      </c>
      <c r="EY35" s="1" t="s">
        <v>172</v>
      </c>
      <c r="EZ35" s="1">
        <v>34</v>
      </c>
      <c r="FA35" s="1" t="s">
        <v>166</v>
      </c>
      <c r="FB35" s="1" t="s">
        <v>174</v>
      </c>
      <c r="FC35" s="1" t="s">
        <v>176</v>
      </c>
      <c r="FD35" s="1" t="s">
        <v>187</v>
      </c>
      <c r="FE35" s="1"/>
    </row>
    <row r="36" spans="1:161">
      <c r="A36" s="4">
        <v>17</v>
      </c>
      <c r="B36" s="4">
        <v>2.00581498890896</v>
      </c>
      <c r="C36" s="4">
        <v>1.22494970197327</v>
      </c>
      <c r="D36" s="4">
        <v>0.194205659979262</v>
      </c>
      <c r="E36" s="4">
        <v>0.250679883594945</v>
      </c>
      <c r="F36" s="4">
        <v>1.14973375606514</v>
      </c>
      <c r="G36" s="4">
        <v>0.722598250852108</v>
      </c>
      <c r="H36" s="4">
        <v>0.377562238141751</v>
      </c>
      <c r="I36" s="4">
        <v>1.31180672401417</v>
      </c>
      <c r="J36" s="4">
        <v>0.822011489567708</v>
      </c>
      <c r="K36" s="4">
        <v>0.428080514330216</v>
      </c>
      <c r="L36" s="4">
        <v>2.26131622538225</v>
      </c>
      <c r="M36" s="4">
        <v>1.14514811414847</v>
      </c>
      <c r="N36" s="4">
        <v>0.592594524964621</v>
      </c>
      <c r="O36" s="4">
        <v>0.850831151803986</v>
      </c>
      <c r="P36" s="4">
        <v>-0.00254091986399526</v>
      </c>
      <c r="Q36" s="4">
        <v>3.71571277207929</v>
      </c>
      <c r="R36" s="4">
        <v>0.41225508333733</v>
      </c>
      <c r="S36" s="4">
        <v>0.778236525884531</v>
      </c>
      <c r="T36" s="4">
        <v>0.516432149546965</v>
      </c>
      <c r="U36" s="4">
        <v>3.64879692593046</v>
      </c>
      <c r="V36" s="4">
        <v>2.60453415362244</v>
      </c>
      <c r="W36" s="4">
        <v>0.238620073198418</v>
      </c>
      <c r="X36" s="4">
        <v>0.486016128830837</v>
      </c>
      <c r="Y36" s="4">
        <v>3.16406671357403</v>
      </c>
      <c r="Z36" s="4">
        <v>1.23432216348966</v>
      </c>
      <c r="AA36" s="4">
        <v>0.637677636253553</v>
      </c>
      <c r="AB36" s="4">
        <v>3.56964903854454</v>
      </c>
      <c r="AC36" s="4">
        <v>1.23523817322332</v>
      </c>
      <c r="AD36" s="4">
        <v>0.719095924824868</v>
      </c>
      <c r="AE36" s="4">
        <v>5.04646201728734</v>
      </c>
      <c r="AF36" s="4">
        <v>2.14997420824134</v>
      </c>
      <c r="AG36" s="4">
        <v>0.936016395331812</v>
      </c>
      <c r="AH36" s="4">
        <v>0.991714868553646</v>
      </c>
      <c r="AI36" s="4">
        <v>-0.102872186021737</v>
      </c>
      <c r="AJ36" s="4">
        <v>82.5092155955158</v>
      </c>
      <c r="AK36" s="4">
        <v>0.858251644105681</v>
      </c>
      <c r="AL36" s="4">
        <v>1.30905322239029</v>
      </c>
      <c r="AM36" s="4">
        <v>0.716629773952274</v>
      </c>
      <c r="AN36" s="4">
        <v>0.844528534499695</v>
      </c>
      <c r="AO36" s="4">
        <v>0.419130336198845</v>
      </c>
      <c r="AP36" s="4">
        <v>0.12143376155252</v>
      </c>
      <c r="AQ36" s="4">
        <v>0.158087467152711</v>
      </c>
      <c r="AR36" s="4">
        <v>0.0120880778989429</v>
      </c>
      <c r="AS36" s="4">
        <v>0.226394150628583</v>
      </c>
      <c r="AT36" s="4">
        <v>0.0589131772796378</v>
      </c>
      <c r="AU36" s="4">
        <v>0.0163534279367112</v>
      </c>
      <c r="AV36" s="4">
        <v>0.289200757719147</v>
      </c>
      <c r="AW36" s="4">
        <v>0.0614112258774066</v>
      </c>
      <c r="AX36" s="4">
        <v>0.0980226172706312</v>
      </c>
      <c r="AY36" s="4">
        <v>0.322502317204006</v>
      </c>
      <c r="AZ36" s="4">
        <v>0.0745519790129707</v>
      </c>
      <c r="BA36" s="4">
        <v>0.503750588922043</v>
      </c>
      <c r="BB36" s="4">
        <v>8.55527898032466e-6</v>
      </c>
      <c r="BC36" s="4">
        <v>0.76583271781252</v>
      </c>
      <c r="BD36" s="4">
        <v>0.0298257289741324</v>
      </c>
      <c r="BE36" s="4">
        <v>0.168008896543676</v>
      </c>
      <c r="BF36" s="4">
        <v>0.274399827616586</v>
      </c>
      <c r="BG36" s="4">
        <v>0.89235404987671</v>
      </c>
      <c r="BH36" s="4">
        <v>0.415936537880611</v>
      </c>
      <c r="BI36" s="4">
        <v>-0.00276489017467446</v>
      </c>
      <c r="BJ36" s="4">
        <v>0.0083200488505932</v>
      </c>
      <c r="BK36" s="4">
        <v>0.996551939340013</v>
      </c>
      <c r="BL36" s="4">
        <v>0.115453172997728</v>
      </c>
      <c r="BM36" s="4">
        <v>0.0474972052744422</v>
      </c>
      <c r="BN36" s="4">
        <v>1.29052519553155</v>
      </c>
      <c r="BO36" s="4">
        <v>0.140933861112885</v>
      </c>
      <c r="BP36" s="4">
        <v>0.061981711941445</v>
      </c>
      <c r="BQ36" s="4">
        <v>2.09622224172664</v>
      </c>
      <c r="BR36" s="4">
        <v>0.239412080730933</v>
      </c>
      <c r="BS36" s="4">
        <v>0.086918101372176</v>
      </c>
      <c r="BT36" s="4">
        <v>0.070187076401955</v>
      </c>
      <c r="BU36" s="4">
        <v>-0.00898023907767185</v>
      </c>
      <c r="BV36" s="4">
        <v>112.016845746862</v>
      </c>
      <c r="BW36" s="4">
        <v>0.084866495810695</v>
      </c>
      <c r="BX36" s="4">
        <v>0.155330384408099</v>
      </c>
      <c r="BY36" s="4">
        <v>0.0246529604919448</v>
      </c>
      <c r="BZ36" s="4">
        <v>2.06606750003316</v>
      </c>
      <c r="CA36" s="4">
        <v>1.04023169491043</v>
      </c>
      <c r="CB36" s="4">
        <v>0.192035210101827</v>
      </c>
      <c r="CC36" s="4">
        <v>0.192035210101827</v>
      </c>
      <c r="CD36" s="4">
        <v>0.825420440929925</v>
      </c>
      <c r="CE36" s="4">
        <v>0.764980504682058</v>
      </c>
      <c r="CF36" s="4">
        <v>0.420225981181221</v>
      </c>
      <c r="CG36" s="4">
        <v>0.934588944348614</v>
      </c>
      <c r="CH36" s="4">
        <v>0.951068441884879</v>
      </c>
      <c r="CI36" s="4">
        <v>0.48974777665588</v>
      </c>
      <c r="CJ36" s="4">
        <v>1.84125998758368</v>
      </c>
      <c r="CK36" s="4">
        <v>1.20727733232645</v>
      </c>
      <c r="CL36" s="4">
        <v>0.683275710857905</v>
      </c>
      <c r="CM36" s="4">
        <v>0.974326661622512</v>
      </c>
      <c r="CN36" s="4">
        <v>6.69224442846109e-5</v>
      </c>
      <c r="CO36" s="4">
        <v>1.06589006533791</v>
      </c>
      <c r="CP36" s="4">
        <v>0.486187118677136</v>
      </c>
      <c r="CQ36" s="4">
        <v>0.919934445505803</v>
      </c>
      <c r="CR36" s="4">
        <v>0.510882961972417</v>
      </c>
      <c r="CS36" s="4">
        <v>0.735642521103146</v>
      </c>
      <c r="CT36" s="4">
        <v>0.627421058379631</v>
      </c>
      <c r="CU36" s="4">
        <v>0.327141659638963</v>
      </c>
      <c r="CV36" s="4">
        <v>0.299667837607688</v>
      </c>
      <c r="CW36" s="4">
        <v>0.0120880778989429</v>
      </c>
      <c r="CX36" s="4">
        <v>0.241761557978859</v>
      </c>
      <c r="CY36" s="4">
        <v>0.144443390623206</v>
      </c>
      <c r="CZ36" s="4">
        <v>0.0163534279367112</v>
      </c>
      <c r="DA36" s="4">
        <v>0.327068558734225</v>
      </c>
      <c r="DB36" s="4">
        <v>0.174484710391129</v>
      </c>
      <c r="DC36" s="4">
        <v>0.0980226172706312</v>
      </c>
      <c r="DD36" s="4">
        <v>1.96045234541262</v>
      </c>
      <c r="DE36" s="4">
        <v>0.776122753368289</v>
      </c>
      <c r="DF36" s="4">
        <v>0.419401176385898</v>
      </c>
      <c r="DG36" s="4">
        <v>0.0310566068760105</v>
      </c>
      <c r="DH36" s="4">
        <v>17.3967774295547</v>
      </c>
      <c r="DI36" s="4">
        <v>0.0895823270436458</v>
      </c>
      <c r="DJ36" s="4">
        <v>0.171836214541751</v>
      </c>
      <c r="DK36" s="4">
        <v>0.654471683948312</v>
      </c>
      <c r="DL36" s="4">
        <v>1.38591466714882</v>
      </c>
      <c r="DM36" s="4">
        <v>0.808857142966505</v>
      </c>
      <c r="DN36" s="4">
        <v>1.27353527557528</v>
      </c>
      <c r="DO36" s="4">
        <v>1.24125710209697</v>
      </c>
      <c r="DP36" s="4">
        <v>1.36351145242072</v>
      </c>
      <c r="DQ36" s="4">
        <v>1.00529996308279</v>
      </c>
      <c r="DR36" s="4">
        <v>-24.8575204527717</v>
      </c>
      <c r="DS36" s="4">
        <v>1.42854761709497</v>
      </c>
      <c r="DT36" s="4">
        <v>1.24948669848205</v>
      </c>
      <c r="DU36" s="4">
        <v>3.43127092317578</v>
      </c>
      <c r="DV36" s="4">
        <v>4.19858839818355</v>
      </c>
      <c r="DW36" s="4">
        <v>1.01435525849675</v>
      </c>
      <c r="DX36" s="4">
        <v>1.26214059179994</v>
      </c>
      <c r="DY36" s="4">
        <v>3.8226903662817</v>
      </c>
      <c r="DZ36" s="4">
        <v>0.880440821866225</v>
      </c>
      <c r="EA36" s="4">
        <v>0.919632447680222</v>
      </c>
      <c r="EB36" s="4">
        <v>3.36401446984259</v>
      </c>
      <c r="EC36" s="4">
        <v>3.79484957397735</v>
      </c>
      <c r="ED36" s="4">
        <v>2.490333184879</v>
      </c>
      <c r="EE36" s="4">
        <v>0.303490574366499</v>
      </c>
      <c r="EF36" s="4">
        <v>3.56835791381402</v>
      </c>
      <c r="EG36" s="4">
        <v>2.3469516157451</v>
      </c>
      <c r="EH36" s="4">
        <v>0.875780425232276</v>
      </c>
      <c r="EI36" s="4">
        <v>0.780642787144416</v>
      </c>
      <c r="EJ36" s="4">
        <v>1.89134083326051</v>
      </c>
      <c r="EK36" s="4">
        <v>1.9338730899306</v>
      </c>
      <c r="EL36" s="4">
        <v>2.5</v>
      </c>
      <c r="EM36" s="4">
        <v>1.35</v>
      </c>
      <c r="EN36" s="4">
        <v>3.2</v>
      </c>
      <c r="EO36" s="4" t="s">
        <v>229</v>
      </c>
      <c r="EP36" s="4">
        <v>1</v>
      </c>
      <c r="EQ36" s="4">
        <v>70</v>
      </c>
      <c r="ER36" s="4">
        <v>176</v>
      </c>
      <c r="ES36" s="4">
        <v>71.5</v>
      </c>
      <c r="ET36" s="4">
        <v>0</v>
      </c>
      <c r="EU36" s="11">
        <v>2</v>
      </c>
      <c r="EV36" s="1">
        <v>4</v>
      </c>
      <c r="EW36" s="1">
        <v>7</v>
      </c>
      <c r="EX36" s="1">
        <v>28</v>
      </c>
      <c r="EY36" s="1">
        <v>0</v>
      </c>
      <c r="EZ36" s="1">
        <v>39</v>
      </c>
      <c r="FA36" s="1" t="s">
        <v>166</v>
      </c>
      <c r="FB36" s="1" t="s">
        <v>174</v>
      </c>
      <c r="FC36" s="1" t="s">
        <v>165</v>
      </c>
      <c r="FD36" s="1" t="s">
        <v>175</v>
      </c>
      <c r="FE36" s="1"/>
    </row>
    <row r="37" spans="1:161">
      <c r="A37" s="4">
        <v>19</v>
      </c>
      <c r="B37" s="4">
        <v>1.85158328181633</v>
      </c>
      <c r="C37" s="4">
        <v>1.16501293823523</v>
      </c>
      <c r="D37" s="4">
        <v>0.222041787659767</v>
      </c>
      <c r="E37" s="4">
        <v>0.216688744925182</v>
      </c>
      <c r="F37" s="4">
        <v>1.51766402293999</v>
      </c>
      <c r="G37" s="4">
        <v>0.60519144864245</v>
      </c>
      <c r="H37" s="4">
        <v>0.364918122058388</v>
      </c>
      <c r="I37" s="4">
        <v>1.91328393055206</v>
      </c>
      <c r="J37" s="4">
        <v>0.760012785269921</v>
      </c>
      <c r="K37" s="4">
        <v>0.456385405595191</v>
      </c>
      <c r="L37" s="4">
        <v>2.53083481398949</v>
      </c>
      <c r="M37" s="4">
        <v>1.01555961869358</v>
      </c>
      <c r="N37" s="4">
        <v>0.603027736684892</v>
      </c>
      <c r="O37" s="4">
        <v>0.890629167911675</v>
      </c>
      <c r="P37" s="4">
        <v>0.00983207385150645</v>
      </c>
      <c r="Q37" s="4">
        <v>1.95140326753887</v>
      </c>
      <c r="R37" s="4">
        <v>0.535807694471499</v>
      </c>
      <c r="S37" s="4">
        <v>0.691861270859777</v>
      </c>
      <c r="T37" s="4">
        <v>0.582146998282534</v>
      </c>
      <c r="U37" s="4">
        <v>3.67253280827801</v>
      </c>
      <c r="V37" s="4">
        <v>2.74129357843305</v>
      </c>
      <c r="W37" s="4">
        <v>0.550550990431849</v>
      </c>
      <c r="X37" s="4">
        <v>0.523253202981145</v>
      </c>
      <c r="Y37" s="4">
        <v>3.14225187158016</v>
      </c>
      <c r="Z37" s="4">
        <v>1.10293943075645</v>
      </c>
      <c r="AA37" s="4">
        <v>0.567761744618813</v>
      </c>
      <c r="AB37" s="4">
        <v>3.95638430075382</v>
      </c>
      <c r="AC37" s="4">
        <v>1.25029187444833</v>
      </c>
      <c r="AD37" s="4">
        <v>0.679488712770502</v>
      </c>
      <c r="AE37" s="4">
        <v>5.29041206662401</v>
      </c>
      <c r="AF37" s="4">
        <v>1.69986362736457</v>
      </c>
      <c r="AG37" s="4">
        <v>0.911645519740758</v>
      </c>
      <c r="AH37" s="4">
        <v>0.980759442150848</v>
      </c>
      <c r="AI37" s="4">
        <v>0.0695195194418033</v>
      </c>
      <c r="AJ37" s="4">
        <v>-13.8361931401909</v>
      </c>
      <c r="AK37" s="4">
        <v>1.00635230875146</v>
      </c>
      <c r="AL37" s="4">
        <v>1.1724639018335</v>
      </c>
      <c r="AM37" s="4">
        <v>1.02979434606741</v>
      </c>
      <c r="AN37" s="4">
        <v>0.46329668138737</v>
      </c>
      <c r="AO37" s="4">
        <v>0.103705704132751</v>
      </c>
      <c r="AP37" s="4">
        <v>-0.0834913346495634</v>
      </c>
      <c r="AQ37" s="4">
        <v>-0.0923518234965424</v>
      </c>
      <c r="AR37" s="4">
        <v>0.00779629190248505</v>
      </c>
      <c r="AS37" s="4">
        <v>0.14819838160612</v>
      </c>
      <c r="AT37" s="4">
        <v>0.0450611861711878</v>
      </c>
      <c r="AU37" s="4">
        <v>0.0114739925898648</v>
      </c>
      <c r="AV37" s="4">
        <v>0.262590546931313</v>
      </c>
      <c r="AW37" s="4">
        <v>0.083096012484939</v>
      </c>
      <c r="AX37" s="4">
        <v>0.0242397023617624</v>
      </c>
      <c r="AY37" s="4">
        <v>0.44244581819021</v>
      </c>
      <c r="AZ37" s="4">
        <v>0.151090393157034</v>
      </c>
      <c r="BA37" s="4">
        <v>0.677207313324113</v>
      </c>
      <c r="BB37" s="4">
        <v>8.62600784369315e-5</v>
      </c>
      <c r="BC37" s="4">
        <v>0.851604028182587</v>
      </c>
      <c r="BD37" s="4">
        <v>0.0901931194075875</v>
      </c>
      <c r="BE37" s="4">
        <v>0.108404363522018</v>
      </c>
      <c r="BF37" s="4">
        <v>0.231316851941258</v>
      </c>
      <c r="BG37" s="4">
        <v>0.564527096023084</v>
      </c>
      <c r="BH37" s="4">
        <v>0.347832066933541</v>
      </c>
      <c r="BI37" s="4">
        <v>0.0348356015928645</v>
      </c>
      <c r="BJ37" s="4">
        <v>0.0316208569129517</v>
      </c>
      <c r="BK37" s="4">
        <v>1.08411188713638</v>
      </c>
      <c r="BL37" s="4">
        <v>0.0782656532311088</v>
      </c>
      <c r="BM37" s="4">
        <v>0.0371343474336859</v>
      </c>
      <c r="BN37" s="4">
        <v>1.63003682417176</v>
      </c>
      <c r="BO37" s="4">
        <v>0.0792386282930318</v>
      </c>
      <c r="BP37" s="4">
        <v>0.0484255631494743</v>
      </c>
      <c r="BQ37" s="4">
        <v>2.77735221072252</v>
      </c>
      <c r="BR37" s="4">
        <v>0.0957906803914969</v>
      </c>
      <c r="BS37" s="4">
        <v>0.0769316259200105</v>
      </c>
      <c r="BT37" s="4">
        <v>0.0117923772327424</v>
      </c>
      <c r="BU37" s="4">
        <v>0.000881195379365058</v>
      </c>
      <c r="BV37" s="4">
        <v>-83.2392289397972</v>
      </c>
      <c r="BW37" s="4">
        <v>0.120978221038979</v>
      </c>
      <c r="BX37" s="4">
        <v>0.108912679489262</v>
      </c>
      <c r="BY37" s="4">
        <v>0.0603730708211692</v>
      </c>
      <c r="BZ37" s="4">
        <v>1.81253568982515</v>
      </c>
      <c r="CA37" s="4">
        <v>1.09267802169331</v>
      </c>
      <c r="CB37" s="4">
        <v>0.215295592977136</v>
      </c>
      <c r="CC37" s="4">
        <v>0.202250709161686</v>
      </c>
      <c r="CD37" s="4">
        <v>1.41561668793268</v>
      </c>
      <c r="CE37" s="4">
        <v>0.598127240043223</v>
      </c>
      <c r="CF37" s="4">
        <v>0.412803106188052</v>
      </c>
      <c r="CG37" s="4">
        <v>1.80712063995449</v>
      </c>
      <c r="CH37" s="4">
        <v>0.779768386559959</v>
      </c>
      <c r="CI37" s="4">
        <v>0.517529143142396</v>
      </c>
      <c r="CJ37" s="4">
        <v>2.40025693315213</v>
      </c>
      <c r="CK37" s="4">
        <v>1.00140174674005</v>
      </c>
      <c r="CL37" s="4">
        <v>0.699843780574869</v>
      </c>
      <c r="CM37" s="4">
        <v>0.937572351785438</v>
      </c>
      <c r="CN37" s="4">
        <v>0.00146230011104558</v>
      </c>
      <c r="CO37" s="4">
        <v>1.49107927833366</v>
      </c>
      <c r="CP37" s="4">
        <v>0.582475983903476</v>
      </c>
      <c r="CQ37" s="4">
        <v>0.709886263869799</v>
      </c>
      <c r="CR37" s="4">
        <v>0.588729412702451</v>
      </c>
      <c r="CS37" s="4">
        <v>0.652795264513746</v>
      </c>
      <c r="CT37" s="4">
        <v>0.641917873937618</v>
      </c>
      <c r="CU37" s="4">
        <v>0.192105974041525</v>
      </c>
      <c r="CV37" s="4">
        <v>0.206439396653877</v>
      </c>
      <c r="CW37" s="4">
        <v>0.00779629190248505</v>
      </c>
      <c r="CX37" s="4">
        <v>0.155925838049701</v>
      </c>
      <c r="CY37" s="4">
        <v>0.295471085869931</v>
      </c>
      <c r="CZ37" s="4">
        <v>0.0114739925898648</v>
      </c>
      <c r="DA37" s="4">
        <v>0.229479851797295</v>
      </c>
      <c r="DB37" s="4">
        <v>0.420507567805485</v>
      </c>
      <c r="DC37" s="4">
        <v>0.0242397023617624</v>
      </c>
      <c r="DD37" s="4">
        <v>0.484794047235247</v>
      </c>
      <c r="DE37" s="4">
        <v>0.568163440437543</v>
      </c>
      <c r="DF37" s="4">
        <v>0.771470151611061</v>
      </c>
      <c r="DG37" s="4">
        <v>0.0712005182177977</v>
      </c>
      <c r="DH37" s="4">
        <v>4.54279284172651</v>
      </c>
      <c r="DI37" s="4">
        <v>0.603471066677549</v>
      </c>
      <c r="DJ37" s="4">
        <v>0.225823063054224</v>
      </c>
      <c r="DK37" s="4">
        <v>0.784632473093203</v>
      </c>
      <c r="DL37" s="4">
        <v>1.28654127066058</v>
      </c>
      <c r="DM37" s="4">
        <v>0.646971859729178</v>
      </c>
      <c r="DN37" s="4">
        <v>0.972700883770253</v>
      </c>
      <c r="DO37" s="4">
        <v>1.0139615306278</v>
      </c>
      <c r="DP37" s="4">
        <v>1.01072242183795</v>
      </c>
      <c r="DQ37" s="4">
        <v>0.991429336217997</v>
      </c>
      <c r="DR37" s="4">
        <v>13.9749963028681</v>
      </c>
      <c r="DS37" s="4">
        <v>1.14569843654336</v>
      </c>
      <c r="DT37" s="4">
        <v>1.13287167307191</v>
      </c>
      <c r="DU37" s="4">
        <v>3.0836488984298</v>
      </c>
      <c r="DV37" s="4">
        <v>4.00510347296435</v>
      </c>
      <c r="DW37" s="4">
        <v>1.81119833907093</v>
      </c>
      <c r="DX37" s="4">
        <v>0.428621155999098</v>
      </c>
      <c r="DY37" s="4">
        <v>3.21895902465361</v>
      </c>
      <c r="DZ37" s="4">
        <v>1.79173235555792</v>
      </c>
      <c r="EA37" s="4">
        <v>0.97097209709767</v>
      </c>
      <c r="EB37" s="4">
        <v>2.30135157621683</v>
      </c>
      <c r="EC37" s="4">
        <v>3.51512399693122</v>
      </c>
      <c r="ED37" s="4">
        <v>0.992455577554608</v>
      </c>
      <c r="EE37" s="4">
        <v>0.882509738990582</v>
      </c>
      <c r="EF37" s="4">
        <v>2.41105859035144</v>
      </c>
      <c r="EG37" s="4">
        <v>0.978237334861307</v>
      </c>
      <c r="EH37" s="4">
        <v>0.830859044555629</v>
      </c>
      <c r="EI37" s="4">
        <v>0.687263753232613</v>
      </c>
      <c r="EJ37" s="4">
        <v>1.89604928500252</v>
      </c>
      <c r="EK37" s="4">
        <v>1.20916337810664</v>
      </c>
      <c r="EL37" s="4">
        <v>1.6</v>
      </c>
      <c r="EM37" s="4">
        <v>1.25</v>
      </c>
      <c r="EN37" s="4">
        <v>1.45</v>
      </c>
      <c r="EO37" s="4" t="s">
        <v>230</v>
      </c>
      <c r="EP37" s="4">
        <v>1</v>
      </c>
      <c r="EQ37" s="4">
        <v>73</v>
      </c>
      <c r="ER37" s="4">
        <v>170</v>
      </c>
      <c r="ES37" s="4">
        <v>75</v>
      </c>
      <c r="ET37" s="4">
        <v>0</v>
      </c>
      <c r="EU37" s="11">
        <v>2</v>
      </c>
      <c r="EV37" s="1" t="s">
        <v>181</v>
      </c>
      <c r="EW37" s="1">
        <v>3</v>
      </c>
      <c r="EX37" s="1" t="s">
        <v>167</v>
      </c>
      <c r="EY37" s="1" t="s">
        <v>172</v>
      </c>
      <c r="EZ37" s="1">
        <v>35</v>
      </c>
      <c r="FA37" s="1" t="s">
        <v>166</v>
      </c>
      <c r="FB37" s="1" t="s">
        <v>190</v>
      </c>
      <c r="FC37" s="1" t="s">
        <v>181</v>
      </c>
      <c r="FD37" s="1" t="s">
        <v>165</v>
      </c>
      <c r="FE37" s="1"/>
    </row>
    <row r="38" spans="1:161">
      <c r="A38" s="4">
        <v>22</v>
      </c>
      <c r="B38" s="4">
        <v>2.01293273180703</v>
      </c>
      <c r="C38" s="4">
        <v>1.31649864956327</v>
      </c>
      <c r="D38" s="4">
        <v>0.201094819342823</v>
      </c>
      <c r="E38" s="4">
        <v>0.204010342263624</v>
      </c>
      <c r="F38" s="4">
        <v>1.82328754171081</v>
      </c>
      <c r="G38" s="4">
        <v>0.644212325659208</v>
      </c>
      <c r="H38" s="4">
        <v>0.345054221835606</v>
      </c>
      <c r="I38" s="4">
        <v>2.31329404472422</v>
      </c>
      <c r="J38" s="4">
        <v>0.788783801924334</v>
      </c>
      <c r="K38" s="4">
        <v>0.419731626353226</v>
      </c>
      <c r="L38" s="4">
        <v>3.15758921997533</v>
      </c>
      <c r="M38" s="4">
        <v>1.04229746791083</v>
      </c>
      <c r="N38" s="4">
        <v>0.55137034178647</v>
      </c>
      <c r="O38" s="4">
        <v>0.895846154394878</v>
      </c>
      <c r="P38" s="4">
        <v>0.00102546960801461</v>
      </c>
      <c r="Q38" s="4">
        <v>2.24867184769618</v>
      </c>
      <c r="R38" s="4">
        <v>0.394376309891631</v>
      </c>
      <c r="S38" s="4">
        <v>0.699130626044727</v>
      </c>
      <c r="T38" s="4">
        <v>0.526996127291486</v>
      </c>
      <c r="U38" s="4">
        <v>3.50821203573623</v>
      </c>
      <c r="V38" s="4">
        <v>2.591199283501</v>
      </c>
      <c r="W38" s="4">
        <v>0.353092180706839</v>
      </c>
      <c r="X38" s="4">
        <v>0.382820749040149</v>
      </c>
      <c r="Y38" s="4">
        <v>3.80254779421478</v>
      </c>
      <c r="Z38" s="4">
        <v>1.10292640786952</v>
      </c>
      <c r="AA38" s="4">
        <v>0.475022060600664</v>
      </c>
      <c r="AB38" s="4">
        <v>4.65080544976444</v>
      </c>
      <c r="AC38" s="4">
        <v>1.55304809526736</v>
      </c>
      <c r="AD38" s="4">
        <v>0.548507418096516</v>
      </c>
      <c r="AE38" s="4">
        <v>6.13668914994696</v>
      </c>
      <c r="AF38" s="4">
        <v>2.51040455674612</v>
      </c>
      <c r="AG38" s="4">
        <v>1.0244480055478</v>
      </c>
      <c r="AH38" s="4">
        <v>0.988689925026112</v>
      </c>
      <c r="AI38" s="4">
        <v>-0.00190060004694448</v>
      </c>
      <c r="AJ38" s="4">
        <v>15.9730299455555</v>
      </c>
      <c r="AK38" s="4">
        <v>0.664427502009058</v>
      </c>
      <c r="AL38" s="4">
        <v>1.06282406362343</v>
      </c>
      <c r="AM38" s="4">
        <v>0.962507483489525</v>
      </c>
      <c r="AN38" s="4">
        <v>0.672055868559821</v>
      </c>
      <c r="AO38" s="4">
        <v>0.389591787054422</v>
      </c>
      <c r="AP38" s="4">
        <v>0.132017548471179</v>
      </c>
      <c r="AQ38" s="4">
        <v>0.185327277525293</v>
      </c>
      <c r="AR38" s="4">
        <v>0.0181875878345234</v>
      </c>
      <c r="AS38" s="4">
        <v>0.193991017460711</v>
      </c>
      <c r="AT38" s="4">
        <v>0.053614895538476</v>
      </c>
      <c r="AU38" s="4">
        <v>0.0522979319274952</v>
      </c>
      <c r="AV38" s="4">
        <v>0.193991017460711</v>
      </c>
      <c r="AW38" s="4">
        <v>0.0721414869864307</v>
      </c>
      <c r="AX38" s="4">
        <v>0.0988276863874197</v>
      </c>
      <c r="AY38" s="4">
        <v>0.223959274322961</v>
      </c>
      <c r="AZ38" s="4">
        <v>0.124539520135551</v>
      </c>
      <c r="BA38" s="4">
        <v>0.409573761583127</v>
      </c>
      <c r="BB38" s="4">
        <v>0.000109402670015989</v>
      </c>
      <c r="BC38" s="4">
        <v>0.944746256341137</v>
      </c>
      <c r="BD38" s="4">
        <v>0.0276519842303133</v>
      </c>
      <c r="BE38" s="4">
        <v>0.113798256836038</v>
      </c>
      <c r="BF38" s="4">
        <v>0.2790561287601</v>
      </c>
      <c r="BG38" s="4">
        <v>0.719895790390541</v>
      </c>
      <c r="BH38" s="4">
        <v>0.411054884948262</v>
      </c>
      <c r="BI38" s="4">
        <v>0.00250897817247343</v>
      </c>
      <c r="BJ38" s="4">
        <v>0.00249720256500412</v>
      </c>
      <c r="BK38" s="4">
        <v>1.58982723610603</v>
      </c>
      <c r="BL38" s="4">
        <v>0.0671955197088574</v>
      </c>
      <c r="BM38" s="4">
        <v>0.0197433454383415</v>
      </c>
      <c r="BN38" s="4">
        <v>2.10448929471402</v>
      </c>
      <c r="BO38" s="4">
        <v>0.101265266006744</v>
      </c>
      <c r="BP38" s="4">
        <v>0.0222845642930809</v>
      </c>
      <c r="BQ38" s="4">
        <v>3.16998060051195</v>
      </c>
      <c r="BR38" s="4">
        <v>0.287743779035779</v>
      </c>
      <c r="BS38" s="4">
        <v>0.0627494296561152</v>
      </c>
      <c r="BT38" s="4">
        <v>0.0427283964198312</v>
      </c>
      <c r="BU38" s="4">
        <v>-0.000438839812465417</v>
      </c>
      <c r="BV38" s="4">
        <v>6.70335577790811</v>
      </c>
      <c r="BW38" s="4">
        <v>0.033649191235801</v>
      </c>
      <c r="BX38" s="4">
        <v>0.0864089420665377</v>
      </c>
      <c r="BY38" s="4">
        <v>0.0342325080132355</v>
      </c>
      <c r="BZ38" s="4">
        <v>2.01163749662519</v>
      </c>
      <c r="CA38" s="4">
        <v>1.19477995093184</v>
      </c>
      <c r="CB38" s="4">
        <v>0.172294889979835</v>
      </c>
      <c r="CC38" s="4">
        <v>0.184595844798359</v>
      </c>
      <c r="CD38" s="4">
        <v>1.78415240508674</v>
      </c>
      <c r="CE38" s="4">
        <v>0.683136972518759</v>
      </c>
      <c r="CF38" s="4">
        <v>0.394067518768479</v>
      </c>
      <c r="CG38" s="4">
        <v>2.26221038538709</v>
      </c>
      <c r="CH38" s="4">
        <v>0.852191995158288</v>
      </c>
      <c r="CI38" s="4">
        <v>0.479552444388327</v>
      </c>
      <c r="CJ38" s="4">
        <v>3.08909405728784</v>
      </c>
      <c r="CK38" s="4">
        <v>1.01720006020716</v>
      </c>
      <c r="CL38" s="4">
        <v>0.578444153411747</v>
      </c>
      <c r="CM38" s="4">
        <v>0.95290691548318</v>
      </c>
      <c r="CN38" s="4">
        <v>0.000532334659931854</v>
      </c>
      <c r="CO38" s="4">
        <v>1.27472501488296</v>
      </c>
      <c r="CP38" s="4">
        <v>0.449598418846233</v>
      </c>
      <c r="CQ38" s="4">
        <v>0.782492539717865</v>
      </c>
      <c r="CR38" s="4">
        <v>0.5</v>
      </c>
      <c r="CS38" s="4">
        <v>0.700038725947353</v>
      </c>
      <c r="CT38" s="4">
        <v>0.669466027364641</v>
      </c>
      <c r="CU38" s="4">
        <v>0.374837492016592</v>
      </c>
      <c r="CV38" s="4">
        <v>0.406855040487772</v>
      </c>
      <c r="CW38" s="4">
        <v>0.0181875878345234</v>
      </c>
      <c r="CX38" s="4">
        <v>0.363751756690468</v>
      </c>
      <c r="CY38" s="4">
        <v>0.28702307031065</v>
      </c>
      <c r="CZ38" s="4">
        <v>0.0522979319274952</v>
      </c>
      <c r="DA38" s="4">
        <v>1.04595863854991</v>
      </c>
      <c r="DB38" s="4">
        <v>0.551731398327643</v>
      </c>
      <c r="DC38" s="4">
        <v>0.0988276863874197</v>
      </c>
      <c r="DD38" s="4">
        <v>1.9765537277484</v>
      </c>
      <c r="DE38" s="4">
        <v>1.04659651270839</v>
      </c>
      <c r="DF38" s="4">
        <v>0.466936362819542</v>
      </c>
      <c r="DG38" s="4">
        <v>0.00319088165153475</v>
      </c>
      <c r="DH38" s="4">
        <v>6.2072157187323</v>
      </c>
      <c r="DI38" s="4">
        <v>0.359414327821742</v>
      </c>
      <c r="DJ38" s="4">
        <v>0.176354688967021</v>
      </c>
      <c r="DK38" s="4">
        <v>0.717960802411624</v>
      </c>
      <c r="DL38" s="4">
        <v>1.30703460711914</v>
      </c>
      <c r="DM38" s="4">
        <v>1.22385352446435</v>
      </c>
      <c r="DN38" s="4">
        <v>0.803634261347508</v>
      </c>
      <c r="DO38" s="4">
        <v>0.914035208895381</v>
      </c>
      <c r="DP38" s="4">
        <v>1.02982182358029</v>
      </c>
      <c r="DQ38" s="4">
        <v>0.90475860630171</v>
      </c>
      <c r="DR38" s="4">
        <v>1.32105770843576</v>
      </c>
      <c r="DS38" s="4">
        <v>0.851391613417633</v>
      </c>
      <c r="DT38" s="4">
        <v>0.989928543255271</v>
      </c>
      <c r="DU38" s="4">
        <v>3.00175954881993</v>
      </c>
      <c r="DV38" s="4">
        <v>4.14845370880265</v>
      </c>
      <c r="DW38" s="4">
        <v>0.913164183055008</v>
      </c>
      <c r="DX38" s="4">
        <v>1.01158612939114</v>
      </c>
      <c r="DY38" s="4">
        <v>3.29438172544449</v>
      </c>
      <c r="DZ38" s="4">
        <v>0.855327447648081</v>
      </c>
      <c r="EA38" s="4">
        <v>1.01316237890235</v>
      </c>
      <c r="EB38" s="4">
        <v>2.82481410035845</v>
      </c>
      <c r="EC38" s="4">
        <v>3.57398148993487</v>
      </c>
      <c r="ED38" s="4">
        <v>1.37358752904647</v>
      </c>
      <c r="EE38" s="4">
        <v>0.465849435312353</v>
      </c>
      <c r="EF38" s="4">
        <v>2.97036644484658</v>
      </c>
      <c r="EG38" s="4">
        <v>1.35549251766544</v>
      </c>
      <c r="EH38" s="4">
        <v>0.937521526464576</v>
      </c>
      <c r="EI38" s="4">
        <v>0.696398146699439</v>
      </c>
      <c r="EJ38" s="4">
        <v>2.0892553364541</v>
      </c>
      <c r="EK38" s="4">
        <v>2.02087445243252</v>
      </c>
      <c r="EL38" s="4">
        <v>2.7</v>
      </c>
      <c r="EM38" s="4">
        <v>1</v>
      </c>
      <c r="EN38" s="4">
        <v>1.25</v>
      </c>
      <c r="EO38" s="4" t="s">
        <v>231</v>
      </c>
      <c r="EP38" s="4">
        <v>1</v>
      </c>
      <c r="EQ38" s="4">
        <v>75</v>
      </c>
      <c r="ER38" s="4">
        <v>163</v>
      </c>
      <c r="ES38" s="4">
        <v>57.5</v>
      </c>
      <c r="ET38" s="4">
        <v>0</v>
      </c>
      <c r="EU38" s="11">
        <v>2</v>
      </c>
      <c r="EV38" s="1" t="s">
        <v>176</v>
      </c>
      <c r="EW38" s="1" t="s">
        <v>178</v>
      </c>
      <c r="EX38" s="1">
        <v>34</v>
      </c>
      <c r="EY38" s="1" t="s">
        <v>172</v>
      </c>
      <c r="EZ38" s="1">
        <v>54</v>
      </c>
      <c r="FA38" s="1" t="s">
        <v>173</v>
      </c>
      <c r="FB38" s="1" t="s">
        <v>197</v>
      </c>
      <c r="FC38" s="1" t="s">
        <v>181</v>
      </c>
      <c r="FD38" s="1" t="s">
        <v>185</v>
      </c>
      <c r="FE38" s="1" t="s">
        <v>180</v>
      </c>
    </row>
    <row r="39" spans="1:161">
      <c r="A39" s="4">
        <v>23</v>
      </c>
      <c r="B39" s="4">
        <v>1.35903015057776</v>
      </c>
      <c r="C39" s="4">
        <v>0.960311996067324</v>
      </c>
      <c r="D39" s="4">
        <v>0.234723081633504</v>
      </c>
      <c r="E39" s="4">
        <v>0.252244233119148</v>
      </c>
      <c r="F39" s="4">
        <v>1.8311401228886</v>
      </c>
      <c r="G39" s="4">
        <v>0.389742795698444</v>
      </c>
      <c r="H39" s="4">
        <v>0.235035093529145</v>
      </c>
      <c r="I39" s="4">
        <v>2.32854413873427</v>
      </c>
      <c r="J39" s="4">
        <v>0.485750069568227</v>
      </c>
      <c r="K39" s="4">
        <v>0.286040575970725</v>
      </c>
      <c r="L39" s="4">
        <v>3.68872538620354</v>
      </c>
      <c r="M39" s="4">
        <v>0.726019815129541</v>
      </c>
      <c r="N39" s="4">
        <v>0.411997011331515</v>
      </c>
      <c r="O39" s="4">
        <v>0.867632333082721</v>
      </c>
      <c r="P39" s="4">
        <v>0.00386523921200166</v>
      </c>
      <c r="Q39" s="4">
        <v>2.90914621876769</v>
      </c>
      <c r="R39" s="4">
        <v>0.292082229796568</v>
      </c>
      <c r="S39" s="4">
        <v>0.407653348610761</v>
      </c>
      <c r="T39" s="4">
        <v>0.588364301198639</v>
      </c>
      <c r="U39" s="4">
        <v>3.69204527163235</v>
      </c>
      <c r="V39" s="4">
        <v>3.4781607596064</v>
      </c>
      <c r="W39" s="4">
        <v>0.309193086521041</v>
      </c>
      <c r="X39" s="4">
        <v>0.443460584133244</v>
      </c>
      <c r="Y39" s="4">
        <v>3.76613976740676</v>
      </c>
      <c r="Z39" s="4">
        <v>0.560190740178858</v>
      </c>
      <c r="AA39" s="4">
        <v>0.32460416532186</v>
      </c>
      <c r="AB39" s="4">
        <v>4.69607932244709</v>
      </c>
      <c r="AC39" s="4">
        <v>1.99741750795027</v>
      </c>
      <c r="AD39" s="4">
        <v>0.389046715394705</v>
      </c>
      <c r="AE39" s="4">
        <v>7.03422450714737</v>
      </c>
      <c r="AF39" s="4">
        <v>3.36142454132951</v>
      </c>
      <c r="AG39" s="4">
        <v>0.923262155326849</v>
      </c>
      <c r="AH39" s="4">
        <v>0.972388215871472</v>
      </c>
      <c r="AI39" s="4">
        <v>0.0378040444682124</v>
      </c>
      <c r="AJ39" s="4">
        <v>12.1485033577045</v>
      </c>
      <c r="AK39" s="4">
        <v>0.713326096223762</v>
      </c>
      <c r="AL39" s="4">
        <v>0.603089292212847</v>
      </c>
      <c r="AM39" s="4">
        <v>0.819477612344861</v>
      </c>
      <c r="AN39" s="4">
        <v>0.259795904433475</v>
      </c>
      <c r="AO39" s="4">
        <v>-0.000643942766916656</v>
      </c>
      <c r="AP39" s="4">
        <v>0.176399528446672</v>
      </c>
      <c r="AQ39" s="4">
        <v>0.176399528446672</v>
      </c>
      <c r="AR39" s="4">
        <v>0.0110528304358512</v>
      </c>
      <c r="AS39" s="4">
        <v>0.172746464146891</v>
      </c>
      <c r="AT39" s="4">
        <v>0.0779290356897</v>
      </c>
      <c r="AU39" s="4">
        <v>0.0844368285308064</v>
      </c>
      <c r="AV39" s="4">
        <v>0.203059181544875</v>
      </c>
      <c r="AW39" s="4">
        <v>0.0912588425136808</v>
      </c>
      <c r="AX39" s="4">
        <v>0.154547261206967</v>
      </c>
      <c r="AY39" s="4">
        <v>0.220916131987318</v>
      </c>
      <c r="AZ39" s="4">
        <v>0.133483658851573</v>
      </c>
      <c r="BA39" s="4">
        <v>0.305919662286519</v>
      </c>
      <c r="BB39" s="4">
        <v>8.18086336993689e-5</v>
      </c>
      <c r="BC39" s="4">
        <v>1.65728327118025</v>
      </c>
      <c r="BD39" s="4">
        <v>0.0220911673420292</v>
      </c>
      <c r="BE39" s="4">
        <v>0.0905773656105995</v>
      </c>
      <c r="BF39" s="4">
        <v>0.346251454099671</v>
      </c>
      <c r="BG39" s="4">
        <v>0.895878766901854</v>
      </c>
      <c r="BH39" s="4">
        <v>1.01785243191376</v>
      </c>
      <c r="BI39" s="4">
        <v>-0.0103337374365256</v>
      </c>
      <c r="BJ39" s="4">
        <v>-0.00734511781151364</v>
      </c>
      <c r="BK39" s="4">
        <v>1.39928245607085</v>
      </c>
      <c r="BL39" s="4">
        <v>0.0099384063711798</v>
      </c>
      <c r="BM39" s="4">
        <v>0.00619024274422743</v>
      </c>
      <c r="BN39" s="4">
        <v>1.93501728681132</v>
      </c>
      <c r="BO39" s="4">
        <v>0.0401170657049178</v>
      </c>
      <c r="BP39" s="4">
        <v>0.00665262143809528</v>
      </c>
      <c r="BQ39" s="4">
        <v>3.45344365635766</v>
      </c>
      <c r="BR39" s="4">
        <v>0.244642241034033</v>
      </c>
      <c r="BS39" s="4">
        <v>0.0327232761463265</v>
      </c>
      <c r="BT39" s="4">
        <v>0.0325376471760421</v>
      </c>
      <c r="BU39" s="4">
        <v>9.53838031779413e-5</v>
      </c>
      <c r="BV39" s="4">
        <v>2.81401817453976</v>
      </c>
      <c r="BW39" s="4">
        <v>0.0442019018290487</v>
      </c>
      <c r="BX39" s="4">
        <v>0.0156031813361331</v>
      </c>
      <c r="BY39" s="4">
        <v>0.0213725232473176</v>
      </c>
      <c r="BZ39" s="4">
        <v>1.12709941816546</v>
      </c>
      <c r="CA39" s="4">
        <v>0.688088569697602</v>
      </c>
      <c r="CB39" s="4">
        <v>0.233155557014955</v>
      </c>
      <c r="CC39" s="4">
        <v>0.231564120930565</v>
      </c>
      <c r="CD39" s="4">
        <v>1.80470700752405</v>
      </c>
      <c r="CE39" s="4">
        <v>0.394498859500605</v>
      </c>
      <c r="CF39" s="4">
        <v>0.252039024885369</v>
      </c>
      <c r="CG39" s="4">
        <v>2.25978535705468</v>
      </c>
      <c r="CH39" s="4">
        <v>0.46841632461851</v>
      </c>
      <c r="CI39" s="7">
        <v>0.300375689211401</v>
      </c>
      <c r="CJ39" s="4">
        <v>3.56504411217114</v>
      </c>
      <c r="CK39" s="4">
        <v>0.628707021809859</v>
      </c>
      <c r="CL39" s="7">
        <v>0.389480731174627</v>
      </c>
      <c r="CM39" s="4">
        <v>0.920198115058727</v>
      </c>
      <c r="CN39" s="4">
        <v>0.000390529404565554</v>
      </c>
      <c r="CO39" s="4">
        <v>2.22805142141356</v>
      </c>
      <c r="CP39" s="4">
        <v>0.256512545399553</v>
      </c>
      <c r="CQ39" s="4">
        <v>0.447613552319232</v>
      </c>
      <c r="CR39" s="4">
        <v>0.595456923803388</v>
      </c>
      <c r="CS39" s="4">
        <v>3.26845536107048</v>
      </c>
      <c r="CT39" s="4">
        <v>3.18417010724643</v>
      </c>
      <c r="CU39" s="4">
        <v>0.361055592317963</v>
      </c>
      <c r="CV39" s="4">
        <v>0.490080506128783</v>
      </c>
      <c r="CW39" s="4">
        <v>0.0110528304358512</v>
      </c>
      <c r="CX39" s="4">
        <v>0.221056608717024</v>
      </c>
      <c r="CY39" s="4">
        <v>0.139711563659419</v>
      </c>
      <c r="CZ39" s="4">
        <v>0.0844368285308064</v>
      </c>
      <c r="DA39" s="4">
        <v>1.68873657061613</v>
      </c>
      <c r="DB39" s="4">
        <v>0.312454084298547</v>
      </c>
      <c r="DC39" s="4">
        <v>0.154547261206967</v>
      </c>
      <c r="DD39" s="4">
        <v>3.09094522413934</v>
      </c>
      <c r="DE39" s="4">
        <v>0.89351837553803</v>
      </c>
      <c r="DF39" s="4">
        <v>0.310261444935073</v>
      </c>
      <c r="DG39" s="4">
        <v>0.0392554183161678</v>
      </c>
      <c r="DH39" s="4">
        <v>12.1909298937363</v>
      </c>
      <c r="DI39" s="4">
        <v>0.0628320141671443</v>
      </c>
      <c r="DJ39" s="4">
        <v>0.0842852538240526</v>
      </c>
      <c r="DK39" s="4">
        <v>0.622270891780292</v>
      </c>
      <c r="DL39" s="4">
        <v>1.03493573334202</v>
      </c>
      <c r="DM39" s="4">
        <v>0.958312254520901</v>
      </c>
      <c r="DN39" s="4">
        <v>1.10010978110536</v>
      </c>
      <c r="DO39" s="4">
        <v>1.20427306566664</v>
      </c>
      <c r="DP39" s="4">
        <v>1.36048938005964</v>
      </c>
      <c r="DQ39" s="4">
        <v>0.938638935892794</v>
      </c>
      <c r="DR39" s="4">
        <v>2.71612164137295</v>
      </c>
      <c r="DS39" s="4">
        <v>0.898603792000892</v>
      </c>
      <c r="DT39" s="4">
        <v>1.09098174199344</v>
      </c>
      <c r="DU39" s="4">
        <v>2.2652196169645</v>
      </c>
      <c r="DV39" s="4">
        <v>3.66707025294147</v>
      </c>
      <c r="DW39" s="4">
        <v>1.25057131436936</v>
      </c>
      <c r="DX39" s="4">
        <v>0.297493435577174</v>
      </c>
      <c r="DY39" s="4">
        <v>2.14938663328887</v>
      </c>
      <c r="DZ39" s="4">
        <v>1.62875868318038</v>
      </c>
      <c r="EA39" s="4">
        <v>1.01230084533558</v>
      </c>
      <c r="EB39" s="4">
        <v>2.1608275119179</v>
      </c>
      <c r="EC39" s="4">
        <v>3.87788097776294</v>
      </c>
      <c r="ED39" s="4">
        <v>1.24592235533376</v>
      </c>
      <c r="EE39" s="4">
        <v>0.530747162591538</v>
      </c>
      <c r="EF39" s="4">
        <v>1.9642619866281</v>
      </c>
      <c r="EG39" s="4">
        <v>3.36157931106183</v>
      </c>
      <c r="EH39" s="4">
        <v>1.14504656554485</v>
      </c>
      <c r="EI39" s="4">
        <v>0.407653348610761</v>
      </c>
      <c r="EJ39" s="4">
        <v>1.77185448826698</v>
      </c>
      <c r="EK39" s="4">
        <v>0.616706100783695</v>
      </c>
      <c r="EL39" s="4">
        <v>2.85</v>
      </c>
      <c r="EM39" s="4">
        <v>3</v>
      </c>
      <c r="EN39" s="4">
        <v>2.75</v>
      </c>
      <c r="EO39" s="4" t="s">
        <v>232</v>
      </c>
      <c r="EP39" s="4">
        <v>0</v>
      </c>
      <c r="EQ39" s="4">
        <v>79</v>
      </c>
      <c r="ER39" s="4">
        <v>150</v>
      </c>
      <c r="ES39" s="4">
        <v>63</v>
      </c>
      <c r="ET39" s="4">
        <v>0</v>
      </c>
      <c r="EU39" s="11">
        <v>2</v>
      </c>
      <c r="EV39" s="1">
        <v>9</v>
      </c>
      <c r="EW39" s="1">
        <v>21</v>
      </c>
      <c r="EX39" s="1" t="s">
        <v>233</v>
      </c>
      <c r="EY39" s="1" t="s">
        <v>172</v>
      </c>
      <c r="EZ39" s="1">
        <v>88</v>
      </c>
      <c r="FA39" s="1" t="s">
        <v>173</v>
      </c>
      <c r="FB39" s="1" t="s">
        <v>162</v>
      </c>
      <c r="FC39" s="1" t="s">
        <v>181</v>
      </c>
      <c r="FD39" s="1" t="s">
        <v>187</v>
      </c>
      <c r="FE39" s="1"/>
    </row>
    <row r="40" spans="1:161">
      <c r="A40" s="4">
        <v>26</v>
      </c>
      <c r="B40" s="4">
        <v>2.46888477507204</v>
      </c>
      <c r="C40" s="4">
        <v>1.8258702526673</v>
      </c>
      <c r="D40" s="4">
        <v>0.14723247175092</v>
      </c>
      <c r="E40" s="4">
        <v>0.178966824449698</v>
      </c>
      <c r="F40" s="4">
        <v>2.17292927273427</v>
      </c>
      <c r="G40" s="4">
        <v>0.644479332072188</v>
      </c>
      <c r="H40" s="4">
        <v>0.39388098996721</v>
      </c>
      <c r="I40" s="4">
        <v>3.10300472595947</v>
      </c>
      <c r="J40" s="4">
        <v>0.839190333753269</v>
      </c>
      <c r="K40" s="4">
        <v>0.506213437436138</v>
      </c>
      <c r="L40" s="4">
        <v>4.26113229051893</v>
      </c>
      <c r="M40" s="4">
        <v>1.14518457718914</v>
      </c>
      <c r="N40" s="4">
        <v>0.685014954416989</v>
      </c>
      <c r="O40" s="4">
        <v>0.914531648567228</v>
      </c>
      <c r="P40" s="4">
        <v>0.0131993488937248</v>
      </c>
      <c r="Q40" s="4">
        <v>2.33486147354242</v>
      </c>
      <c r="R40" s="4">
        <v>0.438640860173426</v>
      </c>
      <c r="S40" s="4">
        <v>0.673618054766324</v>
      </c>
      <c r="T40" s="4">
        <v>0.609933057414263</v>
      </c>
      <c r="U40" s="4">
        <v>4.39929212704684</v>
      </c>
      <c r="V40" s="4">
        <v>4.16773013594965</v>
      </c>
      <c r="W40" s="4">
        <v>0.269685769875635</v>
      </c>
      <c r="X40" s="4">
        <v>0.540404284059214</v>
      </c>
      <c r="Y40" s="4">
        <v>4.29241145757216</v>
      </c>
      <c r="Z40" s="4">
        <v>1.12439775950344</v>
      </c>
      <c r="AA40" s="4">
        <v>0.618918549051122</v>
      </c>
      <c r="AB40" s="4">
        <v>5.63961895330995</v>
      </c>
      <c r="AC40" s="4">
        <v>2.25970500343908</v>
      </c>
      <c r="AD40" s="4">
        <v>0.984665721672955</v>
      </c>
      <c r="AE40" s="4">
        <v>7.72880372329116</v>
      </c>
      <c r="AF40" s="4">
        <v>3.78241586757382</v>
      </c>
      <c r="AG40" s="4">
        <v>1.78095427309381</v>
      </c>
      <c r="AH40" s="4">
        <v>0.994083224935525</v>
      </c>
      <c r="AI40" s="4">
        <v>0.167391999462218</v>
      </c>
      <c r="AJ40" s="4">
        <v>22.1212871284306</v>
      </c>
      <c r="AK40" s="4">
        <v>0.903409439233831</v>
      </c>
      <c r="AL40" s="4">
        <v>1.14630332034359</v>
      </c>
      <c r="AM40" s="4">
        <v>1.1118800584872</v>
      </c>
      <c r="AN40" s="4">
        <v>0.768482895899935</v>
      </c>
      <c r="AO40" s="4">
        <v>-0.0176145386383339</v>
      </c>
      <c r="AP40" s="4">
        <v>-0.161345551823895</v>
      </c>
      <c r="AQ40" s="4">
        <v>-0.194968561613498</v>
      </c>
      <c r="AR40" s="4">
        <v>0.0110012671329119</v>
      </c>
      <c r="AS40" s="4">
        <v>0.174827636414271</v>
      </c>
      <c r="AT40" s="4">
        <v>0.170027747969201</v>
      </c>
      <c r="AU40" s="4">
        <v>0.0699428429210406</v>
      </c>
      <c r="AV40" s="4">
        <v>0.19386390626165</v>
      </c>
      <c r="AW40" s="4">
        <v>0.217991274326043</v>
      </c>
      <c r="AX40" s="4">
        <v>0.136753249527067</v>
      </c>
      <c r="AY40" s="4">
        <v>0.325167270848984</v>
      </c>
      <c r="AZ40" s="4">
        <v>0.302250515972288</v>
      </c>
      <c r="BA40" s="4">
        <v>0.553903392090048</v>
      </c>
      <c r="BB40" s="4">
        <v>2.51535090827822e-5</v>
      </c>
      <c r="BC40" s="4">
        <v>0.873842949687354</v>
      </c>
      <c r="BD40" s="4">
        <v>0.134552229657258</v>
      </c>
      <c r="BE40" s="4">
        <v>0.0740387329934768</v>
      </c>
      <c r="BF40" s="4">
        <v>0.333435577816084</v>
      </c>
      <c r="BG40" s="4">
        <v>0.869602757659034</v>
      </c>
      <c r="BH40" s="4">
        <v>1.26574601187863</v>
      </c>
      <c r="BI40" s="4">
        <v>0.026721692237684</v>
      </c>
      <c r="BJ40" s="4">
        <v>0.0449539945549858</v>
      </c>
      <c r="BK40" s="4">
        <v>2.07438131663081</v>
      </c>
      <c r="BL40" s="4">
        <v>0.0708784192476263</v>
      </c>
      <c r="BM40" s="4">
        <v>0.0192266813403629</v>
      </c>
      <c r="BN40" s="4">
        <v>2.87022531979769</v>
      </c>
      <c r="BO40" s="4">
        <v>0.166169504773072</v>
      </c>
      <c r="BP40" s="4">
        <v>0.0430196490158506</v>
      </c>
      <c r="BQ40" s="4">
        <v>4.60982685871994</v>
      </c>
      <c r="BR40" s="4">
        <v>0.503871530022471</v>
      </c>
      <c r="BS40" s="4">
        <v>0.147610997991524</v>
      </c>
      <c r="BT40" s="4">
        <v>0.0167936108695753</v>
      </c>
      <c r="BU40" s="4">
        <v>0.000575618896339239</v>
      </c>
      <c r="BV40" s="4">
        <v>6.98137746274594</v>
      </c>
      <c r="BW40" s="4">
        <v>0.0548088293896632</v>
      </c>
      <c r="BX40" s="4">
        <v>0.0940706862318748</v>
      </c>
      <c r="BY40" s="4">
        <v>0.0512038297962306</v>
      </c>
      <c r="BZ40" s="4">
        <v>2.28991001783207</v>
      </c>
      <c r="CA40" s="4">
        <v>1.41557858437205</v>
      </c>
      <c r="CB40" s="4">
        <v>0.153093558434469</v>
      </c>
      <c r="CC40" s="4">
        <v>0.195411393315932</v>
      </c>
      <c r="CD40" s="4">
        <v>2.14298064707274</v>
      </c>
      <c r="CE40" s="4">
        <v>0.705469155401544</v>
      </c>
      <c r="CF40" s="4">
        <v>0.426914917803678</v>
      </c>
      <c r="CG40" s="4">
        <v>3.04265705548311</v>
      </c>
      <c r="CH40" s="4">
        <v>0.850395582294634</v>
      </c>
      <c r="CI40" s="4">
        <v>0.497850366777568</v>
      </c>
      <c r="CJ40" s="4">
        <v>4.08266735217912</v>
      </c>
      <c r="CK40" s="4">
        <v>1.05020320445825</v>
      </c>
      <c r="CL40" s="4">
        <v>0.61164537120611</v>
      </c>
      <c r="CM40" s="4">
        <v>0.937688399661095</v>
      </c>
      <c r="CN40" s="4">
        <v>0.000395280564441665</v>
      </c>
      <c r="CO40" s="4">
        <v>1.28628949582523</v>
      </c>
      <c r="CP40" s="4">
        <v>0.456749027285219</v>
      </c>
      <c r="CQ40" s="4">
        <v>0.779946038983977</v>
      </c>
      <c r="CR40" s="4">
        <v>0.545529046098627</v>
      </c>
      <c r="CS40" s="4">
        <v>3.28881597287358</v>
      </c>
      <c r="CT40" s="4">
        <v>3.67262685070257</v>
      </c>
      <c r="CU40" s="4">
        <v>0.143697214356087</v>
      </c>
      <c r="CV40" s="4">
        <v>0.58368706806552</v>
      </c>
      <c r="CW40" s="4">
        <v>0.0110012671329119</v>
      </c>
      <c r="CX40" s="4">
        <v>0.220025342658238</v>
      </c>
      <c r="CY40" s="4">
        <v>0.306191880888425</v>
      </c>
      <c r="CZ40" s="4">
        <v>0.0699428429210406</v>
      </c>
      <c r="DA40" s="4">
        <v>1.39885685842081</v>
      </c>
      <c r="DB40" s="4">
        <v>0.945830492939983</v>
      </c>
      <c r="DC40" s="4">
        <v>0.136753249527067</v>
      </c>
      <c r="DD40" s="4">
        <v>2.73506499054133</v>
      </c>
      <c r="DE40" s="4">
        <v>1.63430312823975</v>
      </c>
      <c r="DF40" s="4">
        <v>0.546456411655298</v>
      </c>
      <c r="DG40" s="4">
        <v>0.238154636651203</v>
      </c>
      <c r="DH40" s="4">
        <v>2.1626597171857</v>
      </c>
      <c r="DI40" s="4">
        <v>0.208093843542057</v>
      </c>
      <c r="DJ40" s="4">
        <v>0.420209296030179</v>
      </c>
      <c r="DK40" s="4">
        <v>0.780529451355134</v>
      </c>
      <c r="DL40" s="4">
        <v>0.558395705993326</v>
      </c>
      <c r="DM40" s="4">
        <v>0.86230804791405</v>
      </c>
      <c r="DN40" s="4">
        <v>0.796335622406255</v>
      </c>
      <c r="DO40" s="4">
        <v>1.02730185361435</v>
      </c>
      <c r="DP40" s="4">
        <v>1.11101814011244</v>
      </c>
      <c r="DQ40" s="4">
        <v>0.930658525725165</v>
      </c>
      <c r="DR40" s="4">
        <v>7.05232076572701</v>
      </c>
      <c r="DS40" s="4">
        <v>0.991294985569596</v>
      </c>
      <c r="DT40" s="4">
        <v>0.757790636072736</v>
      </c>
      <c r="DU40" s="4">
        <v>3.8431436149238</v>
      </c>
      <c r="DV40" s="4">
        <v>5.06685354845796</v>
      </c>
      <c r="DW40" s="4">
        <v>1.46451556626337</v>
      </c>
      <c r="DX40" s="4">
        <v>0.822003258361534</v>
      </c>
      <c r="DY40" s="4">
        <v>4.03512018207515</v>
      </c>
      <c r="DZ40" s="4">
        <v>2.29129646032942</v>
      </c>
      <c r="EA40" s="4">
        <v>0.965292573611836</v>
      </c>
      <c r="EB40" s="4">
        <v>3.0430930196899</v>
      </c>
      <c r="EC40" s="4">
        <v>4.62661822138917</v>
      </c>
      <c r="ED40" s="4">
        <v>1.91353657269305</v>
      </c>
      <c r="EE40" s="4">
        <v>0.764614352919525</v>
      </c>
      <c r="EF40" s="4">
        <v>3.16998713069849</v>
      </c>
      <c r="EG40" s="4">
        <v>3.71380038251822</v>
      </c>
      <c r="EH40" s="4">
        <v>1.19550524992891</v>
      </c>
      <c r="EI40" s="4">
        <v>0.64374770866964</v>
      </c>
      <c r="EJ40" s="4">
        <v>0.956978473013877</v>
      </c>
      <c r="EK40" s="4">
        <v>0.519945692349101</v>
      </c>
      <c r="EL40" s="4">
        <v>5.65</v>
      </c>
      <c r="EM40" s="4">
        <v>1.35</v>
      </c>
      <c r="EN40" s="4">
        <v>1.85</v>
      </c>
      <c r="EO40" s="4" t="s">
        <v>234</v>
      </c>
      <c r="EP40" s="4">
        <v>0</v>
      </c>
      <c r="EQ40" s="4">
        <v>66</v>
      </c>
      <c r="ER40" s="4">
        <v>153</v>
      </c>
      <c r="ES40" s="4">
        <v>50</v>
      </c>
      <c r="ET40" s="4">
        <v>0</v>
      </c>
      <c r="EU40" s="11">
        <v>2</v>
      </c>
      <c r="EV40" s="1" t="s">
        <v>165</v>
      </c>
      <c r="EW40" s="1" t="s">
        <v>165</v>
      </c>
      <c r="EX40" s="1" t="s">
        <v>174</v>
      </c>
      <c r="EY40" s="1" t="s">
        <v>172</v>
      </c>
      <c r="EZ40" s="1">
        <v>40</v>
      </c>
      <c r="FA40" s="1" t="s">
        <v>173</v>
      </c>
      <c r="FB40" s="1" t="s">
        <v>227</v>
      </c>
      <c r="FC40" s="1" t="s">
        <v>172</v>
      </c>
      <c r="FD40" s="1" t="s">
        <v>175</v>
      </c>
      <c r="FE40" s="1"/>
    </row>
    <row r="41" spans="1:161">
      <c r="A41" s="4">
        <v>30</v>
      </c>
      <c r="B41" s="4">
        <v>1.70327352117306</v>
      </c>
      <c r="C41" s="4">
        <v>1.12268489672882</v>
      </c>
      <c r="D41" s="4">
        <v>0.142701209805711</v>
      </c>
      <c r="E41" s="4">
        <v>0.157861186155135</v>
      </c>
      <c r="F41" s="4">
        <v>1.95761253972712</v>
      </c>
      <c r="G41" s="4">
        <v>0.552767435010315</v>
      </c>
      <c r="H41" s="4">
        <v>0.290612890952411</v>
      </c>
      <c r="I41" s="4">
        <v>2.20973451986341</v>
      </c>
      <c r="J41" s="4">
        <v>0.636217339384032</v>
      </c>
      <c r="K41" s="4">
        <v>0.334915529949946</v>
      </c>
      <c r="L41" s="4">
        <v>2.60244971416118</v>
      </c>
      <c r="M41" s="4">
        <v>0.787470866791302</v>
      </c>
      <c r="N41" s="4">
        <v>0.418868536881959</v>
      </c>
      <c r="O41" s="4">
        <v>0.900128549272197</v>
      </c>
      <c r="P41" s="4">
        <v>0.00783266502396946</v>
      </c>
      <c r="Q41" s="4">
        <v>3.66013164232069</v>
      </c>
      <c r="R41" s="4">
        <v>0.350987329625233</v>
      </c>
      <c r="S41" s="4">
        <v>0.579658560793871</v>
      </c>
      <c r="T41" s="4">
        <v>0.504344696987317</v>
      </c>
      <c r="U41" s="4">
        <v>3.42812953148589</v>
      </c>
      <c r="V41" s="4">
        <v>2.93678935889195</v>
      </c>
      <c r="W41" s="4">
        <v>0.982473499566831</v>
      </c>
      <c r="X41" s="4">
        <v>1.04116792647893</v>
      </c>
      <c r="Y41" s="4">
        <v>4.00516876011856</v>
      </c>
      <c r="Z41" s="4">
        <v>0.807303294704245</v>
      </c>
      <c r="AA41" s="4">
        <v>0.412827273309131</v>
      </c>
      <c r="AB41" s="4">
        <v>4.59935792063789</v>
      </c>
      <c r="AC41" s="4">
        <v>0.900619436544118</v>
      </c>
      <c r="AD41" s="4">
        <v>0.478417514458028</v>
      </c>
      <c r="AE41" s="4">
        <v>5.67751314146611</v>
      </c>
      <c r="AF41" s="4">
        <v>1.28926625605087</v>
      </c>
      <c r="AG41" s="4">
        <v>0.645100830483514</v>
      </c>
      <c r="AH41" s="4">
        <v>0.988880743456983</v>
      </c>
      <c r="AI41" s="4">
        <v>0.0770057213017715</v>
      </c>
      <c r="AJ41" s="4">
        <v>217.107894991376</v>
      </c>
      <c r="AK41" s="4">
        <v>0.512077351111921</v>
      </c>
      <c r="AL41" s="4">
        <v>0.822462837791081</v>
      </c>
      <c r="AM41" s="4">
        <v>0.946733602371712</v>
      </c>
      <c r="AN41" s="4">
        <v>0.326628301988556</v>
      </c>
      <c r="AO41" s="4">
        <v>0.093929237317263</v>
      </c>
      <c r="AP41" s="4">
        <v>-0.4782855249859</v>
      </c>
      <c r="AQ41" s="4">
        <v>-0.337509645008075</v>
      </c>
      <c r="AR41" s="4">
        <v>0.00882180704759853</v>
      </c>
      <c r="AS41" s="4">
        <v>0.169890864189908</v>
      </c>
      <c r="AT41" s="4">
        <v>0.111857664660924</v>
      </c>
      <c r="AU41" s="4">
        <v>0.00817913704960335</v>
      </c>
      <c r="AV41" s="4">
        <v>0.194841208940359</v>
      </c>
      <c r="AW41" s="4">
        <v>0.122532802599511</v>
      </c>
      <c r="AX41" s="4">
        <v>0.0140079601639793</v>
      </c>
      <c r="AY41" s="4">
        <v>0.290058152843005</v>
      </c>
      <c r="AZ41" s="4">
        <v>0.153835104310965</v>
      </c>
      <c r="BA41" s="4">
        <v>0.634145750671789</v>
      </c>
      <c r="BB41" s="4">
        <v>4.35012584119782e-5</v>
      </c>
      <c r="BC41" s="4">
        <v>1.21462509201348</v>
      </c>
      <c r="BD41" s="4">
        <v>0.117600933869205</v>
      </c>
      <c r="BE41" s="4">
        <v>0.0492826794439666</v>
      </c>
      <c r="BF41" s="4">
        <v>0.360652293562244</v>
      </c>
      <c r="BG41" s="4">
        <v>0.382533986553156</v>
      </c>
      <c r="BH41" s="4">
        <v>0.243972300573636</v>
      </c>
      <c r="BI41" s="4">
        <v>0.110525300105894</v>
      </c>
      <c r="BJ41" s="4">
        <v>0.0955878665792294</v>
      </c>
      <c r="BK41" s="4">
        <v>1.73227480218378</v>
      </c>
      <c r="BL41" s="4">
        <v>0.0328374506376302</v>
      </c>
      <c r="BM41" s="4">
        <v>0.00713082694169017</v>
      </c>
      <c r="BN41" s="4">
        <v>2.23689585103444</v>
      </c>
      <c r="BO41" s="4">
        <v>0.0351750539509184</v>
      </c>
      <c r="BP41" s="4">
        <v>0.009790576403357</v>
      </c>
      <c r="BQ41" s="4">
        <v>3.2916005129316</v>
      </c>
      <c r="BR41" s="4">
        <v>0.0499383164710258</v>
      </c>
      <c r="BS41" s="4">
        <v>0.0175606673572201</v>
      </c>
      <c r="BT41" s="4">
        <v>0.0127054289356071</v>
      </c>
      <c r="BU41" s="4">
        <v>-0.000226626590768853</v>
      </c>
      <c r="BV41" s="4">
        <v>418.261636807219</v>
      </c>
      <c r="BW41" s="4">
        <v>0.0103663739804655</v>
      </c>
      <c r="BX41" s="4">
        <v>0.04164498733927</v>
      </c>
      <c r="BY41" s="4">
        <v>0.0313920807588216</v>
      </c>
      <c r="BZ41" s="4">
        <v>1.70914281068853</v>
      </c>
      <c r="CA41" s="4">
        <v>1.04912902827418</v>
      </c>
      <c r="CB41" s="4">
        <v>0.106527865439509</v>
      </c>
      <c r="CC41" s="4">
        <v>0.0871811449651666</v>
      </c>
      <c r="CD41" s="4">
        <v>1.94778450335495</v>
      </c>
      <c r="CE41" s="4">
        <v>0.601298710106788</v>
      </c>
      <c r="CF41" s="4">
        <v>0.293360179541081</v>
      </c>
      <c r="CG41" s="4">
        <v>2.18774493900195</v>
      </c>
      <c r="CH41" s="4">
        <v>0.675216175224693</v>
      </c>
      <c r="CI41" s="7">
        <v>0.325999763432346</v>
      </c>
      <c r="CJ41" s="4">
        <v>2.55232521651815</v>
      </c>
      <c r="CK41" s="4">
        <v>0.823051105460503</v>
      </c>
      <c r="CL41" s="7">
        <v>0.389613789194259</v>
      </c>
      <c r="CM41" s="4">
        <v>0.922336315899892</v>
      </c>
      <c r="CN41" s="4">
        <v>0.00150081772276992</v>
      </c>
      <c r="CO41" s="4">
        <v>1.50781714009355</v>
      </c>
      <c r="CP41" s="4">
        <v>0.370291552987549</v>
      </c>
      <c r="CQ41" s="4">
        <v>0.662328873894977</v>
      </c>
      <c r="CR41" s="4">
        <v>0.450978933325073</v>
      </c>
      <c r="CS41" s="4">
        <v>0.554438508441516</v>
      </c>
      <c r="CT41" s="4">
        <v>0.522385833475421</v>
      </c>
      <c r="CU41" s="4">
        <v>0.332975328995729</v>
      </c>
      <c r="CV41" s="4">
        <v>0.3684251435217</v>
      </c>
      <c r="CW41" s="4">
        <v>0.00882180704759853</v>
      </c>
      <c r="CX41" s="4">
        <v>0.176436140951971</v>
      </c>
      <c r="CY41" s="4">
        <v>0.172686919806576</v>
      </c>
      <c r="CZ41" s="4">
        <v>0.00817913704960335</v>
      </c>
      <c r="DA41" s="4">
        <v>0.163582740992067</v>
      </c>
      <c r="DB41" s="4">
        <v>0.198884215260509</v>
      </c>
      <c r="DC41" s="4">
        <v>0.0140079601639793</v>
      </c>
      <c r="DD41" s="4">
        <v>0.280159203279585</v>
      </c>
      <c r="DE41" s="4">
        <v>0.226407108914867</v>
      </c>
      <c r="DF41" s="4">
        <v>0.592498969854784</v>
      </c>
      <c r="DG41" s="4">
        <v>0.133528051491578</v>
      </c>
      <c r="DH41" s="4">
        <v>224.489994044673</v>
      </c>
      <c r="DI41" s="4">
        <v>0.196418882315943</v>
      </c>
      <c r="DJ41" s="4">
        <v>0.0376015438168008</v>
      </c>
      <c r="DK41" s="4">
        <v>0.594259116841468</v>
      </c>
      <c r="DL41" s="4">
        <v>0.632859587856304</v>
      </c>
      <c r="DM41" s="4">
        <v>0.306401874151854</v>
      </c>
      <c r="DN41" s="4">
        <v>0.801386550732443</v>
      </c>
      <c r="DO41" s="4">
        <v>0.807993533541367</v>
      </c>
      <c r="DP41" s="4">
        <v>0.838103489601116</v>
      </c>
      <c r="DQ41" s="4">
        <v>0.920898198363801</v>
      </c>
      <c r="DR41" s="4">
        <v>24.8712073483285</v>
      </c>
      <c r="DS41" s="4">
        <v>1.0114492519502</v>
      </c>
      <c r="DT41" s="4">
        <v>0.961138252085967</v>
      </c>
      <c r="DU41" s="4">
        <v>3.4925552805216</v>
      </c>
      <c r="DV41" s="4">
        <v>4.44435046653508</v>
      </c>
      <c r="DW41" s="4">
        <v>1.32057850121432</v>
      </c>
      <c r="DX41" s="4">
        <v>0.530689835739431</v>
      </c>
      <c r="DY41" s="4">
        <v>3.67500259230004</v>
      </c>
      <c r="DZ41" s="4">
        <v>1.18611494393558</v>
      </c>
      <c r="EA41" s="4">
        <v>0.995027307583808</v>
      </c>
      <c r="EB41" s="4">
        <v>2.24155023132619</v>
      </c>
      <c r="EC41" s="4">
        <v>3.52220897518851</v>
      </c>
      <c r="ED41" s="4">
        <v>0.845906436392519</v>
      </c>
      <c r="EE41" s="4">
        <v>0.509725226815347</v>
      </c>
      <c r="EF41" s="4">
        <v>2.3449134183809</v>
      </c>
      <c r="EG41" s="4">
        <v>0.758883547358067</v>
      </c>
      <c r="EH41" s="4">
        <v>0.917054658817137</v>
      </c>
      <c r="EI41" s="4">
        <v>0.580564847645144</v>
      </c>
      <c r="EJ41" s="4">
        <v>1.62123486456449</v>
      </c>
      <c r="EK41" s="4">
        <v>2.16216612089349</v>
      </c>
      <c r="EL41" s="4">
        <v>2.45</v>
      </c>
      <c r="EM41" s="4">
        <v>4.45</v>
      </c>
      <c r="EN41" s="4">
        <v>2.9</v>
      </c>
      <c r="EO41" s="4" t="s">
        <v>235</v>
      </c>
      <c r="EP41" s="4">
        <v>1</v>
      </c>
      <c r="EQ41" s="4">
        <v>72</v>
      </c>
      <c r="ER41" s="4">
        <v>160</v>
      </c>
      <c r="ES41" s="4">
        <v>72.5</v>
      </c>
      <c r="ET41" s="4">
        <v>0</v>
      </c>
      <c r="EU41" s="11">
        <v>2</v>
      </c>
      <c r="EV41" s="1" t="s">
        <v>223</v>
      </c>
      <c r="EW41" s="1" t="s">
        <v>236</v>
      </c>
      <c r="EX41" s="1" t="s">
        <v>237</v>
      </c>
      <c r="EY41" s="1" t="s">
        <v>172</v>
      </c>
      <c r="EZ41" s="1">
        <v>100</v>
      </c>
      <c r="FA41" s="1" t="s">
        <v>173</v>
      </c>
      <c r="FB41" s="1"/>
      <c r="FC41" s="1" t="s">
        <v>175</v>
      </c>
      <c r="FD41" s="1" t="s">
        <v>172</v>
      </c>
      <c r="FE41" s="1"/>
    </row>
    <row r="42" spans="1:161">
      <c r="A42" s="4">
        <v>35</v>
      </c>
      <c r="B42" s="4">
        <v>2.42580238591035</v>
      </c>
      <c r="C42" s="4">
        <v>1.44170367261464</v>
      </c>
      <c r="D42" s="4">
        <v>0.25505599106917</v>
      </c>
      <c r="E42" s="4">
        <v>0.263113168885647</v>
      </c>
      <c r="F42" s="4">
        <v>1.3253873910632</v>
      </c>
      <c r="G42" s="4">
        <v>0.862943644261602</v>
      </c>
      <c r="H42" s="4">
        <v>0.468018842051521</v>
      </c>
      <c r="I42" s="4">
        <v>1.5127608339231</v>
      </c>
      <c r="J42" s="4">
        <v>0.962468791089744</v>
      </c>
      <c r="K42" s="4">
        <v>0.521581041689582</v>
      </c>
      <c r="L42" s="4">
        <v>1.86437580335171</v>
      </c>
      <c r="M42" s="4">
        <v>1.13392951763121</v>
      </c>
      <c r="N42" s="4">
        <v>0.61269927881156</v>
      </c>
      <c r="O42" s="4">
        <v>0.9000215543078</v>
      </c>
      <c r="P42" s="4">
        <v>-0.00809222582966065</v>
      </c>
      <c r="Q42" s="4">
        <v>1.81470592648746</v>
      </c>
      <c r="R42" s="4">
        <v>0.52211605292448</v>
      </c>
      <c r="S42" s="4">
        <v>0.972334545888103</v>
      </c>
      <c r="T42" s="4">
        <v>0.533540972195472</v>
      </c>
      <c r="U42" s="4">
        <v>4.20039091563819</v>
      </c>
      <c r="V42" s="4">
        <v>2.96301740147129</v>
      </c>
      <c r="W42" s="4">
        <v>0.588819925734157</v>
      </c>
      <c r="X42" s="4">
        <v>0.679294290436281</v>
      </c>
      <c r="Y42" s="4">
        <v>3.50109109800026</v>
      </c>
      <c r="Z42" s="4">
        <v>1.43454571042294</v>
      </c>
      <c r="AA42" s="4">
        <v>0.676482284957078</v>
      </c>
      <c r="AB42" s="4">
        <v>3.91142475041918</v>
      </c>
      <c r="AC42" s="4">
        <v>1.3023820992616</v>
      </c>
      <c r="AD42" s="4">
        <v>0.750599340473265</v>
      </c>
      <c r="AE42" s="4">
        <v>4.62289527826103</v>
      </c>
      <c r="AF42" s="4">
        <v>1.46875964117726</v>
      </c>
      <c r="AG42" s="4">
        <v>0.811039806942953</v>
      </c>
      <c r="AH42" s="4">
        <v>0.98975695977566</v>
      </c>
      <c r="AI42" s="4">
        <v>-0.0980062180407448</v>
      </c>
      <c r="AJ42" s="4">
        <v>5.53267443753337</v>
      </c>
      <c r="AK42" s="4">
        <v>0.884555410691532</v>
      </c>
      <c r="AL42" s="4">
        <v>1.49090937946156</v>
      </c>
      <c r="AM42" s="4">
        <v>1.07728624347245</v>
      </c>
      <c r="AN42" s="4">
        <v>0.589732806670563</v>
      </c>
      <c r="AO42" s="4">
        <v>0.262934868916158</v>
      </c>
      <c r="AP42" s="4">
        <v>0.17770166791486</v>
      </c>
      <c r="AQ42" s="4">
        <v>0.17770166791486</v>
      </c>
      <c r="AR42" s="4">
        <v>0.00449380390286527</v>
      </c>
      <c r="AS42" s="4">
        <v>0.133364565438999</v>
      </c>
      <c r="AT42" s="4">
        <v>0.026706490439177</v>
      </c>
      <c r="AU42" s="4">
        <v>0.00396885527543953</v>
      </c>
      <c r="AV42" s="4">
        <v>0.156898256481632</v>
      </c>
      <c r="AW42" s="4">
        <v>0.0440743024437918</v>
      </c>
      <c r="AX42" s="4">
        <v>0.00699599782138756</v>
      </c>
      <c r="AY42" s="4">
        <v>0.192031019715691</v>
      </c>
      <c r="AZ42" s="4">
        <v>0.13763673614881</v>
      </c>
      <c r="BA42" s="4">
        <v>0.626716864540775</v>
      </c>
      <c r="BB42" s="4">
        <v>-5.28851513418608e-5</v>
      </c>
      <c r="BC42" s="4">
        <v>0.6708771391594</v>
      </c>
      <c r="BD42" s="4">
        <v>0.0126221137276818</v>
      </c>
      <c r="BE42" s="4">
        <v>0.154212232087601</v>
      </c>
      <c r="BF42" s="4">
        <v>0.3237648593455</v>
      </c>
      <c r="BG42" s="4">
        <v>1.20415203297621</v>
      </c>
      <c r="BH42" s="4">
        <v>0.556529993830511</v>
      </c>
      <c r="BI42" s="4">
        <v>0.067088818072478</v>
      </c>
      <c r="BJ42" s="4">
        <v>0.0727905372359302</v>
      </c>
      <c r="BK42" s="4">
        <v>1.40217435048532</v>
      </c>
      <c r="BL42" s="4">
        <v>0.180593348453925</v>
      </c>
      <c r="BM42" s="4">
        <v>0.0459128439874525</v>
      </c>
      <c r="BN42" s="4">
        <v>1.76187068932541</v>
      </c>
      <c r="BO42" s="4">
        <v>0.190920042273096</v>
      </c>
      <c r="BP42" s="4">
        <v>0.0538052933585309</v>
      </c>
      <c r="BQ42" s="4">
        <v>2.35838464247438</v>
      </c>
      <c r="BR42" s="4">
        <v>0.194698781704084</v>
      </c>
      <c r="BS42" s="4">
        <v>0.0506122721424158</v>
      </c>
      <c r="BT42" s="4">
        <v>0.0205097464051655</v>
      </c>
      <c r="BU42" s="4">
        <v>-0.013660297750768</v>
      </c>
      <c r="BV42" s="4">
        <v>3.35595481523173</v>
      </c>
      <c r="BW42" s="4">
        <v>0.0769819337400248</v>
      </c>
      <c r="BX42" s="4">
        <v>0.219842879463495</v>
      </c>
      <c r="BY42" s="4">
        <v>0.0840234014860173</v>
      </c>
      <c r="BZ42" s="4">
        <v>2.77321769918565</v>
      </c>
      <c r="CA42" s="4">
        <v>1.5330837237346</v>
      </c>
      <c r="CB42" s="4">
        <v>0.124771555219213</v>
      </c>
      <c r="CC42" s="4">
        <v>0.124771555219213</v>
      </c>
      <c r="CD42" s="4">
        <v>1.07999563182823</v>
      </c>
      <c r="CE42" s="4">
        <v>1.0591588487377</v>
      </c>
      <c r="CF42" s="4">
        <v>0.54496923232915</v>
      </c>
      <c r="CG42" s="4">
        <v>1.24138441864304</v>
      </c>
      <c r="CH42" s="4">
        <v>1.19069527032928</v>
      </c>
      <c r="CI42" s="4">
        <v>0.593067243703176</v>
      </c>
      <c r="CJ42" s="4">
        <v>1.57370021441527</v>
      </c>
      <c r="CK42" s="4">
        <v>1.3457653829635</v>
      </c>
      <c r="CL42" s="4">
        <v>0.685547093626434</v>
      </c>
      <c r="CM42" s="4">
        <v>0.949475673027999</v>
      </c>
      <c r="CN42" s="4">
        <v>0.000450666111547813</v>
      </c>
      <c r="CO42" s="4">
        <v>0.860399329385953</v>
      </c>
      <c r="CP42" s="4">
        <v>0.608247741961092</v>
      </c>
      <c r="CQ42" s="4">
        <v>1.16790181441414</v>
      </c>
      <c r="CR42" s="4">
        <v>0.445963532153</v>
      </c>
      <c r="CS42" s="4">
        <v>0.201099630837316</v>
      </c>
      <c r="CT42" s="4">
        <v>0.191430945347868</v>
      </c>
      <c r="CU42" s="4">
        <v>0.624367555474768</v>
      </c>
      <c r="CV42" s="4">
        <v>0.714841920176891</v>
      </c>
      <c r="CW42" s="4">
        <v>0.00449380390286527</v>
      </c>
      <c r="CX42" s="4">
        <v>0.0898760780573057</v>
      </c>
      <c r="CY42" s="4">
        <v>0.199181249375004</v>
      </c>
      <c r="CZ42" s="4">
        <v>0.00396885527543953</v>
      </c>
      <c r="DA42" s="4">
        <v>0.079377105508791</v>
      </c>
      <c r="DB42" s="4">
        <v>0.235387404390713</v>
      </c>
      <c r="DC42" s="4">
        <v>0.00699599782138756</v>
      </c>
      <c r="DD42" s="4">
        <v>0.139919956427751</v>
      </c>
      <c r="DE42" s="4">
        <v>0.348133162893756</v>
      </c>
      <c r="DF42" s="4">
        <v>0.521084348897741</v>
      </c>
      <c r="DG42" s="4">
        <v>0.0579087029958706</v>
      </c>
      <c r="DH42" s="4">
        <v>8.60163661202124</v>
      </c>
      <c r="DI42" s="4">
        <v>0.103171991969317</v>
      </c>
      <c r="DJ42" s="4">
        <v>0.00966868548944705</v>
      </c>
      <c r="DK42" s="4">
        <v>0.660462049702441</v>
      </c>
      <c r="DL42" s="4">
        <v>0.758740623057808</v>
      </c>
      <c r="DM42" s="4">
        <v>1.03194459021937</v>
      </c>
      <c r="DN42" s="4">
        <v>0.774866844450162</v>
      </c>
      <c r="DO42" s="4">
        <v>0.784923921524147</v>
      </c>
      <c r="DP42" s="4">
        <v>0.817767138265659</v>
      </c>
      <c r="DQ42" s="4">
        <v>0.860231528914604</v>
      </c>
      <c r="DR42" s="4">
        <v>45.9022547499501</v>
      </c>
      <c r="DS42" s="4">
        <v>0.703489236405618</v>
      </c>
      <c r="DT42" s="4">
        <v>0.875113031317302</v>
      </c>
      <c r="DU42" s="4">
        <v>3.38304878442426</v>
      </c>
      <c r="DV42" s="4">
        <v>4.16110824719384</v>
      </c>
      <c r="DW42" s="4">
        <v>1.50621663551333</v>
      </c>
      <c r="DX42" s="4">
        <v>0.893218675267218</v>
      </c>
      <c r="DY42" s="4">
        <v>3.81321366471273</v>
      </c>
      <c r="DZ42" s="4">
        <v>1.68028575162591</v>
      </c>
      <c r="EA42" s="4">
        <v>0.912853428815807</v>
      </c>
      <c r="EB42" s="4">
        <v>3.25619471097056</v>
      </c>
      <c r="EC42" s="4">
        <v>3.95041093795198</v>
      </c>
      <c r="ED42" s="4">
        <v>2.64185035896749</v>
      </c>
      <c r="EE42" s="4">
        <v>0.444319075043282</v>
      </c>
      <c r="EF42" s="4">
        <v>3.39042642923042</v>
      </c>
      <c r="EG42" s="4">
        <v>2.45022211897277</v>
      </c>
      <c r="EH42" s="4">
        <v>0.957262849834861</v>
      </c>
      <c r="EI42" s="4">
        <v>0.984054127087187</v>
      </c>
      <c r="EJ42" s="4">
        <v>1.7958810948628</v>
      </c>
      <c r="EK42" s="4">
        <v>1.3907278830433</v>
      </c>
      <c r="EL42" s="4">
        <v>1.65</v>
      </c>
      <c r="EM42" s="4">
        <v>2.15</v>
      </c>
      <c r="EN42" s="4">
        <v>2.05</v>
      </c>
      <c r="EO42" s="4" t="s">
        <v>238</v>
      </c>
      <c r="EP42" s="4">
        <v>1</v>
      </c>
      <c r="EQ42" s="4">
        <v>59</v>
      </c>
      <c r="ER42" s="4">
        <v>156</v>
      </c>
      <c r="ES42" s="4">
        <v>55</v>
      </c>
      <c r="ET42" s="4">
        <v>0</v>
      </c>
      <c r="EU42" s="11">
        <v>2</v>
      </c>
      <c r="EV42" s="1" t="s">
        <v>170</v>
      </c>
      <c r="EW42" s="1" t="s">
        <v>168</v>
      </c>
      <c r="EX42" s="1" t="s">
        <v>190</v>
      </c>
      <c r="EY42" s="1" t="s">
        <v>172</v>
      </c>
      <c r="EZ42" s="1">
        <v>45</v>
      </c>
      <c r="FA42" s="1" t="s">
        <v>166</v>
      </c>
      <c r="FB42" s="1" t="s">
        <v>179</v>
      </c>
      <c r="FC42" s="1" t="s">
        <v>181</v>
      </c>
      <c r="FD42" s="1" t="s">
        <v>181</v>
      </c>
      <c r="FE42" s="1"/>
    </row>
    <row r="43" spans="1:161">
      <c r="A43" s="4">
        <v>36</v>
      </c>
      <c r="B43" s="4">
        <v>2.72924372003196</v>
      </c>
      <c r="C43" s="4">
        <v>1.68625200469241</v>
      </c>
      <c r="D43" s="4">
        <v>0.199962027786952</v>
      </c>
      <c r="E43" s="4">
        <v>0.272158597621903</v>
      </c>
      <c r="F43" s="4">
        <v>1.49117392969317</v>
      </c>
      <c r="G43" s="4">
        <v>0.930533862164708</v>
      </c>
      <c r="H43" s="4">
        <v>0.489846185158579</v>
      </c>
      <c r="I43" s="4">
        <v>1.67590144503076</v>
      </c>
      <c r="J43" s="4">
        <v>1.06686804258461</v>
      </c>
      <c r="K43" s="4">
        <v>0.561307532143713</v>
      </c>
      <c r="L43" s="4">
        <v>1.94114617642612</v>
      </c>
      <c r="M43" s="4">
        <v>1.27360628148164</v>
      </c>
      <c r="N43" s="4">
        <v>0.670928837748518</v>
      </c>
      <c r="O43" s="4">
        <v>0.970903509999451</v>
      </c>
      <c r="P43" s="4">
        <v>-0.000874705664708512</v>
      </c>
      <c r="Q43" s="4">
        <v>-0.247670466510765</v>
      </c>
      <c r="R43" s="4">
        <v>0.582439898100051</v>
      </c>
      <c r="S43" s="4">
        <v>1.05404629801262</v>
      </c>
      <c r="T43" s="4">
        <v>0.520863970229494</v>
      </c>
      <c r="U43" s="4">
        <v>3.94617420342445</v>
      </c>
      <c r="V43" s="4">
        <v>3.04265108687297</v>
      </c>
      <c r="W43" s="4">
        <v>0.413192258502117</v>
      </c>
      <c r="X43" s="4">
        <v>0.423994225669787</v>
      </c>
      <c r="Y43" s="4">
        <v>3.01806236088414</v>
      </c>
      <c r="Z43" s="4">
        <v>1.15816373391347</v>
      </c>
      <c r="AA43" s="4">
        <v>0.605318011457922</v>
      </c>
      <c r="AB43" s="4">
        <v>3.43755208615861</v>
      </c>
      <c r="AC43" s="4">
        <v>1.3562693708238</v>
      </c>
      <c r="AD43" s="4">
        <v>0.708806271433098</v>
      </c>
      <c r="AE43" s="4">
        <v>4.09907380018483</v>
      </c>
      <c r="AF43" s="4">
        <v>1.82639810976235</v>
      </c>
      <c r="AG43" s="4">
        <v>0.922780596816126</v>
      </c>
      <c r="AH43" s="4">
        <v>0.990156650450534</v>
      </c>
      <c r="AI43" s="4">
        <v>-0.0102578122595814</v>
      </c>
      <c r="AJ43" s="4">
        <v>-129.167824572973</v>
      </c>
      <c r="AK43" s="4">
        <v>0.737191580846136</v>
      </c>
      <c r="AL43" s="4">
        <v>1.22140086088979</v>
      </c>
      <c r="AM43" s="4">
        <v>0.664151403038338</v>
      </c>
      <c r="AN43" s="4">
        <v>1.0337014857036</v>
      </c>
      <c r="AO43" s="4">
        <v>0.184452427529114</v>
      </c>
      <c r="AP43" s="4">
        <v>-0.0162888722371586</v>
      </c>
      <c r="AQ43" s="4">
        <v>0.0832959856908676</v>
      </c>
      <c r="AR43" s="4">
        <v>0.0326891416910227</v>
      </c>
      <c r="AS43" s="4">
        <v>0.571596989225449</v>
      </c>
      <c r="AT43" s="4">
        <v>0.366649636297357</v>
      </c>
      <c r="AU43" s="4">
        <v>0.0363253527437278</v>
      </c>
      <c r="AV43" s="4">
        <v>0.687215510338934</v>
      </c>
      <c r="AW43" s="4">
        <v>0.407341170806974</v>
      </c>
      <c r="AX43" s="4">
        <v>0.0415573206924573</v>
      </c>
      <c r="AY43" s="4">
        <v>0.844535087447999</v>
      </c>
      <c r="AZ43" s="4">
        <v>0.475079150636258</v>
      </c>
      <c r="BA43" s="4">
        <v>0.944679133456267</v>
      </c>
      <c r="BB43" s="4">
        <v>2.91405394064073e-5</v>
      </c>
      <c r="BC43" s="4">
        <v>0.81945231036203</v>
      </c>
      <c r="BD43" s="4">
        <v>0.389936150628676</v>
      </c>
      <c r="BE43" s="4">
        <v>0.618206845435011</v>
      </c>
      <c r="BF43" s="4">
        <v>0.416598737027991</v>
      </c>
      <c r="BG43" s="4">
        <v>0.530853221336416</v>
      </c>
      <c r="BH43" s="4">
        <v>0.446371922860613</v>
      </c>
      <c r="BI43" s="4">
        <v>0.0326751978034878</v>
      </c>
      <c r="BJ43" s="4">
        <v>0.0329832931265653</v>
      </c>
      <c r="BK43" s="4">
        <v>0.849986287068177</v>
      </c>
      <c r="BL43" s="4">
        <v>0.0158332158153967</v>
      </c>
      <c r="BM43" s="4">
        <v>0.00676404673636178</v>
      </c>
      <c r="BN43" s="4">
        <v>1.09056987247785</v>
      </c>
      <c r="BO43" s="4">
        <v>0.0153891865169325</v>
      </c>
      <c r="BP43" s="4">
        <v>0.0111835699798603</v>
      </c>
      <c r="BQ43" s="4">
        <v>1.51687359720052</v>
      </c>
      <c r="BR43" s="4">
        <v>0.0409639601398194</v>
      </c>
      <c r="BS43" s="4">
        <v>0.0276554858068166</v>
      </c>
      <c r="BT43" s="4">
        <v>0.000368103819395626</v>
      </c>
      <c r="BU43" s="4">
        <v>-6.17181284055273e-5</v>
      </c>
      <c r="BV43" s="4">
        <v>-622.225943538318</v>
      </c>
      <c r="BW43" s="4">
        <v>0.0167892339392</v>
      </c>
      <c r="BX43" s="4">
        <v>0.0150427966126852</v>
      </c>
      <c r="BY43" s="4">
        <v>0.0136206343497316</v>
      </c>
      <c r="BZ43" s="4">
        <v>2.90526907817299</v>
      </c>
      <c r="CA43" s="4">
        <v>1.77696889881175</v>
      </c>
      <c r="CB43" s="4">
        <v>0.155812343535848</v>
      </c>
      <c r="CC43" s="4">
        <v>0.367262919115632</v>
      </c>
      <c r="CD43" s="4">
        <v>1.4846170063569</v>
      </c>
      <c r="CE43" s="4">
        <v>0.888225848811012</v>
      </c>
      <c r="CF43" s="4">
        <v>0.497476646644324</v>
      </c>
      <c r="CG43" s="4">
        <v>1.65167446239427</v>
      </c>
      <c r="CH43" s="4">
        <v>1.08543951285937</v>
      </c>
      <c r="CI43" s="4">
        <v>0.563505537566638</v>
      </c>
      <c r="CJ43" s="4">
        <v>1.8904650852719</v>
      </c>
      <c r="CK43" s="4">
        <v>1.23431705155807</v>
      </c>
      <c r="CL43" s="4">
        <v>0.683415577105477</v>
      </c>
      <c r="CM43" s="4">
        <v>0.97405624498759</v>
      </c>
      <c r="CN43" s="4">
        <v>0.00016160961705331</v>
      </c>
      <c r="CO43" s="4">
        <v>0.917757812677937</v>
      </c>
      <c r="CP43" s="4">
        <v>0.586516327190114</v>
      </c>
      <c r="CQ43" s="4">
        <v>1.08418728464957</v>
      </c>
      <c r="CR43" s="4">
        <v>0.504593837355335</v>
      </c>
      <c r="CS43" s="4">
        <v>1.46458335466691</v>
      </c>
      <c r="CT43" s="4">
        <v>0.777868044046272</v>
      </c>
      <c r="CU43" s="4">
        <v>0.311469931375272</v>
      </c>
      <c r="CV43" s="4">
        <v>0.455876950430977</v>
      </c>
      <c r="CW43" s="4">
        <v>0.0326891416910227</v>
      </c>
      <c r="CX43" s="4">
        <v>0.653782833820455</v>
      </c>
      <c r="CY43" s="4">
        <v>0.35762963091874</v>
      </c>
      <c r="CZ43" s="4">
        <v>0.0363253527437278</v>
      </c>
      <c r="DA43" s="4">
        <v>0.726507054874555</v>
      </c>
      <c r="DB43" s="4">
        <v>0.401326298999073</v>
      </c>
      <c r="DC43" s="4">
        <v>0.0415573206924573</v>
      </c>
      <c r="DD43" s="4">
        <v>0.831146413849145</v>
      </c>
      <c r="DE43" s="4">
        <v>0.487495934787776</v>
      </c>
      <c r="DF43" s="4">
        <v>0.994972374791081</v>
      </c>
      <c r="DG43" s="4">
        <v>0.000181162963326675</v>
      </c>
      <c r="DH43" s="4">
        <v>1.52840781802733</v>
      </c>
      <c r="DI43" s="4">
        <v>0.387313925588441</v>
      </c>
      <c r="DJ43" s="4">
        <v>0.686715310620637</v>
      </c>
      <c r="DK43" s="4">
        <v>0.443192294995152</v>
      </c>
      <c r="DL43" s="4">
        <v>1.28741067811219</v>
      </c>
      <c r="DM43" s="4">
        <v>4.06537368877028</v>
      </c>
      <c r="DN43" s="4">
        <v>0.944871758769315</v>
      </c>
      <c r="DO43" s="4">
        <v>0.962089880618031</v>
      </c>
      <c r="DP43" s="4">
        <v>0.983187404606611</v>
      </c>
      <c r="DQ43" s="4">
        <v>1.00877016601884</v>
      </c>
      <c r="DR43" s="4">
        <v>0.572278160547843</v>
      </c>
      <c r="DS43" s="4">
        <v>0.852463563207108</v>
      </c>
      <c r="DT43" s="4">
        <v>0.995098638894254</v>
      </c>
      <c r="DU43" s="4">
        <v>3.64634178385703</v>
      </c>
      <c r="DV43" s="4">
        <v>3.7496351800726</v>
      </c>
      <c r="DW43" s="4">
        <v>3.28165903679763</v>
      </c>
      <c r="DX43" s="7">
        <v>0.0222261544217881</v>
      </c>
      <c r="DY43" s="4">
        <v>3.66984179233217</v>
      </c>
      <c r="DZ43" s="4">
        <v>3.23315682554032</v>
      </c>
      <c r="EA43" s="4">
        <v>0.965322750007044</v>
      </c>
      <c r="EB43" s="4">
        <v>2.97548960146642</v>
      </c>
      <c r="EC43" s="4">
        <v>3.80826976760786</v>
      </c>
      <c r="ED43" s="4">
        <v>1.23246110525098</v>
      </c>
      <c r="EE43" s="4">
        <v>0.811378067700231</v>
      </c>
      <c r="EF43" s="4">
        <v>3.0650980110566</v>
      </c>
      <c r="EG43" s="4">
        <v>1.31776203093362</v>
      </c>
      <c r="EH43" s="4">
        <v>0.799820775691491</v>
      </c>
      <c r="EI43" s="4">
        <v>1.05404629801262</v>
      </c>
      <c r="EJ43" s="4">
        <v>2.01977396740567</v>
      </c>
      <c r="EK43" s="4">
        <v>1.4307877072816</v>
      </c>
      <c r="EL43" s="4">
        <v>2.15</v>
      </c>
      <c r="EM43" s="4">
        <v>1</v>
      </c>
      <c r="EN43" s="4">
        <v>0.8</v>
      </c>
      <c r="EO43" s="4" t="s">
        <v>169</v>
      </c>
      <c r="EP43" s="4">
        <v>1</v>
      </c>
      <c r="EQ43" s="4">
        <v>49</v>
      </c>
      <c r="ER43" s="4">
        <v>171</v>
      </c>
      <c r="ES43" s="4">
        <v>67.5</v>
      </c>
      <c r="ET43" s="4">
        <v>0</v>
      </c>
      <c r="EU43" s="11">
        <v>2</v>
      </c>
      <c r="EV43" s="1" t="s">
        <v>170</v>
      </c>
      <c r="EW43" s="1" t="s">
        <v>168</v>
      </c>
      <c r="EX43" s="1" t="s">
        <v>171</v>
      </c>
      <c r="EY43" s="1" t="s">
        <v>172</v>
      </c>
      <c r="EZ43" s="1">
        <v>60</v>
      </c>
      <c r="FA43" s="1" t="s">
        <v>173</v>
      </c>
      <c r="FB43" s="1" t="s">
        <v>174</v>
      </c>
      <c r="FC43" s="1" t="s">
        <v>175</v>
      </c>
      <c r="FD43" s="1" t="s">
        <v>176</v>
      </c>
      <c r="FE43" s="1"/>
    </row>
    <row r="44" spans="1:161">
      <c r="A44" s="4">
        <v>10</v>
      </c>
      <c r="B44" s="4">
        <v>1.89026196490373</v>
      </c>
      <c r="C44" s="4">
        <v>1.11693319833854</v>
      </c>
      <c r="D44" s="4">
        <v>0.14844047896762</v>
      </c>
      <c r="E44" s="4">
        <v>0.150123030184952</v>
      </c>
      <c r="F44" s="4">
        <v>1.42715565776394</v>
      </c>
      <c r="G44" s="4">
        <v>0.703044689552755</v>
      </c>
      <c r="H44" s="4">
        <v>0.412230926603637</v>
      </c>
      <c r="I44" s="4">
        <v>1.66186641696046</v>
      </c>
      <c r="J44" s="4">
        <v>0.815335305102312</v>
      </c>
      <c r="K44" s="4">
        <v>0.47729964865661</v>
      </c>
      <c r="L44" s="4">
        <v>1.97822341465082</v>
      </c>
      <c r="M44" s="4">
        <v>0.976394882108719</v>
      </c>
      <c r="N44" s="4">
        <v>0.571344194059647</v>
      </c>
      <c r="O44" s="4">
        <v>0.913828424690356</v>
      </c>
      <c r="P44" s="4">
        <v>0.0101545616395939</v>
      </c>
      <c r="Q44" s="4">
        <v>1.56297694626678</v>
      </c>
      <c r="R44" s="4">
        <v>0.463574242872182</v>
      </c>
      <c r="S44" s="4">
        <v>0.773259111665198</v>
      </c>
      <c r="T44" s="4">
        <v>0.57991552040132</v>
      </c>
      <c r="U44" s="4">
        <v>3.11852427082393</v>
      </c>
      <c r="V44" s="4">
        <v>2.22688348165756</v>
      </c>
      <c r="W44" s="4">
        <v>0.334933107952426</v>
      </c>
      <c r="X44" s="4">
        <v>0.334933107952426</v>
      </c>
      <c r="Y44" s="4">
        <v>3.06269828552742</v>
      </c>
      <c r="Z44" s="4">
        <v>1.01465655505528</v>
      </c>
      <c r="AA44" s="4">
        <v>0.49884081662393</v>
      </c>
      <c r="AB44" s="4">
        <v>3.55182103750235</v>
      </c>
      <c r="AC44" s="4">
        <v>1.08417335286207</v>
      </c>
      <c r="AD44" s="4">
        <v>0.575687531344142</v>
      </c>
      <c r="AE44" s="4">
        <v>4.25413136340693</v>
      </c>
      <c r="AF44" s="4">
        <v>1.49620746308416</v>
      </c>
      <c r="AG44" s="4">
        <v>0.673804056714687</v>
      </c>
      <c r="AH44" s="4">
        <v>0.984947772326226</v>
      </c>
      <c r="AI44" s="4">
        <v>0.0354833887890738</v>
      </c>
      <c r="AJ44" s="4">
        <v>5.3919084333648</v>
      </c>
      <c r="AK44" s="4">
        <v>0.618232534635295</v>
      </c>
      <c r="AL44" s="4">
        <v>1.03829144216046</v>
      </c>
      <c r="AM44" s="4">
        <v>0.888287758698116</v>
      </c>
      <c r="AN44" s="4">
        <v>0.422372238223907</v>
      </c>
      <c r="AO44" s="4">
        <v>0.0197140279333412</v>
      </c>
      <c r="AP44" s="4">
        <v>-0.316602521123241</v>
      </c>
      <c r="AQ44" s="4">
        <v>-0.316602521123241</v>
      </c>
      <c r="AR44" s="4">
        <v>0.00761825298803477</v>
      </c>
      <c r="AS44" s="4">
        <v>0.190281714868366</v>
      </c>
      <c r="AT44" s="4">
        <v>0.225963113249078</v>
      </c>
      <c r="AU44" s="4">
        <v>0.0127678489961707</v>
      </c>
      <c r="AV44" s="4">
        <v>0.266484677469031</v>
      </c>
      <c r="AW44" s="4">
        <v>0.281833527501401</v>
      </c>
      <c r="AX44" s="4">
        <v>0.0129986136637753</v>
      </c>
      <c r="AY44" s="4">
        <v>0.331319752352531</v>
      </c>
      <c r="AZ44" s="4">
        <v>0.350502281076872</v>
      </c>
      <c r="BA44" s="4">
        <v>0.802823453204844</v>
      </c>
      <c r="BB44" s="4">
        <v>0.000206587323657713</v>
      </c>
      <c r="BC44" s="4">
        <v>0.964638580429735</v>
      </c>
      <c r="BD44" s="4">
        <v>0.287868430742841</v>
      </c>
      <c r="BE44" s="4">
        <v>0.198295427003744</v>
      </c>
      <c r="BF44" s="4">
        <v>0.386326965694972</v>
      </c>
      <c r="BG44" s="4">
        <v>0.465772389399021</v>
      </c>
      <c r="BH44" s="4">
        <v>0.314457487483118</v>
      </c>
      <c r="BI44" s="4">
        <v>0.0353392634435511</v>
      </c>
      <c r="BJ44" s="4">
        <v>0.0358969698878486</v>
      </c>
      <c r="BK44" s="4">
        <v>0.982443480417843</v>
      </c>
      <c r="BL44" s="4">
        <v>0.0489832794682967</v>
      </c>
      <c r="BM44" s="4">
        <v>0.00800259408694851</v>
      </c>
      <c r="BN44" s="4">
        <v>1.29668812111769</v>
      </c>
      <c r="BO44" s="4">
        <v>0.0517603726012466</v>
      </c>
      <c r="BP44" s="4">
        <v>0.00826220240603744</v>
      </c>
      <c r="BQ44" s="4">
        <v>1.80566983147981</v>
      </c>
      <c r="BR44" s="4">
        <v>0.0721728370439252</v>
      </c>
      <c r="BS44" s="4">
        <v>0.00867293071596087</v>
      </c>
      <c r="BT44" s="4">
        <v>0.00575541704327765</v>
      </c>
      <c r="BU44" s="4">
        <v>0.000300040493842066</v>
      </c>
      <c r="BV44" s="4">
        <v>1.03632538531882</v>
      </c>
      <c r="BW44" s="4">
        <v>0.0125905994120439</v>
      </c>
      <c r="BX44" s="4">
        <v>0.0547829384589197</v>
      </c>
      <c r="BY44" s="4">
        <v>0.0254051601614832</v>
      </c>
      <c r="BZ44" s="4">
        <v>1.94892845715489</v>
      </c>
      <c r="CA44" s="4">
        <v>1.07633645527601</v>
      </c>
      <c r="CB44" s="4">
        <v>0.187804987392552</v>
      </c>
      <c r="CC44" s="4">
        <v>0.186287811738882</v>
      </c>
      <c r="CD44" s="4">
        <v>1.39518619253284</v>
      </c>
      <c r="CE44" s="4">
        <v>0.757032811905106</v>
      </c>
      <c r="CF44" s="4">
        <v>0.439168916973093</v>
      </c>
      <c r="CG44" s="4">
        <v>1.62692109299508</v>
      </c>
      <c r="CH44" s="4">
        <v>0.871307455957785</v>
      </c>
      <c r="CI44" s="4">
        <v>0.502747512720474</v>
      </c>
      <c r="CJ44" s="4">
        <v>1.93410153357544</v>
      </c>
      <c r="CK44" s="4">
        <v>1.01694205253804</v>
      </c>
      <c r="CL44" s="4">
        <v>0.586858240616369</v>
      </c>
      <c r="CM44" s="4">
        <v>0.9181169725403</v>
      </c>
      <c r="CN44" s="4">
        <v>0.0024656861934886</v>
      </c>
      <c r="CO44" s="4">
        <v>1.15603448733653</v>
      </c>
      <c r="CP44" s="4">
        <v>0.46448266528461</v>
      </c>
      <c r="CQ44" s="4">
        <v>0.865415653099289</v>
      </c>
      <c r="CR44" s="4">
        <v>0.546221462710347</v>
      </c>
      <c r="CS44" s="4">
        <v>0.424938027776782</v>
      </c>
      <c r="CT44" s="4">
        <v>0.268192821597309</v>
      </c>
      <c r="CU44" s="4">
        <v>0.371287716262423</v>
      </c>
      <c r="CV44" s="4">
        <v>0.371287716262423</v>
      </c>
      <c r="CW44" s="4">
        <v>0.00761825298803477</v>
      </c>
      <c r="CX44" s="4">
        <v>0.152365059760696</v>
      </c>
      <c r="CY44" s="4">
        <v>0.279715838839602</v>
      </c>
      <c r="CZ44" s="4">
        <v>0.0127678489961707</v>
      </c>
      <c r="DA44" s="4">
        <v>0.255356979923415</v>
      </c>
      <c r="DB44" s="4">
        <v>0.35242678341924</v>
      </c>
      <c r="DC44" s="4">
        <v>0.0129986136637753</v>
      </c>
      <c r="DD44" s="4">
        <v>0.259972273275506</v>
      </c>
      <c r="DE44" s="4">
        <v>0.460048048201537</v>
      </c>
      <c r="DF44" s="4">
        <v>0.911441139661198</v>
      </c>
      <c r="DG44" s="4">
        <v>0.0123935820275242</v>
      </c>
      <c r="DH44" s="4">
        <v>5.68459390296075</v>
      </c>
      <c r="DI44" s="4">
        <v>0.334508281881107</v>
      </c>
      <c r="DJ44" s="4">
        <v>0.156745206179475</v>
      </c>
      <c r="DK44" s="4">
        <v>0.776240223394756</v>
      </c>
      <c r="DL44" s="4">
        <v>3.00244969384493</v>
      </c>
      <c r="DM44" s="4">
        <v>2.83799997927866</v>
      </c>
      <c r="DN44" s="4">
        <v>0.918800570988684</v>
      </c>
      <c r="DO44" s="4">
        <v>0.941813438431861</v>
      </c>
      <c r="DP44" s="4">
        <v>0.951411082631406</v>
      </c>
      <c r="DQ44" s="4">
        <v>0.97119767793254</v>
      </c>
      <c r="DR44" s="4">
        <v>1.74920951699276</v>
      </c>
      <c r="DS44" s="4">
        <v>1.06046085557966</v>
      </c>
      <c r="DT44" s="4">
        <v>1.06697139047383</v>
      </c>
      <c r="DU44" s="4">
        <v>2.8799763808775</v>
      </c>
      <c r="DV44" s="4">
        <v>3.30137603653473</v>
      </c>
      <c r="DW44" s="4">
        <v>1.71332693164354</v>
      </c>
      <c r="DX44" s="4">
        <v>0.289592695267872</v>
      </c>
      <c r="DY44" s="4">
        <v>3.07841385721156</v>
      </c>
      <c r="DZ44" s="4">
        <v>1.66714657914192</v>
      </c>
      <c r="EA44" s="4">
        <v>0.96810044317749</v>
      </c>
      <c r="EB44" s="4">
        <v>2.68385393486159</v>
      </c>
      <c r="EC44" s="4">
        <v>3.22712046132011</v>
      </c>
      <c r="ED44" s="4">
        <v>1.2434364871772</v>
      </c>
      <c r="EE44" s="4">
        <v>0.386863085907399</v>
      </c>
      <c r="EF44" s="4">
        <v>2.85419613469441</v>
      </c>
      <c r="EG44" s="4">
        <v>1.15625107466232</v>
      </c>
      <c r="EH44" s="4">
        <v>0.927394512241523</v>
      </c>
      <c r="EI44" s="4">
        <v>0.773259111665198</v>
      </c>
      <c r="EJ44" s="4">
        <v>2.09223319370531</v>
      </c>
      <c r="EK44" s="4">
        <v>1.8424142590638</v>
      </c>
      <c r="EL44" s="4">
        <v>5.95</v>
      </c>
      <c r="EM44" s="4">
        <v>1.8</v>
      </c>
      <c r="EN44" s="4">
        <v>3.5</v>
      </c>
      <c r="EO44" s="4" t="s">
        <v>239</v>
      </c>
      <c r="EP44" s="4">
        <v>1</v>
      </c>
      <c r="EQ44" s="4">
        <v>67</v>
      </c>
      <c r="ER44" s="4">
        <v>170</v>
      </c>
      <c r="ES44" s="4">
        <v>72.5</v>
      </c>
      <c r="ET44" s="4">
        <v>0</v>
      </c>
      <c r="EU44" s="11">
        <v>2</v>
      </c>
      <c r="EV44" s="1" t="s">
        <v>168</v>
      </c>
      <c r="EW44" s="1" t="s">
        <v>181</v>
      </c>
      <c r="EX44" s="1" t="s">
        <v>240</v>
      </c>
      <c r="EY44" s="1" t="s">
        <v>172</v>
      </c>
      <c r="EZ44" s="1">
        <v>61</v>
      </c>
      <c r="FA44" s="1" t="s">
        <v>166</v>
      </c>
      <c r="FB44" s="1" t="s">
        <v>227</v>
      </c>
      <c r="FC44" s="1" t="s">
        <v>187</v>
      </c>
      <c r="FD44" s="1" t="s">
        <v>165</v>
      </c>
      <c r="FE44" s="1"/>
    </row>
    <row r="45" spans="1:161">
      <c r="A45" s="4">
        <v>14</v>
      </c>
      <c r="B45" s="4">
        <v>1.68231019700959</v>
      </c>
      <c r="C45" s="4">
        <v>0.890969420158126</v>
      </c>
      <c r="D45" s="4">
        <v>0.251968889845617</v>
      </c>
      <c r="E45" s="4">
        <v>0.255402994751714</v>
      </c>
      <c r="F45" s="4">
        <v>1.49946102769523</v>
      </c>
      <c r="G45" s="4">
        <v>0.678750843465367</v>
      </c>
      <c r="H45" s="4">
        <v>0.441053346535433</v>
      </c>
      <c r="I45" s="4">
        <v>1.75583587394639</v>
      </c>
      <c r="J45" s="4">
        <v>0.801805532100167</v>
      </c>
      <c r="K45" s="4">
        <v>0.520430976150172</v>
      </c>
      <c r="L45" s="4">
        <v>2.11208181172914</v>
      </c>
      <c r="M45" s="4">
        <v>0.983461152165641</v>
      </c>
      <c r="N45" s="4">
        <v>0.638425410935432</v>
      </c>
      <c r="O45" s="4">
        <v>0.951576795213656</v>
      </c>
      <c r="P45" s="4">
        <v>0.0032225860231408</v>
      </c>
      <c r="Q45" s="4">
        <v>1.46076786573495</v>
      </c>
      <c r="R45" s="4">
        <v>0.5529133496096</v>
      </c>
      <c r="S45" s="4">
        <v>0.793887163759325</v>
      </c>
      <c r="T45" s="4">
        <v>0.646695499545677</v>
      </c>
      <c r="U45" s="4">
        <v>2.95572928552171</v>
      </c>
      <c r="V45" s="4">
        <v>2.13075741207818</v>
      </c>
      <c r="W45" s="4">
        <v>0.440628544088048</v>
      </c>
      <c r="X45" s="4">
        <v>0.440628544088048</v>
      </c>
      <c r="Y45" s="4">
        <v>2.92358455967514</v>
      </c>
      <c r="Z45" s="4">
        <v>1.06868800851268</v>
      </c>
      <c r="AA45" s="4">
        <v>0.543098349933595</v>
      </c>
      <c r="AB45" s="4">
        <v>3.45448345316288</v>
      </c>
      <c r="AC45" s="4">
        <v>1.21369463571267</v>
      </c>
      <c r="AD45" s="4">
        <v>0.643266561680902</v>
      </c>
      <c r="AE45" s="4">
        <v>4.25296719020641</v>
      </c>
      <c r="AF45" s="4">
        <v>1.80950599648983</v>
      </c>
      <c r="AG45" s="4">
        <v>0.773792201084431</v>
      </c>
      <c r="AH45" s="4">
        <v>0.99166325537579</v>
      </c>
      <c r="AI45" s="4">
        <v>0.0161594597534923</v>
      </c>
      <c r="AJ45" s="4">
        <v>5.07449381862857</v>
      </c>
      <c r="AK45" s="4">
        <v>0.730300711511786</v>
      </c>
      <c r="AL45" s="4">
        <v>1.13314046240663</v>
      </c>
      <c r="AM45" s="4">
        <v>0.897221076236188</v>
      </c>
      <c r="AN45" s="4">
        <v>0.591266333670928</v>
      </c>
      <c r="AO45" s="4">
        <v>0.00364065699888005</v>
      </c>
      <c r="AP45" s="4">
        <v>0.00209162145463156</v>
      </c>
      <c r="AQ45" s="4">
        <v>0.00209162145463156</v>
      </c>
      <c r="AR45" s="4">
        <v>0.0215152735141748</v>
      </c>
      <c r="AS45" s="4">
        <v>0.240489390911256</v>
      </c>
      <c r="AT45" s="4">
        <v>0.276014067039455</v>
      </c>
      <c r="AU45" s="4">
        <v>0.0241564367092808</v>
      </c>
      <c r="AV45" s="4">
        <v>0.287560503590851</v>
      </c>
      <c r="AW45" s="4">
        <v>0.346993177165194</v>
      </c>
      <c r="AX45" s="4">
        <v>0.0318475682166369</v>
      </c>
      <c r="AY45" s="4">
        <v>0.471293337900885</v>
      </c>
      <c r="AZ45" s="4">
        <v>0.493234710239237</v>
      </c>
      <c r="BA45" s="4">
        <v>0.885194756539514</v>
      </c>
      <c r="BB45" s="4">
        <v>3.19409742147296e-5</v>
      </c>
      <c r="BC45" s="4">
        <v>0.884468768455363</v>
      </c>
      <c r="BD45" s="4">
        <v>0.409336769295499</v>
      </c>
      <c r="BE45" s="4">
        <v>0.232208624497152</v>
      </c>
      <c r="BF45" s="4">
        <v>0.533335215112935</v>
      </c>
      <c r="BG45" s="4">
        <v>0.330430183258664</v>
      </c>
      <c r="BH45" s="4">
        <v>0.330850996943402</v>
      </c>
      <c r="BI45" s="4">
        <v>0.0296221217637167</v>
      </c>
      <c r="BJ45" s="4">
        <v>0.0320359124083471</v>
      </c>
      <c r="BK45" s="4">
        <v>0.88563276046419</v>
      </c>
      <c r="BL45" s="4">
        <v>0.0426943357200833</v>
      </c>
      <c r="BM45" s="4">
        <v>0.0101692366991572</v>
      </c>
      <c r="BN45" s="4">
        <v>1.20858505900015</v>
      </c>
      <c r="BO45" s="4">
        <v>0.043505098823282</v>
      </c>
      <c r="BP45" s="4">
        <v>0.0114676675029752</v>
      </c>
      <c r="BQ45" s="4">
        <v>1.78023580973021</v>
      </c>
      <c r="BR45" s="4">
        <v>0.0627701259740234</v>
      </c>
      <c r="BS45" s="4">
        <v>0.0119145664645785</v>
      </c>
      <c r="BT45" s="4">
        <v>0.00231061407053094</v>
      </c>
      <c r="BU45" s="4">
        <v>7.70060182293192e-5</v>
      </c>
      <c r="BV45" s="4">
        <v>0.63307453986281</v>
      </c>
      <c r="BW45" s="4">
        <v>0.0153304038253525</v>
      </c>
      <c r="BX45" s="4">
        <v>0.0462305059557173</v>
      </c>
      <c r="BY45" s="4">
        <v>0.0213411069889546</v>
      </c>
      <c r="BZ45" s="4">
        <v>1.71693190194692</v>
      </c>
      <c r="CA45" s="4">
        <v>0.877810961303768</v>
      </c>
      <c r="CB45" s="4">
        <v>0.256598877325549</v>
      </c>
      <c r="CC45" s="4">
        <v>0.25663119213462</v>
      </c>
      <c r="CD45" s="4">
        <v>1.51255025888946</v>
      </c>
      <c r="CE45" s="4">
        <v>0.678006481707372</v>
      </c>
      <c r="CF45" s="4">
        <v>0.474733207152808</v>
      </c>
      <c r="CG45" s="4">
        <v>1.75750929451901</v>
      </c>
      <c r="CH45" s="4">
        <v>0.817260957684841</v>
      </c>
      <c r="CI45" s="4">
        <v>0.544072102120852</v>
      </c>
      <c r="CJ45" s="4">
        <v>2.09891937969382</v>
      </c>
      <c r="CK45" s="4">
        <v>0.965095887920651</v>
      </c>
      <c r="CL45" s="4">
        <v>0.638465386239692</v>
      </c>
      <c r="CM45" s="4">
        <v>0.952997932272962</v>
      </c>
      <c r="CN45" s="4">
        <v>0.000396475521887115</v>
      </c>
      <c r="CO45" s="4">
        <v>1.21447657525512</v>
      </c>
      <c r="CP45" s="4">
        <v>0.537633836534984</v>
      </c>
      <c r="CQ45" s="4">
        <v>0.829986602497965</v>
      </c>
      <c r="CR45" s="4">
        <v>0.621985980213267</v>
      </c>
      <c r="CS45" s="4">
        <v>1.34714466584352</v>
      </c>
      <c r="CT45" s="4">
        <v>0.874667540443974</v>
      </c>
      <c r="CU45" s="4">
        <v>0.264268753116829</v>
      </c>
      <c r="CV45" s="4">
        <v>0.260377824759539</v>
      </c>
      <c r="CW45" s="4">
        <v>0.0215152735141748</v>
      </c>
      <c r="CX45" s="4">
        <v>0.430305470283496</v>
      </c>
      <c r="CY45" s="4">
        <v>0.430389437566774</v>
      </c>
      <c r="CZ45" s="4">
        <v>0.0241564367092808</v>
      </c>
      <c r="DA45" s="4">
        <v>0.483128734185617</v>
      </c>
      <c r="DB45" s="4">
        <v>0.504586095299229</v>
      </c>
      <c r="DC45" s="4">
        <v>0.0318475682166369</v>
      </c>
      <c r="DD45" s="4">
        <v>0.636951364332739</v>
      </c>
      <c r="DE45" s="4">
        <v>0.60401020901341</v>
      </c>
      <c r="DF45" s="4">
        <v>0.983032422436536</v>
      </c>
      <c r="DG45" s="4">
        <v>0.000175943599020711</v>
      </c>
      <c r="DH45" s="4">
        <v>3.83124420896398</v>
      </c>
      <c r="DI45" s="4">
        <v>0.504539459009861</v>
      </c>
      <c r="DJ45" s="4">
        <v>0.472477125399543</v>
      </c>
      <c r="DK45" s="4">
        <v>0.774916029484515</v>
      </c>
      <c r="DL45" s="4">
        <v>1.28695257277667</v>
      </c>
      <c r="DM45" s="4">
        <v>1.35417928586634</v>
      </c>
      <c r="DN45" s="4">
        <v>0.927877590215862</v>
      </c>
      <c r="DO45" s="4">
        <v>0.926679015873099</v>
      </c>
      <c r="DP45" s="4">
        <v>0.920185963755523</v>
      </c>
      <c r="DQ45" s="4">
        <v>1.001316576247</v>
      </c>
      <c r="DR45" s="4">
        <v>5.40989353804209</v>
      </c>
      <c r="DS45" s="4">
        <v>0.893294696776723</v>
      </c>
      <c r="DT45" s="4">
        <v>0.974569086391041</v>
      </c>
      <c r="DU45" s="4">
        <v>2.48369184092131</v>
      </c>
      <c r="DV45" s="4">
        <v>2.94008721259963</v>
      </c>
      <c r="DW45" s="4">
        <v>1.91765589822756</v>
      </c>
      <c r="DX45" s="4">
        <v>0.17163553462483</v>
      </c>
      <c r="DY45" s="4">
        <v>2.5638482898247</v>
      </c>
      <c r="DZ45" s="4">
        <v>2.12122343380607</v>
      </c>
      <c r="EA45" s="4">
        <v>1.0206324070314</v>
      </c>
      <c r="EB45" s="4">
        <v>2.22845285971951</v>
      </c>
      <c r="EC45" s="4">
        <v>2.80602629187705</v>
      </c>
      <c r="ED45" s="4">
        <v>1.64975554991965</v>
      </c>
      <c r="EE45" s="7">
        <v>0.142562236583424</v>
      </c>
      <c r="EF45" s="4">
        <v>2.27757585946865</v>
      </c>
      <c r="EG45" s="4">
        <v>1.87921295087361</v>
      </c>
      <c r="EH45" s="4">
        <v>0.975244888683239</v>
      </c>
      <c r="EI45" s="4">
        <v>0.793887163759325</v>
      </c>
      <c r="EJ45" s="4">
        <v>1.6609410050011</v>
      </c>
      <c r="EK45" s="4">
        <v>1.61191945561743</v>
      </c>
      <c r="EL45" s="4">
        <v>1.95</v>
      </c>
      <c r="EM45" s="4">
        <v>4.3</v>
      </c>
      <c r="EN45" s="4">
        <v>2</v>
      </c>
      <c r="EO45" s="4" t="s">
        <v>241</v>
      </c>
      <c r="EP45" s="4">
        <v>0</v>
      </c>
      <c r="EQ45" s="4">
        <v>73</v>
      </c>
      <c r="ER45" s="4">
        <v>163</v>
      </c>
      <c r="ES45" s="4">
        <v>65</v>
      </c>
      <c r="ET45" s="4">
        <v>0</v>
      </c>
      <c r="EU45" s="11">
        <v>2</v>
      </c>
      <c r="EV45" s="1" t="s">
        <v>163</v>
      </c>
      <c r="EW45" s="1" t="s">
        <v>183</v>
      </c>
      <c r="EX45" s="1" t="s">
        <v>171</v>
      </c>
      <c r="EY45" s="1" t="s">
        <v>172</v>
      </c>
      <c r="EZ45" s="1">
        <v>65</v>
      </c>
      <c r="FA45" s="1" t="s">
        <v>166</v>
      </c>
      <c r="FB45" s="1" t="s">
        <v>179</v>
      </c>
      <c r="FC45" s="1" t="s">
        <v>175</v>
      </c>
      <c r="FD45" s="1" t="s">
        <v>187</v>
      </c>
      <c r="FE45" s="1"/>
    </row>
    <row r="46" ht="14.25" spans="1:161">
      <c r="A46" s="4">
        <v>3</v>
      </c>
      <c r="B46" s="4">
        <v>2.64913170167123</v>
      </c>
      <c r="C46" s="4">
        <v>1.48561188005712</v>
      </c>
      <c r="D46" s="4">
        <v>0.21227682581157</v>
      </c>
      <c r="E46" s="4">
        <v>0.220414631399783</v>
      </c>
      <c r="F46" s="4">
        <v>2.81341759506596</v>
      </c>
      <c r="G46" s="4">
        <v>1.04902169564951</v>
      </c>
      <c r="H46" s="4">
        <v>0.578374356953227</v>
      </c>
      <c r="I46" s="4">
        <v>3.16553917540314</v>
      </c>
      <c r="J46" s="4">
        <v>1.19623299332691</v>
      </c>
      <c r="K46" s="4">
        <v>0.659396803970749</v>
      </c>
      <c r="L46" s="4">
        <v>3.67259253476789</v>
      </c>
      <c r="M46" s="4">
        <v>1.43192643569642</v>
      </c>
      <c r="N46" s="4">
        <v>0.78968767459195</v>
      </c>
      <c r="O46" s="4">
        <v>0.963353369684582</v>
      </c>
      <c r="P46" s="4">
        <v>0.000133920723386306</v>
      </c>
      <c r="Q46" s="4">
        <v>0.974453066551589</v>
      </c>
      <c r="R46" s="4">
        <v>0.660051095417868</v>
      </c>
      <c r="S46" s="4">
        <v>1.1635830529888</v>
      </c>
      <c r="T46" s="4">
        <v>0.548145372478301</v>
      </c>
      <c r="U46" s="4">
        <v>4.25151337180452</v>
      </c>
      <c r="V46" s="4">
        <v>3.03924596716477</v>
      </c>
      <c r="W46" s="4">
        <v>0.337605292161164</v>
      </c>
      <c r="X46" s="4">
        <v>0.363910471438691</v>
      </c>
      <c r="Y46" s="4">
        <v>5.75854139395148</v>
      </c>
      <c r="Z46" s="4">
        <v>1.48142528018524</v>
      </c>
      <c r="AA46" s="4">
        <v>0.686795942044217</v>
      </c>
      <c r="AB46" s="4">
        <v>6.56443210513653</v>
      </c>
      <c r="AC46" s="4">
        <v>1.70317767553895</v>
      </c>
      <c r="AD46" s="4">
        <v>0.769892394758317</v>
      </c>
      <c r="AE46" s="4">
        <v>7.85573941778393</v>
      </c>
      <c r="AF46" s="4">
        <v>2.15054148799514</v>
      </c>
      <c r="AG46" s="4">
        <v>0.937288388788758</v>
      </c>
      <c r="AH46" s="4">
        <v>0.994103709917456</v>
      </c>
      <c r="AI46" s="4">
        <v>0.000379330376183595</v>
      </c>
      <c r="AJ46" s="4">
        <v>4.50252501558024</v>
      </c>
      <c r="AK46" s="4">
        <v>0.833668286972142</v>
      </c>
      <c r="AL46" s="4">
        <v>1.50937129982914</v>
      </c>
      <c r="AM46" s="4">
        <v>0.744639723718704</v>
      </c>
      <c r="AN46" s="4">
        <v>1.01064659057505</v>
      </c>
      <c r="AO46" s="4">
        <v>0.0269898361502346</v>
      </c>
      <c r="AP46" s="4">
        <v>-0.100604503233572</v>
      </c>
      <c r="AQ46" s="4">
        <v>-0.0901217126428228</v>
      </c>
      <c r="AR46" s="4">
        <v>0.0151353429497731</v>
      </c>
      <c r="AS46" s="4">
        <v>0.372444376700164</v>
      </c>
      <c r="AT46" s="4">
        <v>0.484119446303411</v>
      </c>
      <c r="AU46" s="4">
        <v>0.0188400035867983</v>
      </c>
      <c r="AV46" s="4">
        <v>0.434754206991001</v>
      </c>
      <c r="AW46" s="4">
        <v>0.573527907696389</v>
      </c>
      <c r="AX46" s="4">
        <v>0.0191234186434345</v>
      </c>
      <c r="AY46" s="4">
        <v>0.544338759673269</v>
      </c>
      <c r="AZ46" s="4">
        <v>0.66278378343922</v>
      </c>
      <c r="BA46" s="4">
        <v>0.919607429818815</v>
      </c>
      <c r="BB46" s="4">
        <v>4.04956348913317e-6</v>
      </c>
      <c r="BC46" s="4">
        <v>0.662655686841306</v>
      </c>
      <c r="BD46" s="4">
        <v>0.530145308194569</v>
      </c>
      <c r="BE46" s="4">
        <v>0.388099172250097</v>
      </c>
      <c r="BF46" s="4">
        <v>0.418021953731758</v>
      </c>
      <c r="BG46" s="4">
        <v>0.644186232917243</v>
      </c>
      <c r="BH46" s="4">
        <v>0.565314440093125</v>
      </c>
      <c r="BI46" s="4">
        <v>0.0139788151926758</v>
      </c>
      <c r="BJ46" s="4">
        <v>0.0153881998942985</v>
      </c>
      <c r="BK46" s="4">
        <v>3.20631193656524</v>
      </c>
      <c r="BL46" s="4">
        <v>0.0595941231855606</v>
      </c>
      <c r="BM46" s="4">
        <v>0.00463122442697905</v>
      </c>
      <c r="BN46" s="4">
        <v>4.16805708999315</v>
      </c>
      <c r="BO46" s="4">
        <v>0.0660782132155756</v>
      </c>
      <c r="BP46" s="4">
        <v>0.00469502762943377</v>
      </c>
      <c r="BQ46" s="4">
        <v>5.96271919824599</v>
      </c>
      <c r="BR46" s="4">
        <v>0.112708842045045</v>
      </c>
      <c r="BS46" s="4">
        <v>0.00785713024186575</v>
      </c>
      <c r="BT46" s="4">
        <v>0.000662240969643027</v>
      </c>
      <c r="BU46" s="4">
        <v>1.54045858470062e-8</v>
      </c>
      <c r="BV46" s="4">
        <v>0.541915348959683</v>
      </c>
      <c r="BW46" s="4">
        <v>0.00846353624308587</v>
      </c>
      <c r="BX46" s="4">
        <v>0.0599468007901496</v>
      </c>
      <c r="BY46" s="4">
        <v>0.00859884217285134</v>
      </c>
      <c r="BZ46" s="4">
        <v>2.6113320764615</v>
      </c>
      <c r="CA46" s="4">
        <v>1.39882400774495</v>
      </c>
      <c r="CB46" s="4">
        <v>0.236870220910133</v>
      </c>
      <c r="CC46" s="4">
        <v>0.239706654405491</v>
      </c>
      <c r="CD46" s="4">
        <v>2.84467857570471</v>
      </c>
      <c r="CE46" s="4">
        <v>1.06927274179277</v>
      </c>
      <c r="CF46" s="4">
        <v>0.560678415906759</v>
      </c>
      <c r="CG46" s="4">
        <v>3.15665290458148</v>
      </c>
      <c r="CH46" s="4">
        <v>1.20957168091021</v>
      </c>
      <c r="CI46" s="4">
        <v>0.643293439321153</v>
      </c>
      <c r="CJ46" s="4">
        <v>3.59109320175296</v>
      </c>
      <c r="CK46" s="4">
        <v>1.43907268934223</v>
      </c>
      <c r="CL46" s="4">
        <v>0.774176003432111</v>
      </c>
      <c r="CM46" s="4">
        <v>0.968365703172738</v>
      </c>
      <c r="CN46" s="4">
        <v>0.000108364504247489</v>
      </c>
      <c r="CO46" s="4">
        <v>0.827984615076003</v>
      </c>
      <c r="CP46" s="4">
        <v>0.641981390892832</v>
      </c>
      <c r="CQ46" s="4">
        <v>1.20862205231074</v>
      </c>
      <c r="CR46" s="4">
        <v>0.549856176101553</v>
      </c>
      <c r="CS46" s="4">
        <v>1.29050467783769</v>
      </c>
      <c r="CT46" s="4">
        <v>0.932823553231286</v>
      </c>
      <c r="CU46" s="4">
        <v>0.388581006130442</v>
      </c>
      <c r="CV46" s="4">
        <v>0.420127580703344</v>
      </c>
      <c r="CW46" s="4">
        <v>0.0151353429497731</v>
      </c>
      <c r="CX46" s="4">
        <v>0.302706858995462</v>
      </c>
      <c r="CY46" s="4">
        <v>0.5316056953021</v>
      </c>
      <c r="CZ46" s="4">
        <v>0.0188400035867983</v>
      </c>
      <c r="DA46" s="4">
        <v>0.376800071735967</v>
      </c>
      <c r="DB46" s="4">
        <v>0.585112056056178</v>
      </c>
      <c r="DC46" s="4">
        <v>0.0191234186434345</v>
      </c>
      <c r="DD46" s="4">
        <v>0.38246837286869</v>
      </c>
      <c r="DE46" s="4">
        <v>0.633106219068936</v>
      </c>
      <c r="DF46" s="4">
        <v>0.998529987981507</v>
      </c>
      <c r="DG46" s="4">
        <v>9.54842013617581e-7</v>
      </c>
      <c r="DH46" s="4">
        <v>4.96341906727533</v>
      </c>
      <c r="DI46" s="4">
        <v>0.489273065322689</v>
      </c>
      <c r="DJ46" s="4">
        <v>0.357681124606402</v>
      </c>
      <c r="DK46" s="4">
        <v>0.7593571423157</v>
      </c>
      <c r="DL46" s="4">
        <v>0.907954154673964</v>
      </c>
      <c r="DM46" s="4">
        <v>0.958155991382742</v>
      </c>
      <c r="DN46" s="4">
        <v>1.23986792314115</v>
      </c>
      <c r="DO46" s="4">
        <v>1.21006755775993</v>
      </c>
      <c r="DP46" s="4">
        <v>1.17870533484076</v>
      </c>
      <c r="DQ46" s="4">
        <v>1.01086351011239</v>
      </c>
      <c r="DR46" s="4">
        <v>0.800873695614462</v>
      </c>
      <c r="DS46" s="4">
        <v>1.17658419869632</v>
      </c>
      <c r="DT46" s="4">
        <v>1.25895041482714</v>
      </c>
      <c r="DU46" s="4">
        <v>3.85231713243499</v>
      </c>
      <c r="DV46" s="4">
        <v>4.43079412438922</v>
      </c>
      <c r="DW46" s="4">
        <v>2.95413226198286</v>
      </c>
      <c r="DX46" s="4">
        <v>0.214604021242574</v>
      </c>
      <c r="DY46" s="4">
        <v>3.97716764911846</v>
      </c>
      <c r="DZ46" s="4">
        <v>3.51637164566429</v>
      </c>
      <c r="EA46" s="4">
        <v>0.99840874500003</v>
      </c>
      <c r="EB46" s="4">
        <v>3.61377605126669</v>
      </c>
      <c r="EC46" s="4">
        <v>4.45114277157645</v>
      </c>
      <c r="ED46" s="4">
        <v>1.77184018785978</v>
      </c>
      <c r="EE46" s="4">
        <v>0.719886675491688</v>
      </c>
      <c r="EF46" s="4">
        <v>3.78134776961871</v>
      </c>
      <c r="EG46" s="4">
        <v>1.92577934181308</v>
      </c>
      <c r="EH46" s="4">
        <v>0.892117167859117</v>
      </c>
      <c r="EI46" s="4">
        <v>1.1635830529888</v>
      </c>
      <c r="EJ46" s="4">
        <v>1.99293961306216</v>
      </c>
      <c r="EK46" s="4">
        <v>1.92234828583262</v>
      </c>
      <c r="EL46" s="4">
        <v>1.25</v>
      </c>
      <c r="EM46" s="4">
        <v>1.7</v>
      </c>
      <c r="EN46" s="4">
        <v>2.3</v>
      </c>
      <c r="EO46" s="14" t="s">
        <v>242</v>
      </c>
      <c r="EP46" s="4">
        <v>0</v>
      </c>
      <c r="EQ46" s="4">
        <v>53</v>
      </c>
      <c r="ER46" s="4">
        <v>158</v>
      </c>
      <c r="ES46" s="4">
        <v>57</v>
      </c>
      <c r="ET46" s="4">
        <v>0</v>
      </c>
      <c r="EU46" s="4">
        <v>2</v>
      </c>
      <c r="EV46" s="15">
        <v>8</v>
      </c>
      <c r="EW46" s="15">
        <v>7</v>
      </c>
      <c r="EX46" s="15">
        <v>46</v>
      </c>
      <c r="EY46" s="15">
        <v>0</v>
      </c>
      <c r="EZ46" s="1">
        <v>61</v>
      </c>
      <c r="FA46" s="1">
        <v>2</v>
      </c>
      <c r="FB46" s="1" t="s">
        <v>243</v>
      </c>
      <c r="FC46" s="1" t="s">
        <v>243</v>
      </c>
      <c r="FD46" s="1" t="s">
        <v>243</v>
      </c>
      <c r="FE46" s="1" t="s">
        <v>243</v>
      </c>
    </row>
    <row r="47" ht="14.25" spans="1:161">
      <c r="A47" s="4">
        <v>5</v>
      </c>
      <c r="B47" s="4">
        <v>2.73171434572462</v>
      </c>
      <c r="C47" s="4">
        <v>1.59066769572221</v>
      </c>
      <c r="D47" s="4">
        <v>0.2294970040013</v>
      </c>
      <c r="E47" s="4">
        <v>0.236407677825394</v>
      </c>
      <c r="F47" s="4">
        <v>2.80734997957203</v>
      </c>
      <c r="G47" s="4">
        <v>1.00954869347982</v>
      </c>
      <c r="H47" s="4">
        <v>0.577265671899832</v>
      </c>
      <c r="I47" s="4">
        <v>3.17786607000825</v>
      </c>
      <c r="J47" s="4">
        <v>1.15117288512419</v>
      </c>
      <c r="K47" s="4">
        <v>0.657815807524046</v>
      </c>
      <c r="L47" s="4">
        <v>3.69215698378391</v>
      </c>
      <c r="M47" s="4">
        <v>1.3533785845519</v>
      </c>
      <c r="N47" s="4">
        <v>0.772937727805123</v>
      </c>
      <c r="O47" s="4">
        <v>0.971474629540917</v>
      </c>
      <c r="P47" s="4">
        <v>-0.00126335635560882</v>
      </c>
      <c r="Q47" s="4">
        <v>0.965627813098076</v>
      </c>
      <c r="R47" s="4">
        <v>0.673115188050647</v>
      </c>
      <c r="S47" s="4">
        <v>1.14103068979271</v>
      </c>
      <c r="T47" s="4">
        <v>0.568505263932127</v>
      </c>
      <c r="U47" s="4">
        <v>4.02493396380668</v>
      </c>
      <c r="V47" s="4">
        <v>2.85165901270796</v>
      </c>
      <c r="W47" s="4">
        <v>0.509884816125171</v>
      </c>
      <c r="X47" s="4">
        <v>0.509884816125171</v>
      </c>
      <c r="Y47" s="4">
        <v>5.81167476235206</v>
      </c>
      <c r="Z47" s="4">
        <v>1.39802861317388</v>
      </c>
      <c r="AA47" s="4">
        <v>0.637824491563199</v>
      </c>
      <c r="AB47" s="4">
        <v>6.62389700283758</v>
      </c>
      <c r="AC47" s="4">
        <v>1.54586354340969</v>
      </c>
      <c r="AD47" s="4">
        <v>0.722844561297922</v>
      </c>
      <c r="AE47" s="4">
        <v>7.78190907871487</v>
      </c>
      <c r="AF47" s="4">
        <v>2.0003121230607</v>
      </c>
      <c r="AG47" s="4">
        <v>0.881667120351021</v>
      </c>
      <c r="AH47" s="4">
        <v>0.992986057007496</v>
      </c>
      <c r="AI47" s="4">
        <v>-0.0133396476216631</v>
      </c>
      <c r="AJ47" s="4">
        <v>3.05985104814246</v>
      </c>
      <c r="AK47" s="4">
        <v>0.853330156517361</v>
      </c>
      <c r="AL47" s="4">
        <v>1.4768229275583</v>
      </c>
      <c r="AM47" s="4">
        <v>0.738631693830024</v>
      </c>
      <c r="AN47" s="4">
        <v>1.30504081216958</v>
      </c>
      <c r="AO47" s="4">
        <v>0.446695726306087</v>
      </c>
      <c r="AP47" s="4">
        <v>-0.0153000029687908</v>
      </c>
      <c r="AQ47" s="4">
        <v>-0.0138562250884885</v>
      </c>
      <c r="AR47" s="4">
        <v>0.0182823077338732</v>
      </c>
      <c r="AS47" s="4">
        <v>0.406637005245866</v>
      </c>
      <c r="AT47" s="4">
        <v>0.419063374832216</v>
      </c>
      <c r="AU47" s="4">
        <v>0.0223276131876063</v>
      </c>
      <c r="AV47" s="4">
        <v>0.492097653272572</v>
      </c>
      <c r="AW47" s="4">
        <v>0.470978150351768</v>
      </c>
      <c r="AX47" s="4">
        <v>0.0264449074644566</v>
      </c>
      <c r="AY47" s="4">
        <v>0.613299981355874</v>
      </c>
      <c r="AZ47" s="4">
        <v>0.530063104722712</v>
      </c>
      <c r="BA47" s="4">
        <v>0.95497763771418</v>
      </c>
      <c r="BB47" s="4">
        <v>6.40011046216315e-6</v>
      </c>
      <c r="BC47" s="4">
        <v>0.677243328740403</v>
      </c>
      <c r="BD47" s="4">
        <v>0.47030461050032</v>
      </c>
      <c r="BE47" s="4">
        <v>0.492709467926506</v>
      </c>
      <c r="BF47" s="4">
        <v>0.440748065488252</v>
      </c>
      <c r="BG47" s="4">
        <v>0.503109263356375</v>
      </c>
      <c r="BH47" s="4">
        <v>0.459762545638644</v>
      </c>
      <c r="BI47" s="4">
        <v>0.0193907963029232</v>
      </c>
      <c r="BJ47" s="4">
        <v>0.0194306123292438</v>
      </c>
      <c r="BK47" s="4">
        <v>3.21543644997449</v>
      </c>
      <c r="BL47" s="4">
        <v>0.0491322127893616</v>
      </c>
      <c r="BM47" s="4">
        <v>0.00431010226428449</v>
      </c>
      <c r="BN47" s="4">
        <v>4.16399903607001</v>
      </c>
      <c r="BO47" s="4">
        <v>0.0537810158300636</v>
      </c>
      <c r="BP47" s="4">
        <v>0.0056657472146735</v>
      </c>
      <c r="BQ47" s="4">
        <v>5.73437261861539</v>
      </c>
      <c r="BR47" s="4">
        <v>0.0787272441708347</v>
      </c>
      <c r="BS47" s="4">
        <v>0.010485054314724</v>
      </c>
      <c r="BT47" s="4">
        <v>-6.12822461975335e-5</v>
      </c>
      <c r="BU47" s="4">
        <v>-0.00033832932272027</v>
      </c>
      <c r="BV47" s="4">
        <v>0.215696654015301</v>
      </c>
      <c r="BW47" s="4">
        <v>0.0149094584379273</v>
      </c>
      <c r="BX47" s="4">
        <v>0.0494661759455728</v>
      </c>
      <c r="BY47" s="4">
        <v>0.00705029809331148</v>
      </c>
      <c r="BZ47" s="4">
        <v>2.75718576546399</v>
      </c>
      <c r="CA47" s="4">
        <v>1.57848660563554</v>
      </c>
      <c r="CB47" s="4">
        <v>0.223013344406315</v>
      </c>
      <c r="CC47" s="4">
        <v>0.223013344406315</v>
      </c>
      <c r="CD47" s="4">
        <v>2.78845322152102</v>
      </c>
      <c r="CE47" s="4">
        <v>1.03057569560646</v>
      </c>
      <c r="CF47" s="4">
        <v>0.592329772696808</v>
      </c>
      <c r="CG47" s="4">
        <v>3.13662970099728</v>
      </c>
      <c r="CH47" s="4">
        <v>1.17841062584227</v>
      </c>
      <c r="CI47" s="4">
        <v>0.678229034017435</v>
      </c>
      <c r="CJ47" s="4">
        <v>3.62044368608111</v>
      </c>
      <c r="CK47" s="4">
        <v>1.36442134113939</v>
      </c>
      <c r="CL47" s="4">
        <v>0.794503311391985</v>
      </c>
      <c r="CM47" s="4">
        <v>0.973397788776867</v>
      </c>
      <c r="CN47" s="4">
        <v>7.06061837277805e-5</v>
      </c>
      <c r="CO47" s="4">
        <v>0.855219285524465</v>
      </c>
      <c r="CP47" s="4">
        <v>0.692182119488598</v>
      </c>
      <c r="CQ47" s="4">
        <v>1.16930403346554</v>
      </c>
      <c r="CR47" s="4">
        <v>0.562088374513244</v>
      </c>
      <c r="CS47" s="4">
        <v>1.39998936557411</v>
      </c>
      <c r="CT47" s="4">
        <v>0.872793208378771</v>
      </c>
      <c r="CU47" s="4">
        <v>0.503916433022355</v>
      </c>
      <c r="CV47" s="4">
        <v>0.503916433022355</v>
      </c>
      <c r="CW47" s="4">
        <v>0.0182823077338732</v>
      </c>
      <c r="CX47" s="4">
        <v>0.365646154677465</v>
      </c>
      <c r="CY47" s="4">
        <v>0.424392677504116</v>
      </c>
      <c r="CZ47" s="4">
        <v>0.0223276131876063</v>
      </c>
      <c r="DA47" s="4">
        <v>0.446552263752126</v>
      </c>
      <c r="DB47" s="4">
        <v>0.480562834301151</v>
      </c>
      <c r="DC47" s="4">
        <v>0.0264449074644566</v>
      </c>
      <c r="DD47" s="4">
        <v>0.528898149289132</v>
      </c>
      <c r="DE47" s="4">
        <v>0.543312423362486</v>
      </c>
      <c r="DF47" s="4">
        <v>0.985261504634956</v>
      </c>
      <c r="DG47" s="4">
        <v>0.00101035621579392</v>
      </c>
      <c r="DH47" s="4">
        <v>3.94205733531176</v>
      </c>
      <c r="DI47" s="4">
        <v>0.499600438618139</v>
      </c>
      <c r="DJ47" s="4">
        <v>0.527196157195334</v>
      </c>
      <c r="DK47" s="4">
        <v>0.65062342912831</v>
      </c>
      <c r="DL47" s="4">
        <v>1.48611945224012</v>
      </c>
      <c r="DM47" s="4">
        <v>1.37074034726645</v>
      </c>
      <c r="DN47" s="4">
        <v>0.970977816289829</v>
      </c>
      <c r="DO47" s="4">
        <v>0.960830042999249</v>
      </c>
      <c r="DP47" s="4">
        <v>0.95734990762892</v>
      </c>
      <c r="DQ47" s="4">
        <v>1.00024465996554</v>
      </c>
      <c r="DR47" s="4">
        <v>2.22416846518987</v>
      </c>
      <c r="DS47" s="4">
        <v>0.872557454131469</v>
      </c>
      <c r="DT47" s="4">
        <v>1.00257735434291</v>
      </c>
      <c r="DU47" s="4">
        <v>3.30946722669472</v>
      </c>
      <c r="DV47" s="4">
        <v>3.85139963773366</v>
      </c>
      <c r="DW47" s="4">
        <v>2.39751086974285</v>
      </c>
      <c r="DX47" s="4">
        <v>0.194982053178902</v>
      </c>
      <c r="DY47" s="4">
        <v>3.41081860001914</v>
      </c>
      <c r="DZ47" s="4">
        <v>2.76002410185635</v>
      </c>
      <c r="EA47" s="4">
        <v>1.00001822305264</v>
      </c>
      <c r="EB47" s="4">
        <v>3.31143322155786</v>
      </c>
      <c r="EC47" s="4">
        <v>3.95356751192471</v>
      </c>
      <c r="ED47" s="4">
        <v>1.96601829003011</v>
      </c>
      <c r="EE47" s="4">
        <v>0.576539567593294</v>
      </c>
      <c r="EF47" s="4">
        <v>3.56447180773482</v>
      </c>
      <c r="EG47" s="4">
        <v>1.8667753515931</v>
      </c>
      <c r="EH47" s="4">
        <v>0.955638185122041</v>
      </c>
      <c r="EI47" s="4">
        <v>1.14103068979271</v>
      </c>
      <c r="EJ47" s="4">
        <v>1.85140379222857</v>
      </c>
      <c r="EK47" s="4">
        <v>1.81041165090667</v>
      </c>
      <c r="EL47" s="4">
        <v>2.1</v>
      </c>
      <c r="EM47" s="4">
        <v>1.85</v>
      </c>
      <c r="EN47" s="4">
        <v>2.85</v>
      </c>
      <c r="EO47" s="14" t="s">
        <v>244</v>
      </c>
      <c r="EP47" s="4">
        <v>1</v>
      </c>
      <c r="EQ47" s="4">
        <v>61</v>
      </c>
      <c r="ER47" s="4">
        <v>168</v>
      </c>
      <c r="ES47" s="4">
        <v>62</v>
      </c>
      <c r="ET47" s="4">
        <v>0</v>
      </c>
      <c r="EU47" s="4">
        <v>2</v>
      </c>
      <c r="EV47" s="15">
        <v>1</v>
      </c>
      <c r="EW47" s="15">
        <v>9</v>
      </c>
      <c r="EX47" s="15">
        <v>37</v>
      </c>
      <c r="EY47" s="15">
        <v>0</v>
      </c>
      <c r="EZ47" s="1">
        <v>47</v>
      </c>
      <c r="FA47" s="1">
        <v>2</v>
      </c>
      <c r="FB47" s="1" t="s">
        <v>243</v>
      </c>
      <c r="FC47" s="1" t="s">
        <v>243</v>
      </c>
      <c r="FD47" s="1" t="s">
        <v>243</v>
      </c>
      <c r="FE47" s="1" t="s">
        <v>243</v>
      </c>
    </row>
    <row r="48" spans="1:161">
      <c r="A48" s="1">
        <v>6</v>
      </c>
      <c r="B48" s="1">
        <v>2.23778394692546</v>
      </c>
      <c r="C48" s="1">
        <v>1.20661441369618</v>
      </c>
      <c r="D48" s="1">
        <v>0.181576037672172</v>
      </c>
      <c r="E48" s="1">
        <v>0.194122550457652</v>
      </c>
      <c r="F48" s="1">
        <v>1.53735902432959</v>
      </c>
      <c r="G48" s="1">
        <v>0.836915011101494</v>
      </c>
      <c r="H48" s="1">
        <v>0.532248602606606</v>
      </c>
      <c r="I48" s="1">
        <v>1.82475089284289</v>
      </c>
      <c r="J48" s="1">
        <v>0.98987628457415</v>
      </c>
      <c r="K48" s="1">
        <v>0.630489195583655</v>
      </c>
      <c r="L48" s="1">
        <v>2.3267667095302</v>
      </c>
      <c r="M48" s="1">
        <v>1.24966674269817</v>
      </c>
      <c r="N48" s="1">
        <v>0.800883314562973</v>
      </c>
      <c r="O48" s="1">
        <v>0.925116065833978</v>
      </c>
      <c r="P48" s="1">
        <v>0.00951527932573971</v>
      </c>
      <c r="Q48" s="1">
        <v>1.36229634151508</v>
      </c>
      <c r="R48" s="1">
        <v>0.668694689120293</v>
      </c>
      <c r="S48" s="1">
        <v>1.03158146835531</v>
      </c>
      <c r="T48" s="1">
        <v>0.646449537059482</v>
      </c>
      <c r="U48" s="1">
        <v>3.55212599675707</v>
      </c>
      <c r="V48" s="1">
        <v>2.39226225884499</v>
      </c>
      <c r="W48" s="1">
        <v>0.438805668619518</v>
      </c>
      <c r="X48" s="1">
        <v>0.518423852469834</v>
      </c>
      <c r="Y48" s="1">
        <v>3.03021446130731</v>
      </c>
      <c r="Z48" s="1">
        <v>1.24850286917136</v>
      </c>
      <c r="AA48" s="1">
        <v>0.614314094393972</v>
      </c>
      <c r="AB48" s="1">
        <v>3.5799734769598</v>
      </c>
      <c r="AC48" s="1">
        <v>1.40758073713665</v>
      </c>
      <c r="AD48" s="1">
        <v>0.715684734856523</v>
      </c>
      <c r="AE48" s="1">
        <v>4.52665028066946</v>
      </c>
      <c r="AF48" s="1">
        <v>2.05077642866261</v>
      </c>
      <c r="AG48" s="1">
        <v>0.904773638333562</v>
      </c>
      <c r="AH48" s="1">
        <v>0.956303360547058</v>
      </c>
      <c r="AI48" s="1">
        <v>0.0389408235841954</v>
      </c>
      <c r="AJ48" s="1">
        <v>9.52655712231208</v>
      </c>
      <c r="AK48" s="1">
        <v>0.775921817206529</v>
      </c>
      <c r="AL48" s="1">
        <v>1.44258168008502</v>
      </c>
      <c r="AM48" s="1">
        <v>1.03903303182589</v>
      </c>
      <c r="AN48" s="1">
        <v>0.587254606113425</v>
      </c>
      <c r="AO48" s="1">
        <v>0.173277961852446</v>
      </c>
      <c r="AP48" s="1">
        <v>-0.593812889510595</v>
      </c>
      <c r="AQ48" s="1">
        <v>-0.57554478979379</v>
      </c>
      <c r="AR48" s="1">
        <v>0.0137577575871388</v>
      </c>
      <c r="AS48" s="1">
        <v>0.166573441585139</v>
      </c>
      <c r="AT48" s="1">
        <v>0.443841780072138</v>
      </c>
      <c r="AU48" s="1">
        <v>0.019859061166689</v>
      </c>
      <c r="AV48" s="1">
        <v>0.21662112978649</v>
      </c>
      <c r="AW48" s="1">
        <v>0.542202687067406</v>
      </c>
      <c r="AX48" s="1">
        <v>0.0269059944781755</v>
      </c>
      <c r="AY48" s="1">
        <v>0.296050957452874</v>
      </c>
      <c r="AZ48" s="1">
        <v>0.667252212584649</v>
      </c>
      <c r="BA48" s="1">
        <v>0.874716396313765</v>
      </c>
      <c r="BB48" s="1">
        <v>0.000494079848271245</v>
      </c>
      <c r="BC48" s="1">
        <v>0.693418812058144</v>
      </c>
      <c r="BD48" s="1">
        <v>0.527805102002381</v>
      </c>
      <c r="BE48" s="1">
        <v>0.257655546093418</v>
      </c>
      <c r="BF48" s="1">
        <v>0.460663037968852</v>
      </c>
      <c r="BG48" s="1">
        <v>0.549889890288977</v>
      </c>
      <c r="BH48" s="1">
        <v>0.355787706119621</v>
      </c>
      <c r="BI48" s="1">
        <v>0.185983309796308</v>
      </c>
      <c r="BJ48" s="1">
        <v>0.183865320811701</v>
      </c>
      <c r="BK48" s="1">
        <v>1.05202371287497</v>
      </c>
      <c r="BL48" s="1">
        <v>0.0906506653388957</v>
      </c>
      <c r="BM48" s="1">
        <v>0.00579444247971009</v>
      </c>
      <c r="BN48" s="1">
        <v>1.43024963166483</v>
      </c>
      <c r="BO48" s="1">
        <v>0.104315011652821</v>
      </c>
      <c r="BP48" s="1">
        <v>0.00677409980551587</v>
      </c>
      <c r="BQ48" s="1">
        <v>2.23952315147774</v>
      </c>
      <c r="BR48" s="1">
        <v>0.179719237363534</v>
      </c>
      <c r="BS48" s="1">
        <v>0.0121223715920409</v>
      </c>
      <c r="BT48" s="1">
        <v>0.00142885679420447</v>
      </c>
      <c r="BU48" s="1">
        <v>0.000490508341309967</v>
      </c>
      <c r="BV48" s="1">
        <v>2.6081006770391</v>
      </c>
      <c r="BW48" s="1">
        <v>0.0162182628458321</v>
      </c>
      <c r="BX48" s="1">
        <v>0.105597396820281</v>
      </c>
      <c r="BY48" s="1">
        <v>0.0670695206757042</v>
      </c>
      <c r="BZ48" s="1">
        <v>2.3177824513441</v>
      </c>
      <c r="CA48" s="1">
        <v>1.1537099671414</v>
      </c>
      <c r="CB48" s="1">
        <v>0.373743150721402</v>
      </c>
      <c r="CC48" s="1">
        <v>0.375607514758942</v>
      </c>
      <c r="CD48" s="1">
        <v>1.53349869335438</v>
      </c>
      <c r="CE48" s="1">
        <v>0.895670843859792</v>
      </c>
      <c r="CF48" s="1">
        <v>0.523111236078735</v>
      </c>
      <c r="CG48" s="1">
        <v>1.83005745418896</v>
      </c>
      <c r="CH48" s="1">
        <v>1.06312636196405</v>
      </c>
      <c r="CI48" s="1">
        <v>0.623398416610624</v>
      </c>
      <c r="CJ48" s="1">
        <v>2.35409777307805</v>
      </c>
      <c r="CK48" s="1">
        <v>1.32577540247698</v>
      </c>
      <c r="CL48" s="1">
        <v>0.822364838469394</v>
      </c>
      <c r="CM48" s="1">
        <v>0.926595150738985</v>
      </c>
      <c r="CN48" s="1">
        <v>0.00265669377494594</v>
      </c>
      <c r="CO48" s="1">
        <v>0.878370099785334</v>
      </c>
      <c r="CP48" s="1">
        <v>0.679744463798025</v>
      </c>
      <c r="CQ48" s="1">
        <v>1.14064445386468</v>
      </c>
      <c r="CR48" s="1">
        <v>0.582659865760738</v>
      </c>
      <c r="CS48" s="1">
        <v>1.74075111651348</v>
      </c>
      <c r="CT48" s="1">
        <v>1.32978737957321</v>
      </c>
      <c r="CU48" s="1">
        <v>0.410950102009195</v>
      </c>
      <c r="CV48" s="1">
        <v>0.510966396319671</v>
      </c>
      <c r="CW48" s="1">
        <v>0.0137577575871388</v>
      </c>
      <c r="CX48" s="1">
        <v>0.275155151742776</v>
      </c>
      <c r="CY48" s="1">
        <v>0.489965303204123</v>
      </c>
      <c r="CZ48" s="1">
        <v>0.019859061166689</v>
      </c>
      <c r="DA48" s="1">
        <v>0.397181223333781</v>
      </c>
      <c r="DB48" s="1">
        <v>0.603747340478542</v>
      </c>
      <c r="DC48" s="1">
        <v>0.0269059944781755</v>
      </c>
      <c r="DD48" s="1">
        <v>0.538119889563511</v>
      </c>
      <c r="DE48" s="1">
        <v>0.8058294358907</v>
      </c>
      <c r="DF48" s="1">
        <v>0.937450291274628</v>
      </c>
      <c r="DG48" s="1">
        <v>0.00464362838247588</v>
      </c>
      <c r="DH48" s="1">
        <v>3.84040150165088</v>
      </c>
      <c r="DI48" s="1">
        <v>0.630334713661479</v>
      </c>
      <c r="DJ48" s="1">
        <v>0.410963736940267</v>
      </c>
      <c r="DK48" s="1">
        <v>0.803331484154735</v>
      </c>
      <c r="DL48" s="1">
        <v>3.01967550303475</v>
      </c>
      <c r="DM48" s="1">
        <v>3.94141570421634</v>
      </c>
      <c r="DN48" s="1">
        <v>0.940100073061115</v>
      </c>
      <c r="DO48" s="1">
        <v>0.971230678303066</v>
      </c>
      <c r="DP48" s="1">
        <v>0.960191136037642</v>
      </c>
      <c r="DQ48" s="1">
        <v>0.992711805026141</v>
      </c>
      <c r="DR48" s="1">
        <v>3.22406707121588</v>
      </c>
      <c r="DS48" s="1">
        <v>0.971380677228341</v>
      </c>
      <c r="DT48" s="1">
        <v>1.33227458391468</v>
      </c>
      <c r="DU48" s="1">
        <v>2.26783006770116</v>
      </c>
      <c r="DV48" s="1">
        <v>2.72624506540965</v>
      </c>
      <c r="DW48" s="1">
        <v>1.49792768004178</v>
      </c>
      <c r="DX48" s="1">
        <v>0.206943668748881</v>
      </c>
      <c r="DY48" s="1">
        <v>2.32833508794731</v>
      </c>
      <c r="DZ48" s="1">
        <v>1.51574360904029</v>
      </c>
      <c r="EA48" s="1">
        <v>0.952337282679321</v>
      </c>
      <c r="EB48" s="1">
        <v>2.10526790443248</v>
      </c>
      <c r="EC48" s="1">
        <v>2.70862702459948</v>
      </c>
      <c r="ED48" s="1">
        <v>0.946949200843188</v>
      </c>
      <c r="EE48" s="1">
        <v>0.369377316282328</v>
      </c>
      <c r="EF48" s="1">
        <v>2.21357604628816</v>
      </c>
      <c r="EG48" s="1">
        <v>1.58795585950814</v>
      </c>
      <c r="EH48" s="1">
        <v>1.15409767400971</v>
      </c>
      <c r="EI48" s="1">
        <v>1.03158146835531</v>
      </c>
      <c r="EJ48" s="1">
        <v>2.04272171853282</v>
      </c>
      <c r="EK48" s="1">
        <v>1.94005277615491</v>
      </c>
      <c r="EL48" s="1">
        <v>1.7</v>
      </c>
      <c r="EM48" s="1">
        <v>2.55</v>
      </c>
      <c r="EN48" s="1">
        <v>1.2</v>
      </c>
      <c r="EO48" s="16" t="s">
        <v>245</v>
      </c>
      <c r="EP48" s="1">
        <v>0</v>
      </c>
      <c r="EQ48" s="1">
        <v>74</v>
      </c>
      <c r="ER48" s="1">
        <v>150</v>
      </c>
      <c r="ES48" s="1">
        <v>64</v>
      </c>
      <c r="ET48" s="1">
        <v>0</v>
      </c>
      <c r="EU48" s="17">
        <v>2</v>
      </c>
      <c r="EV48" s="17">
        <v>4</v>
      </c>
      <c r="EW48" s="17">
        <v>14</v>
      </c>
      <c r="EX48" s="17">
        <v>39</v>
      </c>
      <c r="EY48" s="17">
        <v>3</v>
      </c>
      <c r="EZ48" s="17">
        <v>60</v>
      </c>
      <c r="FA48" s="17">
        <v>2</v>
      </c>
      <c r="FB48" s="1"/>
      <c r="FC48" s="1"/>
      <c r="FD48" s="1"/>
      <c r="FE48" s="1"/>
    </row>
    <row r="49" spans="1:161">
      <c r="A49" s="1">
        <v>32</v>
      </c>
      <c r="B49" s="1">
        <v>1.61737275615673</v>
      </c>
      <c r="C49" s="1">
        <v>0.7501651017158</v>
      </c>
      <c r="D49" s="1">
        <v>0.428109834037588</v>
      </c>
      <c r="E49" s="1">
        <v>0.437530662949375</v>
      </c>
      <c r="F49" s="1">
        <v>1.79513283161926</v>
      </c>
      <c r="G49" s="1">
        <v>0.826679807667572</v>
      </c>
      <c r="H49" s="1">
        <v>0.534129206554648</v>
      </c>
      <c r="I49" s="1">
        <v>1.96475054053139</v>
      </c>
      <c r="J49" s="1">
        <v>0.900041070079043</v>
      </c>
      <c r="K49" s="1">
        <v>0.581462160244136</v>
      </c>
      <c r="L49" s="1">
        <v>2.19019811567368</v>
      </c>
      <c r="M49" s="1">
        <v>1.00324004382682</v>
      </c>
      <c r="N49" s="1">
        <v>0.648081435889066</v>
      </c>
      <c r="O49" s="1">
        <v>0.976943044631744</v>
      </c>
      <c r="P49" s="1">
        <v>-8.78276924868325e-5</v>
      </c>
      <c r="Q49" s="1">
        <v>1.38675833209118</v>
      </c>
      <c r="R49" s="1">
        <v>0.569644940080871</v>
      </c>
      <c r="S49" s="1">
        <v>0.86828507137658</v>
      </c>
      <c r="T49" s="1">
        <v>0.640979478502742</v>
      </c>
      <c r="U49" s="6">
        <v>2.45556793188565</v>
      </c>
      <c r="V49" s="1">
        <v>1.66514620456195</v>
      </c>
      <c r="W49" s="1">
        <v>0.613324706156016</v>
      </c>
      <c r="X49" s="1">
        <v>0.61955479576629</v>
      </c>
      <c r="Y49" s="1">
        <v>3.76534023954362</v>
      </c>
      <c r="Z49" s="1">
        <v>1.18879172682045</v>
      </c>
      <c r="AA49" s="1">
        <v>0.60528642398473</v>
      </c>
      <c r="AB49" s="1">
        <v>4.12555693066081</v>
      </c>
      <c r="AC49" s="1">
        <v>1.28586140979621</v>
      </c>
      <c r="AD49" s="1">
        <v>0.653512937123135</v>
      </c>
      <c r="AE49" s="1">
        <v>4.62903496926714</v>
      </c>
      <c r="AF49" s="1">
        <v>1.5323150048553</v>
      </c>
      <c r="AG49" s="1">
        <v>0.728076782257148</v>
      </c>
      <c r="AH49" s="1">
        <v>0.992676478906892</v>
      </c>
      <c r="AI49" s="1">
        <v>-2.18585025319501e-5</v>
      </c>
      <c r="AJ49" s="1">
        <v>6.41203331078349</v>
      </c>
      <c r="AK49" s="1">
        <v>0.720922562815127</v>
      </c>
      <c r="AL49" s="1">
        <v>1.1472986911297</v>
      </c>
      <c r="AM49" s="1">
        <v>0.92671874067846</v>
      </c>
      <c r="AN49" s="1">
        <v>0.468720280196053</v>
      </c>
      <c r="AO49" s="1">
        <v>0.0228234919551789</v>
      </c>
      <c r="AP49" s="1">
        <v>-0.103131349979589</v>
      </c>
      <c r="AQ49" s="1">
        <v>0.190214713916236</v>
      </c>
      <c r="AR49" s="1">
        <v>0.0124996008962232</v>
      </c>
      <c r="AS49" s="1">
        <v>0.256104302858431</v>
      </c>
      <c r="AT49" s="1">
        <v>0.435633572716718</v>
      </c>
      <c r="AU49" s="1">
        <v>0.0175770114464649</v>
      </c>
      <c r="AV49" s="1">
        <v>0.287068488526459</v>
      </c>
      <c r="AW49" s="1">
        <v>0.468631207133031</v>
      </c>
      <c r="AX49" s="1">
        <v>0.0232698326129061</v>
      </c>
      <c r="AY49" s="1">
        <v>0.344114438233914</v>
      </c>
      <c r="AZ49" s="1">
        <v>0.53580100854106</v>
      </c>
      <c r="BA49" s="1">
        <v>0.955098634949141</v>
      </c>
      <c r="BB49" s="1">
        <v>3.24302341350868e-5</v>
      </c>
      <c r="BC49" s="1">
        <v>0.871502484508448</v>
      </c>
      <c r="BD49" s="1">
        <v>0.411755773138637</v>
      </c>
      <c r="BE49" s="1">
        <v>0.20323313475262</v>
      </c>
      <c r="BF49" s="1">
        <v>0.494875032773382</v>
      </c>
      <c r="BG49" s="1">
        <v>0.258735252397452</v>
      </c>
      <c r="BH49" s="6">
        <v>0.127963961643053</v>
      </c>
      <c r="BI49" s="1">
        <v>0.0512968507035439</v>
      </c>
      <c r="BJ49" s="1">
        <v>0.0184748914351495</v>
      </c>
      <c r="BK49" s="1">
        <v>1.38837388746488</v>
      </c>
      <c r="BL49" s="1">
        <v>0.0476761832827352</v>
      </c>
      <c r="BM49" s="1">
        <v>0.00524246754460762</v>
      </c>
      <c r="BN49" s="1">
        <v>1.65497231724591</v>
      </c>
      <c r="BO49" s="1">
        <v>0.0521987993946509</v>
      </c>
      <c r="BP49" s="1">
        <v>0.00615298158495159</v>
      </c>
      <c r="BQ49" s="1">
        <v>2.07479235392304</v>
      </c>
      <c r="BR49" s="1">
        <v>0.0722968849351506</v>
      </c>
      <c r="BS49" s="1">
        <v>0.00739664508692708</v>
      </c>
      <c r="BT49" s="1">
        <v>0.000156942543841222</v>
      </c>
      <c r="BU49" s="1">
        <v>-1.49983535836419e-7</v>
      </c>
      <c r="BV49" s="1">
        <v>1.10708849977518</v>
      </c>
      <c r="BW49" s="1">
        <v>0.0119172172576835</v>
      </c>
      <c r="BX49" s="1">
        <v>0.0511280588211279</v>
      </c>
      <c r="BY49" s="1">
        <v>0.0220215821610496</v>
      </c>
      <c r="BZ49" s="1">
        <v>1.6988613944245</v>
      </c>
      <c r="CA49" s="1">
        <v>0.791696765578124</v>
      </c>
      <c r="CB49" s="1">
        <v>0.518935343105177</v>
      </c>
      <c r="CC49" s="1">
        <v>0.439276920466674</v>
      </c>
      <c r="CD49" s="1">
        <v>1.76355427822321</v>
      </c>
      <c r="CE49" s="1">
        <v>0.837878091059712</v>
      </c>
      <c r="CF49" s="1">
        <v>0.540702367318981</v>
      </c>
      <c r="CG49" s="1">
        <v>1.93560373475112</v>
      </c>
      <c r="CH49" s="1">
        <v>0.904134289396146</v>
      </c>
      <c r="CI49" s="1">
        <v>0.602112673188126</v>
      </c>
      <c r="CJ49" s="1">
        <v>2.1192521398301</v>
      </c>
      <c r="CK49" s="1">
        <v>1.0335063348453</v>
      </c>
      <c r="CL49" s="1">
        <v>0.684469914669283</v>
      </c>
      <c r="CM49" s="1">
        <v>0.975509608507609</v>
      </c>
      <c r="CN49" s="1">
        <v>-0.000125267973381218</v>
      </c>
      <c r="CO49" s="1">
        <v>1.0880704509225</v>
      </c>
      <c r="CP49" s="1">
        <v>0.59208127596634</v>
      </c>
      <c r="CQ49" s="1">
        <v>0.919357282390897</v>
      </c>
      <c r="CR49" s="1">
        <v>0.631138464087418</v>
      </c>
      <c r="CS49" s="1">
        <v>0.650798486597989</v>
      </c>
      <c r="CT49" s="1">
        <v>0.4116596592207</v>
      </c>
      <c r="CU49" s="1">
        <v>0.640170119603379</v>
      </c>
      <c r="CV49" s="1">
        <v>0.625557040017994</v>
      </c>
      <c r="CW49" s="1">
        <v>0.0124996008962232</v>
      </c>
      <c r="CX49" s="1">
        <v>0.249992017924463</v>
      </c>
      <c r="CY49" s="1">
        <v>0.51476261347307</v>
      </c>
      <c r="CZ49" s="1">
        <v>0.0175770114464649</v>
      </c>
      <c r="DA49" s="1">
        <v>0.351540228929299</v>
      </c>
      <c r="DB49" s="1">
        <v>0.568744965593275</v>
      </c>
      <c r="DC49" s="1">
        <v>0.0232698326129061</v>
      </c>
      <c r="DD49" s="1">
        <v>0.465396652258121</v>
      </c>
      <c r="DE49" s="1">
        <v>0.633988505695803</v>
      </c>
      <c r="DF49" s="1">
        <v>1.00185102660937</v>
      </c>
      <c r="DG49" s="1">
        <v>-0.000498933693247601</v>
      </c>
      <c r="DH49" s="1">
        <v>6.02758442819873</v>
      </c>
      <c r="DI49" s="1">
        <v>0.549838329516492</v>
      </c>
      <c r="DJ49" s="1">
        <v>0.239138827377286</v>
      </c>
      <c r="DK49" s="1">
        <v>0.912105661093075</v>
      </c>
      <c r="DL49" s="1">
        <v>0.291618205966914</v>
      </c>
      <c r="DM49" s="9">
        <v>-14956.604562823</v>
      </c>
      <c r="DN49" s="1">
        <v>1.06991327442724</v>
      </c>
      <c r="DO49" s="1">
        <v>1.09078491339436</v>
      </c>
      <c r="DP49" s="1">
        <v>1.06294286649473</v>
      </c>
      <c r="DQ49" s="1">
        <v>1.00120229629853</v>
      </c>
      <c r="DR49" s="1">
        <v>1.68273690588391</v>
      </c>
      <c r="DS49" s="1">
        <v>1.12382304825619</v>
      </c>
      <c r="DT49" s="1">
        <v>1.2371095943283</v>
      </c>
      <c r="DU49" s="1">
        <v>2.58182760231668</v>
      </c>
      <c r="DV49" s="1">
        <v>3.19461561313576</v>
      </c>
      <c r="DW49" s="1">
        <v>2.29711521231105</v>
      </c>
      <c r="DX49" s="6">
        <v>0.0728798397329906</v>
      </c>
      <c r="DY49" s="1">
        <v>2.48330412900725</v>
      </c>
      <c r="DZ49" s="1">
        <v>3.14669226475846</v>
      </c>
      <c r="EA49" s="1">
        <v>1.09276760657887</v>
      </c>
      <c r="EB49" s="1">
        <v>2.07744899437325</v>
      </c>
      <c r="EC49" s="1">
        <v>2.58417689735298</v>
      </c>
      <c r="ED49" s="1">
        <v>0.914765018564218</v>
      </c>
      <c r="EE49" s="1">
        <v>0.306570499513587</v>
      </c>
      <c r="EF49" s="1">
        <v>2.25567182414623</v>
      </c>
      <c r="EG49" s="1">
        <v>1.01055941401305</v>
      </c>
      <c r="EH49" s="1">
        <v>0.886267903562778</v>
      </c>
      <c r="EI49" s="1">
        <v>0.86828507137658</v>
      </c>
      <c r="EJ49" s="1">
        <v>1.80518963035471</v>
      </c>
      <c r="EK49" s="1">
        <v>1.67193765074481</v>
      </c>
      <c r="EL49" s="1">
        <v>2.15</v>
      </c>
      <c r="EM49" s="1">
        <v>2.35</v>
      </c>
      <c r="EN49" s="1">
        <v>2.05</v>
      </c>
      <c r="EO49" s="16" t="s">
        <v>246</v>
      </c>
      <c r="EP49" s="1">
        <v>1</v>
      </c>
      <c r="EQ49" s="1">
        <v>47</v>
      </c>
      <c r="ER49" s="1">
        <v>175</v>
      </c>
      <c r="ES49" s="1">
        <v>99</v>
      </c>
      <c r="ET49" s="1">
        <v>0</v>
      </c>
      <c r="EU49" s="18">
        <v>2</v>
      </c>
      <c r="EV49" s="19">
        <v>6</v>
      </c>
      <c r="EW49" s="19">
        <v>13</v>
      </c>
      <c r="EX49" s="19">
        <v>38</v>
      </c>
      <c r="EY49" s="19">
        <v>8</v>
      </c>
      <c r="EZ49" s="19">
        <v>65</v>
      </c>
      <c r="FA49" s="19">
        <v>2</v>
      </c>
      <c r="FB49" s="1"/>
      <c r="FC49" s="1"/>
      <c r="FD49" s="1"/>
      <c r="FE49" s="1"/>
    </row>
    <row r="50" spans="1:161">
      <c r="A50" s="1">
        <v>13</v>
      </c>
      <c r="B50" s="1">
        <v>2.18121181111091</v>
      </c>
      <c r="C50" s="1">
        <v>1.21951791536093</v>
      </c>
      <c r="D50" s="1">
        <v>0.195946057823476</v>
      </c>
      <c r="E50" s="1">
        <v>0.19553035850927</v>
      </c>
      <c r="F50" s="1">
        <v>1.57211989893043</v>
      </c>
      <c r="G50" s="1">
        <v>0.860286866631095</v>
      </c>
      <c r="H50" s="1">
        <v>0.458990289357216</v>
      </c>
      <c r="I50" s="1">
        <v>1.81872295221338</v>
      </c>
      <c r="J50" s="1">
        <v>1.01099690186691</v>
      </c>
      <c r="K50" s="1">
        <v>0.539908021324281</v>
      </c>
      <c r="L50" s="1">
        <v>2.30044031220325</v>
      </c>
      <c r="M50" s="1">
        <v>1.29212340910244</v>
      </c>
      <c r="N50" s="1">
        <v>0.688691062734678</v>
      </c>
      <c r="O50" s="1">
        <v>0.898892456097747</v>
      </c>
      <c r="P50" s="1">
        <v>0.0142736185414816</v>
      </c>
      <c r="Q50" s="1">
        <v>1.45206251886583</v>
      </c>
      <c r="R50" s="1">
        <v>0.53343588968809</v>
      </c>
      <c r="S50" s="1">
        <v>0.964198688594126</v>
      </c>
      <c r="T50" s="1">
        <v>0.530648573945092</v>
      </c>
      <c r="U50" s="6">
        <v>3.99077665226604</v>
      </c>
      <c r="V50" s="1">
        <v>2.81614729269735</v>
      </c>
      <c r="W50" s="1">
        <v>0.363818443333416</v>
      </c>
      <c r="X50" s="1">
        <v>0.360492848819773</v>
      </c>
      <c r="Y50" s="1">
        <v>3.43313037431791</v>
      </c>
      <c r="Z50" s="1">
        <v>1.40460724850023</v>
      </c>
      <c r="AA50" s="1">
        <v>0.626505645890182</v>
      </c>
      <c r="AB50" s="1">
        <v>4.03759042325289</v>
      </c>
      <c r="AC50" s="1">
        <v>1.57033276768605</v>
      </c>
      <c r="AD50" s="1">
        <v>0.730771777246319</v>
      </c>
      <c r="AE50" s="1">
        <v>5.17417121127646</v>
      </c>
      <c r="AF50" s="1">
        <v>2.67231388840174</v>
      </c>
      <c r="AG50" s="1">
        <v>0.904596439599331</v>
      </c>
      <c r="AH50" s="1">
        <v>0.977785733736127</v>
      </c>
      <c r="AI50" s="1">
        <v>0.0537501219472626</v>
      </c>
      <c r="AJ50" s="1">
        <v>4.96951938400845</v>
      </c>
      <c r="AK50" s="1">
        <v>0.756380689934737</v>
      </c>
      <c r="AL50" s="1">
        <v>1.42267986343275</v>
      </c>
      <c r="AM50" s="1">
        <v>0.745921033287207</v>
      </c>
      <c r="AN50" s="1">
        <v>0.242294394432782</v>
      </c>
      <c r="AO50" s="1">
        <v>-0.0525396290388827</v>
      </c>
      <c r="AP50" s="1">
        <v>-0.285372638174561</v>
      </c>
      <c r="AQ50" s="1">
        <v>-0.287953117188777</v>
      </c>
      <c r="AR50" s="1">
        <v>0.00686582559516374</v>
      </c>
      <c r="AS50" s="1">
        <v>0.175465005407438</v>
      </c>
      <c r="AT50" s="1">
        <v>0.0841954922689168</v>
      </c>
      <c r="AU50" s="1">
        <v>0.00506450061030869</v>
      </c>
      <c r="AV50" s="1">
        <v>0.165632224749097</v>
      </c>
      <c r="AW50" s="1">
        <v>0.106560673903511</v>
      </c>
      <c r="AX50" s="1">
        <v>0.0116637115237859</v>
      </c>
      <c r="AY50" s="1">
        <v>0.274299237325308</v>
      </c>
      <c r="AZ50" s="1">
        <v>0.124343981910083</v>
      </c>
      <c r="BA50" s="1">
        <v>0.780000358240841</v>
      </c>
      <c r="BB50" s="1">
        <v>0.000220817693387639</v>
      </c>
      <c r="BC50" s="1">
        <v>0.705428464271243</v>
      </c>
      <c r="BD50" s="1">
        <v>0.0804285781743398</v>
      </c>
      <c r="BE50" s="1">
        <v>0.162173376764581</v>
      </c>
      <c r="BF50" s="1">
        <v>0.401090248015362</v>
      </c>
      <c r="BG50" s="6">
        <v>1.09302188672519</v>
      </c>
      <c r="BH50" s="6">
        <v>0.675682688609394</v>
      </c>
      <c r="BI50" s="1">
        <v>0.047391265736513</v>
      </c>
      <c r="BJ50" s="1">
        <v>0.0481765205563581</v>
      </c>
      <c r="BK50" s="1">
        <v>1.37712389790773</v>
      </c>
      <c r="BL50" s="1">
        <v>0.134093293050506</v>
      </c>
      <c r="BM50" s="1">
        <v>0.0371791582796436</v>
      </c>
      <c r="BN50" s="1">
        <v>1.88409713115742</v>
      </c>
      <c r="BO50" s="1">
        <v>0.159636712308914</v>
      </c>
      <c r="BP50" s="1">
        <v>0.0472831211767218</v>
      </c>
      <c r="BQ50" s="1">
        <v>3.03903091975932</v>
      </c>
      <c r="BR50" s="1">
        <v>0.306768595107</v>
      </c>
      <c r="BS50" s="1">
        <v>0.0760768652387909</v>
      </c>
      <c r="BT50" s="1">
        <v>0.00455239239639866</v>
      </c>
      <c r="BU50" s="1">
        <v>2.55609651241551e-5</v>
      </c>
      <c r="BV50" s="1">
        <v>1.11064635467953</v>
      </c>
      <c r="BW50" s="1">
        <v>0.0520182650131115</v>
      </c>
      <c r="BX50" s="1">
        <v>0.149617088743992</v>
      </c>
      <c r="BY50" s="1">
        <v>0.0142491738082985</v>
      </c>
      <c r="BZ50" s="1">
        <v>2.23223823759569</v>
      </c>
      <c r="CA50" s="1">
        <v>1.14380970043329</v>
      </c>
      <c r="CB50" s="1">
        <v>0.259693820522531</v>
      </c>
      <c r="CC50" s="1">
        <v>0.243493604084244</v>
      </c>
      <c r="CD50" s="1">
        <v>1.50658374784</v>
      </c>
      <c r="CE50" s="1">
        <v>0.956186067463632</v>
      </c>
      <c r="CF50" s="1">
        <v>0.527177182292556</v>
      </c>
      <c r="CG50" s="1">
        <v>1.72829405896229</v>
      </c>
      <c r="CH50" s="1">
        <v>1.14318891535904</v>
      </c>
      <c r="CI50" s="6">
        <v>0.602916545582902</v>
      </c>
      <c r="CJ50" s="1">
        <v>2.17963717184302</v>
      </c>
      <c r="CK50" s="1">
        <v>1.38889088938234</v>
      </c>
      <c r="CL50" s="6">
        <v>0.777102972229289</v>
      </c>
      <c r="CM50" s="1">
        <v>0.902922180153487</v>
      </c>
      <c r="CN50" s="1">
        <v>0.00580300791928601</v>
      </c>
      <c r="CO50" s="1">
        <v>0.952826499386218</v>
      </c>
      <c r="CP50" s="1">
        <v>0.57972207907074</v>
      </c>
      <c r="CQ50" s="1">
        <v>1.05153348980057</v>
      </c>
      <c r="CR50" s="1">
        <v>0.523242194079601</v>
      </c>
      <c r="CS50" s="1">
        <v>0.517776662610268</v>
      </c>
      <c r="CT50" s="1">
        <v>0.404216476142968</v>
      </c>
      <c r="CU50" s="1">
        <v>0.320525178653577</v>
      </c>
      <c r="CV50" s="1">
        <v>0.355506090544368</v>
      </c>
      <c r="CW50" s="1">
        <v>0.00686582559516374</v>
      </c>
      <c r="CX50" s="1">
        <v>0.137316511903275</v>
      </c>
      <c r="CY50" s="1">
        <v>0.0762822995083511</v>
      </c>
      <c r="CZ50" s="1">
        <v>0.00506450061030869</v>
      </c>
      <c r="DA50" s="1">
        <v>0.101290012206174</v>
      </c>
      <c r="DB50" s="1">
        <v>0.0955364702061519</v>
      </c>
      <c r="DC50" s="1">
        <v>0.0116637115237859</v>
      </c>
      <c r="DD50" s="1">
        <v>0.233274230475717</v>
      </c>
      <c r="DE50" s="1">
        <v>0.103435974912968</v>
      </c>
      <c r="DF50" s="1">
        <v>0.873783812970118</v>
      </c>
      <c r="DG50" s="1">
        <v>0.014601611954303</v>
      </c>
      <c r="DH50" s="1">
        <v>6.31938875640286</v>
      </c>
      <c r="DI50" s="1">
        <v>0.0796850611768853</v>
      </c>
      <c r="DJ50" s="1">
        <v>0.113560186467299</v>
      </c>
      <c r="DK50" s="1">
        <v>0.394439058988075</v>
      </c>
      <c r="DL50" s="1">
        <v>1.13804049845324</v>
      </c>
      <c r="DM50" s="1">
        <v>1.13602498662679</v>
      </c>
      <c r="DN50" s="1">
        <v>0.790675499135339</v>
      </c>
      <c r="DO50" s="1">
        <v>0.822390842417726</v>
      </c>
      <c r="DP50" s="1">
        <v>0.726381310210588</v>
      </c>
      <c r="DQ50" s="1">
        <v>0.964690907103382</v>
      </c>
      <c r="DR50" s="1">
        <v>1.82926532826957</v>
      </c>
      <c r="DS50" s="1">
        <v>0.879318394138821</v>
      </c>
      <c r="DT50" s="1">
        <v>0.898680898237723</v>
      </c>
      <c r="DU50" s="1">
        <v>3.67536629708179</v>
      </c>
      <c r="DV50" s="1">
        <v>4.55598716400471</v>
      </c>
      <c r="DW50" s="1">
        <v>2.02608459658158</v>
      </c>
      <c r="DX50" s="1">
        <v>0.668474765556159</v>
      </c>
      <c r="DY50" s="1">
        <v>3.79540228178434</v>
      </c>
      <c r="DZ50" s="1">
        <v>1.95726593328038</v>
      </c>
      <c r="EA50" s="1">
        <v>0.904240580333409</v>
      </c>
      <c r="EB50" s="1">
        <v>3.32049144256525</v>
      </c>
      <c r="EC50" s="1">
        <v>4.12989997819436</v>
      </c>
      <c r="ED50" s="1">
        <v>1.55511162268501</v>
      </c>
      <c r="EE50" s="1">
        <v>0.711379333646115</v>
      </c>
      <c r="EF50" s="1">
        <v>3.47006306457184</v>
      </c>
      <c r="EG50" s="1">
        <v>2.06700695647322</v>
      </c>
      <c r="EH50" s="1">
        <v>0.801608973105567</v>
      </c>
      <c r="EI50" s="1">
        <v>0.964504814405442</v>
      </c>
      <c r="EJ50" s="1">
        <v>1.96656769190466</v>
      </c>
      <c r="EK50" s="1">
        <v>1.86456182139295</v>
      </c>
      <c r="EL50" s="1">
        <v>2.05</v>
      </c>
      <c r="EM50" s="1">
        <v>0.7</v>
      </c>
      <c r="EN50" s="1">
        <v>2.35</v>
      </c>
      <c r="EO50" s="5" t="s">
        <v>247</v>
      </c>
      <c r="EP50" s="1">
        <v>1</v>
      </c>
      <c r="EQ50" s="1">
        <v>72</v>
      </c>
      <c r="ER50" s="1">
        <v>168</v>
      </c>
      <c r="ES50" s="1">
        <v>65</v>
      </c>
      <c r="ET50" s="1">
        <v>0</v>
      </c>
      <c r="EU50" s="13">
        <v>2</v>
      </c>
      <c r="EV50" s="1" t="s">
        <v>185</v>
      </c>
      <c r="EW50" s="1" t="s">
        <v>170</v>
      </c>
      <c r="EX50" s="1" t="s">
        <v>203</v>
      </c>
      <c r="EY50" s="1" t="s">
        <v>172</v>
      </c>
      <c r="EZ50" s="1">
        <v>47</v>
      </c>
      <c r="FA50" s="1" t="s">
        <v>166</v>
      </c>
      <c r="FB50" s="1" t="s">
        <v>197</v>
      </c>
      <c r="FC50" s="1" t="s">
        <v>187</v>
      </c>
      <c r="FD50" s="1" t="s">
        <v>194</v>
      </c>
      <c r="FE50" s="1"/>
    </row>
    <row r="51" spans="1:161">
      <c r="A51" s="1">
        <v>22</v>
      </c>
      <c r="B51" s="1">
        <v>2.35055736885651</v>
      </c>
      <c r="C51" s="1">
        <v>1.29081434446768</v>
      </c>
      <c r="D51" s="1">
        <v>0.0632381364943786</v>
      </c>
      <c r="E51" s="1">
        <v>0.0593844999756795</v>
      </c>
      <c r="F51" s="1">
        <v>1.14584953442862</v>
      </c>
      <c r="G51" s="1">
        <v>0.966656736762185</v>
      </c>
      <c r="H51" s="1">
        <v>0.597117007013153</v>
      </c>
      <c r="I51" s="1">
        <v>1.30783278843485</v>
      </c>
      <c r="J51" s="1">
        <v>1.1014530746445</v>
      </c>
      <c r="K51" s="1">
        <v>0.679430412345553</v>
      </c>
      <c r="L51" s="1">
        <v>1.52218950015404</v>
      </c>
      <c r="M51" s="1">
        <v>1.3073136199916</v>
      </c>
      <c r="N51" s="1">
        <v>0.806311173389207</v>
      </c>
      <c r="O51" s="1">
        <v>0.9718669288956</v>
      </c>
      <c r="P51" s="1">
        <v>-0.00200298370078724</v>
      </c>
      <c r="Q51" s="1">
        <v>1.18909095547825</v>
      </c>
      <c r="R51" s="1">
        <v>0.670386925452821</v>
      </c>
      <c r="S51" s="1">
        <v>1.06153959882656</v>
      </c>
      <c r="T51" s="1">
        <v>0.614412457498916</v>
      </c>
      <c r="U51" s="6">
        <v>4.26804808818997</v>
      </c>
      <c r="V51" s="1">
        <v>2.96198638965671</v>
      </c>
      <c r="W51" s="1">
        <v>0.294860203955441</v>
      </c>
      <c r="X51" s="1">
        <v>0.294860203955441</v>
      </c>
      <c r="Y51" s="1">
        <v>2.69061542567187</v>
      </c>
      <c r="Z51" s="1">
        <v>1.51290215915429</v>
      </c>
      <c r="AA51" s="1">
        <v>0.646530371483461</v>
      </c>
      <c r="AB51" s="1">
        <v>3.05970699873305</v>
      </c>
      <c r="AC51" s="1">
        <v>1.77473243965369</v>
      </c>
      <c r="AD51" s="1">
        <v>0.736312617780328</v>
      </c>
      <c r="AE51" s="1">
        <v>3.61275487183741</v>
      </c>
      <c r="AF51" s="1">
        <v>2.16630748781983</v>
      </c>
      <c r="AG51" s="1">
        <v>0.915566853026443</v>
      </c>
      <c r="AH51" s="1">
        <v>0.981857010770599</v>
      </c>
      <c r="AI51" s="1">
        <v>-0.0153787985384294</v>
      </c>
      <c r="AJ51" s="1">
        <v>-9.80245831623762</v>
      </c>
      <c r="AK51" s="1">
        <v>0.819635455850816</v>
      </c>
      <c r="AL51" s="1">
        <v>1.5914109089541</v>
      </c>
      <c r="AM51" s="1">
        <v>1.12210006199406</v>
      </c>
      <c r="AN51" s="1">
        <v>0.628900762924881</v>
      </c>
      <c r="AO51" s="1">
        <v>0.111070468448305</v>
      </c>
      <c r="AP51" s="1">
        <v>-0.335421111913087</v>
      </c>
      <c r="AQ51" s="1">
        <v>-0.364765243645828</v>
      </c>
      <c r="AR51" s="1">
        <v>0.0187062820759337</v>
      </c>
      <c r="AS51" s="1">
        <v>0.206980316551111</v>
      </c>
      <c r="AT51" s="1">
        <v>0.525790352841781</v>
      </c>
      <c r="AU51" s="1">
        <v>0.0220827320174615</v>
      </c>
      <c r="AV51" s="1">
        <v>0.27031750912404</v>
      </c>
      <c r="AW51" s="1">
        <v>0.587830703870503</v>
      </c>
      <c r="AX51" s="1">
        <v>0.0257214756757973</v>
      </c>
      <c r="AY51" s="1">
        <v>0.325994650558995</v>
      </c>
      <c r="AZ51" s="1">
        <v>0.695912998740914</v>
      </c>
      <c r="BA51" s="1">
        <v>0.962567169794826</v>
      </c>
      <c r="BB51" s="1">
        <v>4.1718358377103e-5</v>
      </c>
      <c r="BC51" s="1">
        <v>0.623166034419456</v>
      </c>
      <c r="BD51" s="1">
        <v>0.589406254803773</v>
      </c>
      <c r="BE51" s="1">
        <v>0.228696972125716</v>
      </c>
      <c r="BF51" s="1">
        <v>0.420054647211796</v>
      </c>
      <c r="BG51" s="6">
        <v>1.05595933179918</v>
      </c>
      <c r="BH51" s="1">
        <v>0.520000395983138</v>
      </c>
      <c r="BI51" s="1">
        <v>0.0652199517086229</v>
      </c>
      <c r="BJ51" s="1">
        <v>0.0727906507039478</v>
      </c>
      <c r="BK51" s="1">
        <v>0.753070891595955</v>
      </c>
      <c r="BL51" s="1">
        <v>0.173936400577949</v>
      </c>
      <c r="BM51" s="1">
        <v>0.00777884146216014</v>
      </c>
      <c r="BN51" s="1">
        <v>0.967669915575385</v>
      </c>
      <c r="BO51" s="1">
        <v>0.207410635333269</v>
      </c>
      <c r="BP51" s="1">
        <v>0.0130097117073807</v>
      </c>
      <c r="BQ51" s="1">
        <v>1.33046564775724</v>
      </c>
      <c r="BR51" s="1">
        <v>0.264310203994895</v>
      </c>
      <c r="BS51" s="1">
        <v>0.0287890592491923</v>
      </c>
      <c r="BT51" s="1">
        <v>-3.96698428966743e-5</v>
      </c>
      <c r="BU51" s="1">
        <v>-0.000186199082291398</v>
      </c>
      <c r="BV51" s="1">
        <v>-17.3975030616786</v>
      </c>
      <c r="BW51" s="1">
        <v>0.0189928380240979</v>
      </c>
      <c r="BX51" s="1">
        <v>0.205464593481512</v>
      </c>
      <c r="BY51" s="1">
        <v>0.099739393476425</v>
      </c>
      <c r="BZ51" s="1">
        <v>2.6048719613274</v>
      </c>
      <c r="CA51" s="1">
        <v>1.25447726647627</v>
      </c>
      <c r="CB51" s="1">
        <v>0.146251984900948</v>
      </c>
      <c r="CC51" s="1">
        <v>0.151734084759892</v>
      </c>
      <c r="CD51" s="1">
        <v>1.04404609914698</v>
      </c>
      <c r="CE51" s="1">
        <v>1.03020829802909</v>
      </c>
      <c r="CF51" s="1">
        <v>0.595668462096915</v>
      </c>
      <c r="CG51" s="1">
        <v>1.19661072068627</v>
      </c>
      <c r="CH51" s="1">
        <v>1.2834897126626</v>
      </c>
      <c r="CI51" s="6">
        <v>0.696079215438993</v>
      </c>
      <c r="CJ51" s="1">
        <v>1.3636370227838</v>
      </c>
      <c r="CK51" s="1">
        <v>1.43132464289841</v>
      </c>
      <c r="CL51" s="6">
        <v>0.801209860534704</v>
      </c>
      <c r="CM51" s="1">
        <v>0.971451953921499</v>
      </c>
      <c r="CN51" s="1">
        <v>0.000189189866365495</v>
      </c>
      <c r="CO51" s="1">
        <v>0.782826405189373</v>
      </c>
      <c r="CP51" s="1">
        <v>0.624333275047432</v>
      </c>
      <c r="CQ51" s="1">
        <v>1.26493769714915</v>
      </c>
      <c r="CR51" s="1">
        <v>0.4607580032819</v>
      </c>
      <c r="CS51" s="1">
        <v>1.16244615527955</v>
      </c>
      <c r="CT51" s="1">
        <v>0.737395982869106</v>
      </c>
      <c r="CU51" s="1">
        <v>0.339259364970597</v>
      </c>
      <c r="CV51" s="1">
        <v>0.339259364970597</v>
      </c>
      <c r="CW51" s="1">
        <v>0.0187062820759337</v>
      </c>
      <c r="CX51" s="1">
        <v>0.374125641518675</v>
      </c>
      <c r="CY51" s="1">
        <v>0.560584692097341</v>
      </c>
      <c r="CZ51" s="1">
        <v>0.0220827320174615</v>
      </c>
      <c r="DA51" s="1">
        <v>0.441654640349232</v>
      </c>
      <c r="DB51" s="1">
        <v>0.633865878220908</v>
      </c>
      <c r="DC51" s="1">
        <v>0.0257214756757973</v>
      </c>
      <c r="DD51" s="1">
        <v>0.514429513515948</v>
      </c>
      <c r="DE51" s="1">
        <v>0.751447635952503</v>
      </c>
      <c r="DF51" s="1">
        <v>0.977780214963318</v>
      </c>
      <c r="DG51" s="1">
        <v>0.00109098168011859</v>
      </c>
      <c r="DH51" s="1">
        <v>5.29597142265802</v>
      </c>
      <c r="DI51" s="1">
        <v>0.615963734909696</v>
      </c>
      <c r="DJ51" s="1">
        <v>0.425050172410447</v>
      </c>
      <c r="DK51" s="1">
        <v>0.969442601265189</v>
      </c>
      <c r="DL51" s="1">
        <v>1.72977401622887</v>
      </c>
      <c r="DM51" s="1">
        <v>1.72909551358212</v>
      </c>
      <c r="DN51" s="1">
        <v>0.869066991967791</v>
      </c>
      <c r="DO51" s="1">
        <v>0.869953594580525</v>
      </c>
      <c r="DP51" s="1">
        <v>0.864371901553069</v>
      </c>
      <c r="DQ51" s="1">
        <v>1.00859783780052</v>
      </c>
      <c r="DR51" s="1">
        <v>-10.8437646156436</v>
      </c>
      <c r="DS51" s="1">
        <v>1.01054157806706</v>
      </c>
      <c r="DT51" s="1">
        <v>1.07981321552861</v>
      </c>
      <c r="DU51" s="1">
        <v>3.74841645694056</v>
      </c>
      <c r="DV51" s="1">
        <v>4.3178691704053</v>
      </c>
      <c r="DW51" s="1">
        <v>2.41882997081045</v>
      </c>
      <c r="DX51" s="1">
        <v>0.738087925742902</v>
      </c>
      <c r="DY51" s="1">
        <v>4.16232628511351</v>
      </c>
      <c r="DZ51" s="1">
        <v>2.61536565000942</v>
      </c>
      <c r="EA51" s="1">
        <v>1.00359306708648</v>
      </c>
      <c r="EB51" s="1">
        <v>3.47577546107398</v>
      </c>
      <c r="EC51" s="1">
        <v>4.51624118738906</v>
      </c>
      <c r="ED51" s="1">
        <v>1.97696525575887</v>
      </c>
      <c r="EE51" s="1">
        <v>0.856639186069478</v>
      </c>
      <c r="EF51" s="1">
        <v>3.65258232465222</v>
      </c>
      <c r="EG51" s="1">
        <v>2.61642284360189</v>
      </c>
      <c r="EH51" s="1">
        <v>1.11882101845709</v>
      </c>
      <c r="EI51" s="1">
        <v>1.06161193571143</v>
      </c>
      <c r="EJ51" s="1">
        <v>1.47650304224696</v>
      </c>
      <c r="EK51" s="1">
        <v>2.16367242345523</v>
      </c>
      <c r="EL51" s="1">
        <v>2.95</v>
      </c>
      <c r="EM51" s="1">
        <v>2.9</v>
      </c>
      <c r="EN51" s="1">
        <v>2.15</v>
      </c>
      <c r="EO51" s="5" t="s">
        <v>248</v>
      </c>
      <c r="EP51" s="1">
        <v>1</v>
      </c>
      <c r="EQ51" s="1">
        <v>70</v>
      </c>
      <c r="ER51" s="1">
        <v>165</v>
      </c>
      <c r="ES51" s="1">
        <v>70</v>
      </c>
      <c r="ET51" s="1">
        <v>0</v>
      </c>
      <c r="EU51" s="13">
        <v>2</v>
      </c>
      <c r="EV51" s="1" t="s">
        <v>181</v>
      </c>
      <c r="EW51" s="1" t="s">
        <v>183</v>
      </c>
      <c r="EX51" s="1" t="s">
        <v>180</v>
      </c>
      <c r="EY51" s="1" t="s">
        <v>172</v>
      </c>
      <c r="EZ51" s="1">
        <v>42</v>
      </c>
      <c r="FA51" s="1" t="s">
        <v>166</v>
      </c>
      <c r="FB51" s="1" t="s">
        <v>167</v>
      </c>
      <c r="FC51" s="1" t="s">
        <v>181</v>
      </c>
      <c r="FD51" s="1" t="s">
        <v>181</v>
      </c>
      <c r="FE51" s="1"/>
    </row>
    <row r="52" spans="1:161">
      <c r="A52" s="4">
        <v>14</v>
      </c>
      <c r="B52" s="4">
        <v>2.43812960891352</v>
      </c>
      <c r="C52" s="4">
        <v>1.77960050673782</v>
      </c>
      <c r="D52" s="4">
        <v>0.212581435910865</v>
      </c>
      <c r="E52" s="4">
        <v>0.236262162649218</v>
      </c>
      <c r="F52" s="4">
        <v>2.09791586334671</v>
      </c>
      <c r="G52" s="4">
        <v>0.648501710742016</v>
      </c>
      <c r="H52" s="4">
        <v>0.377468089895234</v>
      </c>
      <c r="I52" s="4">
        <v>3.1314996516628</v>
      </c>
      <c r="J52" s="4">
        <v>0.872062056004789</v>
      </c>
      <c r="K52" s="4">
        <v>0.497164998622045</v>
      </c>
      <c r="L52" s="4">
        <v>5.02860493592241</v>
      </c>
      <c r="M52" s="4">
        <v>1.30930209131159</v>
      </c>
      <c r="N52" s="4">
        <v>0.688432736855301</v>
      </c>
      <c r="O52" s="4">
        <v>0.846773467569793</v>
      </c>
      <c r="P52" s="4">
        <v>0.00595304913394198</v>
      </c>
      <c r="Q52" s="4">
        <v>2.88809649450915</v>
      </c>
      <c r="R52" s="4">
        <v>0.4079127949561</v>
      </c>
      <c r="S52" s="4">
        <v>0.664605820067269</v>
      </c>
      <c r="T52" s="4">
        <v>0.553112476963669</v>
      </c>
      <c r="U52" s="7">
        <v>4.01883038018167</v>
      </c>
      <c r="V52" s="4">
        <v>3.94722992888527</v>
      </c>
      <c r="W52" s="4">
        <v>0.52841018974288</v>
      </c>
      <c r="X52" s="4">
        <v>0.694340815885381</v>
      </c>
      <c r="Y52" s="4">
        <v>4.25817063499849</v>
      </c>
      <c r="Z52" s="4">
        <v>1.29597044314371</v>
      </c>
      <c r="AA52" s="4">
        <v>0.554348204352604</v>
      </c>
      <c r="AB52" s="4">
        <v>5.79617347942702</v>
      </c>
      <c r="AC52" s="4">
        <v>2.61427563104039</v>
      </c>
      <c r="AD52" s="4">
        <v>0.973268458675451</v>
      </c>
      <c r="AE52" s="4">
        <v>8.80963566107687</v>
      </c>
      <c r="AF52" s="4">
        <v>3.82286284508161</v>
      </c>
      <c r="AG52" s="4">
        <v>1.68783204185698</v>
      </c>
      <c r="AH52" s="4">
        <v>0.989716641694397</v>
      </c>
      <c r="AI52" s="4">
        <v>0.0285569196915598</v>
      </c>
      <c r="AJ52" s="4">
        <v>17.6642844389904</v>
      </c>
      <c r="AK52" s="4">
        <v>0.9842571874792</v>
      </c>
      <c r="AL52" s="4">
        <v>1.26588150651675</v>
      </c>
      <c r="AM52" s="4">
        <v>0.889605753641224</v>
      </c>
      <c r="AN52" s="4">
        <v>0.580880738441982</v>
      </c>
      <c r="AO52" s="4">
        <v>0.0278338650162057</v>
      </c>
      <c r="AP52" s="4">
        <v>-0.207744501356222</v>
      </c>
      <c r="AQ52" s="4">
        <v>-0.214280734752595</v>
      </c>
      <c r="AR52" s="4">
        <v>0.00965150856424936</v>
      </c>
      <c r="AS52" s="4">
        <v>0.211669492099123</v>
      </c>
      <c r="AT52" s="4">
        <v>0.0883480419351024</v>
      </c>
      <c r="AU52" s="4">
        <v>0.0632027762508385</v>
      </c>
      <c r="AV52" s="4">
        <v>0.218935580635015</v>
      </c>
      <c r="AW52" s="4">
        <v>0.10392634799843</v>
      </c>
      <c r="AX52" s="4">
        <v>0.138933193907977</v>
      </c>
      <c r="AY52" s="4">
        <v>0.23320174513618</v>
      </c>
      <c r="AZ52" s="4">
        <v>0.128695816203779</v>
      </c>
      <c r="BA52" s="4">
        <v>0.169829926035568</v>
      </c>
      <c r="BB52" s="4">
        <v>1.84431336443234e-5</v>
      </c>
      <c r="BC52" s="4">
        <v>0.791088969106506</v>
      </c>
      <c r="BD52" s="4">
        <v>0.0545527385959243</v>
      </c>
      <c r="BE52" s="4">
        <v>0.109346028163231</v>
      </c>
      <c r="BF52" s="4">
        <v>0.338135984889167</v>
      </c>
      <c r="BG52" s="7">
        <v>0.997759029630608</v>
      </c>
      <c r="BH52" s="7">
        <v>1.30510937614997</v>
      </c>
      <c r="BI52" s="4">
        <v>0.0197227784049301</v>
      </c>
      <c r="BJ52" s="4">
        <v>0.0358625904340984</v>
      </c>
      <c r="BK52" s="7">
        <v>2.08844131869497</v>
      </c>
      <c r="BL52" s="4">
        <v>0.10549086277869</v>
      </c>
      <c r="BM52" s="4">
        <v>0.0306148634073832</v>
      </c>
      <c r="BN52" s="7">
        <v>3.04543475607193</v>
      </c>
      <c r="BO52" s="4">
        <v>0.235525286407247</v>
      </c>
      <c r="BP52" s="4">
        <v>0.0622176895498695</v>
      </c>
      <c r="BQ52" s="4">
        <v>5.7337820112544</v>
      </c>
      <c r="BR52" s="4">
        <v>0.653821239496998</v>
      </c>
      <c r="BS52" s="4">
        <v>0.161867724206591</v>
      </c>
      <c r="BT52" s="4">
        <v>0.0751652466808352</v>
      </c>
      <c r="BU52" s="4">
        <v>0.000100175905963439</v>
      </c>
      <c r="BV52" s="4">
        <v>9.19465483583276</v>
      </c>
      <c r="BW52" s="4">
        <v>0.0841173221649256</v>
      </c>
      <c r="BX52" s="4">
        <v>0.132766671787698</v>
      </c>
      <c r="BY52" s="4">
        <v>0.0202329874203742</v>
      </c>
      <c r="BZ52" s="4">
        <v>2.34177180154045</v>
      </c>
      <c r="CA52" s="4">
        <v>1.47311108014456</v>
      </c>
      <c r="CB52" s="4">
        <v>0.249151609871724</v>
      </c>
      <c r="CC52" s="4">
        <v>0.201596804944902</v>
      </c>
      <c r="CD52" s="4">
        <v>2.00295821720978</v>
      </c>
      <c r="CE52" s="4">
        <v>0.726428987808151</v>
      </c>
      <c r="CF52" s="4">
        <v>0.413873345170389</v>
      </c>
      <c r="CG52" s="4">
        <v>3.01689064206661</v>
      </c>
      <c r="CH52" s="4">
        <v>0.864601081962384</v>
      </c>
      <c r="CI52" s="4">
        <v>0.54461208557039</v>
      </c>
      <c r="CJ52" s="4">
        <v>4.86290010773378</v>
      </c>
      <c r="CK52" s="4">
        <v>1.14307600524591</v>
      </c>
      <c r="CL52" s="4">
        <v>0.660594627885673</v>
      </c>
      <c r="CM52" s="4">
        <v>0.965197887233048</v>
      </c>
      <c r="CN52" s="4">
        <v>-0.00150113591038871</v>
      </c>
      <c r="CO52" s="4">
        <v>1.36216963831524</v>
      </c>
      <c r="CP52" s="4">
        <v>0.443054995464973</v>
      </c>
      <c r="CQ52" s="4">
        <v>0.7458015789556</v>
      </c>
      <c r="CR52" s="4">
        <v>0.52574629888565</v>
      </c>
      <c r="CS52" s="4">
        <v>3.45592464732726</v>
      </c>
      <c r="CT52" s="4">
        <v>3.56621816413505</v>
      </c>
      <c r="CU52" s="4">
        <v>0.534070972129783</v>
      </c>
      <c r="CV52" s="4">
        <v>0.70473666051644</v>
      </c>
      <c r="CW52" s="4">
        <v>0.00965150856424936</v>
      </c>
      <c r="CX52" s="4">
        <v>0.193030171284987</v>
      </c>
      <c r="CY52" s="4">
        <v>0.304311681848724</v>
      </c>
      <c r="CZ52" s="4">
        <v>0.0632027762508385</v>
      </c>
      <c r="DA52" s="4">
        <v>1.26405552501677</v>
      </c>
      <c r="DB52" s="4">
        <v>0.943350753649216</v>
      </c>
      <c r="DC52" s="4">
        <v>0.138933193907977</v>
      </c>
      <c r="DD52" s="4">
        <v>2.77866387815954</v>
      </c>
      <c r="DE52" s="4">
        <v>1.64317129478174</v>
      </c>
      <c r="DF52" s="4">
        <v>0.189787755505313</v>
      </c>
      <c r="DG52" s="4">
        <v>0.0352862132050485</v>
      </c>
      <c r="DH52" s="4">
        <v>5.44312042546982</v>
      </c>
      <c r="DI52" s="4">
        <v>0.0161329536684128</v>
      </c>
      <c r="DJ52" s="4">
        <v>0.182512428936855</v>
      </c>
      <c r="DK52" s="4">
        <v>0.522722530196846</v>
      </c>
      <c r="DL52" s="4">
        <v>1.94172704871363</v>
      </c>
      <c r="DM52" s="4">
        <v>1.01831309843318</v>
      </c>
      <c r="DN52" s="4">
        <v>1.05883324467385</v>
      </c>
      <c r="DO52" s="4">
        <v>1.29534636491874</v>
      </c>
      <c r="DP52" s="4">
        <v>1.41375293331881</v>
      </c>
      <c r="DQ52" s="4">
        <v>0.952020426213538</v>
      </c>
      <c r="DR52" s="4">
        <v>0.714931634257417</v>
      </c>
      <c r="DS52" s="4">
        <v>0.751793162982449</v>
      </c>
      <c r="DT52" s="4">
        <v>1.08345442111263</v>
      </c>
      <c r="DU52" s="4">
        <v>3.56711976003834</v>
      </c>
      <c r="DV52" s="4">
        <v>5.00473489276758</v>
      </c>
      <c r="DW52" s="4">
        <v>1.68864652657959</v>
      </c>
      <c r="DX52" s="4">
        <v>1.14637819701316</v>
      </c>
      <c r="DY52" s="4">
        <v>3.89420300434647</v>
      </c>
      <c r="DZ52" s="4">
        <v>2.238166023342</v>
      </c>
      <c r="EA52" s="4">
        <v>0.907190690735095</v>
      </c>
      <c r="EB52" s="4">
        <v>2.67587317091231</v>
      </c>
      <c r="EC52" s="4">
        <v>4.27459090404137</v>
      </c>
      <c r="ED52" s="4">
        <v>0.804360170822176</v>
      </c>
      <c r="EE52" s="4">
        <v>1.08686734822415</v>
      </c>
      <c r="EF52" s="4">
        <v>2.76673080873486</v>
      </c>
      <c r="EG52" s="4">
        <v>3.82980231045036</v>
      </c>
      <c r="EH52" s="4">
        <v>1.23904659764126</v>
      </c>
      <c r="EI52" s="4">
        <v>0.658794805504418</v>
      </c>
      <c r="EJ52" s="4">
        <v>1.94130401637524</v>
      </c>
      <c r="EK52" s="4">
        <v>0.44697533035403</v>
      </c>
      <c r="EL52" s="4">
        <v>1.75</v>
      </c>
      <c r="EM52" s="4">
        <v>0.7</v>
      </c>
      <c r="EN52" s="4">
        <v>1.5</v>
      </c>
      <c r="EO52" s="4" t="s">
        <v>249</v>
      </c>
      <c r="EP52" s="4">
        <v>0</v>
      </c>
      <c r="EQ52" s="4">
        <v>66</v>
      </c>
      <c r="ER52" s="4">
        <v>163</v>
      </c>
      <c r="ES52" s="4">
        <v>56.5</v>
      </c>
      <c r="ET52" s="4">
        <v>0</v>
      </c>
      <c r="EU52" s="13">
        <v>2</v>
      </c>
      <c r="EV52" s="1" t="s">
        <v>181</v>
      </c>
      <c r="EW52" s="1" t="s">
        <v>192</v>
      </c>
      <c r="EX52" s="1" t="s">
        <v>178</v>
      </c>
      <c r="EY52" s="1" t="s">
        <v>172</v>
      </c>
      <c r="EZ52" s="1">
        <v>18</v>
      </c>
      <c r="FA52" s="1" t="s">
        <v>189</v>
      </c>
      <c r="FB52" s="1" t="s">
        <v>190</v>
      </c>
      <c r="FC52" s="1" t="s">
        <v>192</v>
      </c>
      <c r="FD52" s="1" t="s">
        <v>181</v>
      </c>
      <c r="FE52" s="1"/>
    </row>
    <row r="53" spans="1:161">
      <c r="A53" s="4">
        <v>29</v>
      </c>
      <c r="B53" s="4">
        <v>2.35956035227445</v>
      </c>
      <c r="C53" s="4">
        <v>1.49979738777417</v>
      </c>
      <c r="D53" s="4">
        <v>-0.155761468512333</v>
      </c>
      <c r="E53" s="4">
        <v>-0.129709509151026</v>
      </c>
      <c r="F53" s="4">
        <v>1.64603605656016</v>
      </c>
      <c r="G53" s="4">
        <v>0.78985279078643</v>
      </c>
      <c r="H53" s="4">
        <v>0.55359386368453</v>
      </c>
      <c r="I53" s="4">
        <v>1.91838975669219</v>
      </c>
      <c r="J53" s="4">
        <v>0.927821567836923</v>
      </c>
      <c r="K53" s="4">
        <v>0.650593238338393</v>
      </c>
      <c r="L53" s="4">
        <v>2.72440699889403</v>
      </c>
      <c r="M53" s="4">
        <v>1.26261329361525</v>
      </c>
      <c r="N53" s="4">
        <v>0.874883959263011</v>
      </c>
      <c r="O53" s="4">
        <v>0.896200110085382</v>
      </c>
      <c r="P53" s="4">
        <v>0.00774653617698569</v>
      </c>
      <c r="Q53" s="4">
        <v>1.92243542697719</v>
      </c>
      <c r="R53" s="4">
        <v>0.656837205428358</v>
      </c>
      <c r="S53" s="4">
        <v>0.866339490982449</v>
      </c>
      <c r="T53" s="4">
        <v>0.704644961018697</v>
      </c>
      <c r="U53" s="7">
        <v>4.01983809563818</v>
      </c>
      <c r="V53" s="4">
        <v>2.90063481099292</v>
      </c>
      <c r="W53" s="4">
        <v>0.207198661069119</v>
      </c>
      <c r="X53" s="4">
        <v>0.330843202593484</v>
      </c>
      <c r="Y53" s="4">
        <v>3.73696637288719</v>
      </c>
      <c r="Z53" s="4">
        <v>1.3302819288892</v>
      </c>
      <c r="AA53" s="4">
        <v>1.04805892702759</v>
      </c>
      <c r="AB53" s="4">
        <v>4.38950305730641</v>
      </c>
      <c r="AC53" s="4">
        <v>1.46866034237521</v>
      </c>
      <c r="AD53" s="4">
        <v>1.29569488375651</v>
      </c>
      <c r="AE53" s="4">
        <v>5.99961093837252</v>
      </c>
      <c r="AF53" s="4">
        <v>2.7889663505066</v>
      </c>
      <c r="AG53" s="4">
        <v>1.89474069583729</v>
      </c>
      <c r="AH53" s="4">
        <v>0.9929156847966</v>
      </c>
      <c r="AI53" s="4">
        <v>0.0252643536092693</v>
      </c>
      <c r="AJ53" s="4">
        <v>14.7339142334927</v>
      </c>
      <c r="AK53" s="4">
        <v>1.434452038146</v>
      </c>
      <c r="AL53" s="4">
        <v>1.35225035189428</v>
      </c>
      <c r="AM53" s="4">
        <v>1.39888840969434</v>
      </c>
      <c r="AN53" s="4">
        <v>0.214136502422151</v>
      </c>
      <c r="AO53" s="4">
        <v>-0.00407964205061417</v>
      </c>
      <c r="AP53" s="4">
        <v>-1.26614359114849</v>
      </c>
      <c r="AQ53" s="4">
        <v>-1.2745900270807</v>
      </c>
      <c r="AR53" s="4">
        <v>0.00850661499383939</v>
      </c>
      <c r="AS53" s="4">
        <v>0.201116341746052</v>
      </c>
      <c r="AT53" s="4">
        <v>0.17938332231299</v>
      </c>
      <c r="AU53" s="4">
        <v>0.0122024882497346</v>
      </c>
      <c r="AV53" s="4">
        <v>0.232216605231863</v>
      </c>
      <c r="AW53" s="4">
        <v>0.229712834307167</v>
      </c>
      <c r="AX53" s="4">
        <v>0.0984797397090756</v>
      </c>
      <c r="AY53" s="4">
        <v>0.253206729062909</v>
      </c>
      <c r="AZ53" s="4">
        <v>0.59898516727494</v>
      </c>
      <c r="BA53" s="4">
        <v>0.495390545179587</v>
      </c>
      <c r="BB53" s="4">
        <v>2.64513697084718e-5</v>
      </c>
      <c r="BC53" s="4">
        <v>0.73613233322499</v>
      </c>
      <c r="BD53" s="4">
        <v>0.167825714684759</v>
      </c>
      <c r="BE53" s="4">
        <v>0.10667021267616</v>
      </c>
      <c r="BF53" s="4">
        <v>0.441995694289601</v>
      </c>
      <c r="BG53" s="7">
        <v>1.1003701092782</v>
      </c>
      <c r="BH53" s="4">
        <v>0.584921839018021</v>
      </c>
      <c r="BI53" s="4">
        <v>0.261306471484379</v>
      </c>
      <c r="BJ53" s="4">
        <v>0.284677345271343</v>
      </c>
      <c r="BK53" s="4">
        <v>1.59959394121225</v>
      </c>
      <c r="BL53" s="4">
        <v>0.107389431603436</v>
      </c>
      <c r="BM53" s="4">
        <v>0.0723311358635097</v>
      </c>
      <c r="BN53" s="4">
        <v>2.1525578470856</v>
      </c>
      <c r="BO53" s="4">
        <v>0.128253857828871</v>
      </c>
      <c r="BP53" s="4">
        <v>0.110688173225584</v>
      </c>
      <c r="BQ53" s="4">
        <v>3.33360024696839</v>
      </c>
      <c r="BR53" s="4">
        <v>0.261521496147292</v>
      </c>
      <c r="BS53" s="4">
        <v>0.209190668092061</v>
      </c>
      <c r="BT53" s="4">
        <v>0.0519998607551162</v>
      </c>
      <c r="BU53" s="4">
        <v>-0.00164513565797809</v>
      </c>
      <c r="BV53" s="4">
        <v>7.13425401328345</v>
      </c>
      <c r="BW53" s="4">
        <v>0.151819748839766</v>
      </c>
      <c r="BX53" s="4">
        <v>0.13512666506733</v>
      </c>
      <c r="BY53" s="4">
        <v>0.14417783880551</v>
      </c>
      <c r="BZ53" s="4">
        <v>2.4866489634718</v>
      </c>
      <c r="CA53" s="4">
        <v>1.51828613797772</v>
      </c>
      <c r="CB53" s="4">
        <v>0.127715070090936</v>
      </c>
      <c r="CC53" s="4">
        <v>0.135035311221192</v>
      </c>
      <c r="CD53" s="4">
        <v>1.52054094972803</v>
      </c>
      <c r="CE53" s="4">
        <v>0.834619641416418</v>
      </c>
      <c r="CF53" s="4">
        <v>0.531454928875868</v>
      </c>
      <c r="CG53" s="4">
        <v>1.75431129896691</v>
      </c>
      <c r="CH53" s="4">
        <v>0.992564711306992</v>
      </c>
      <c r="CI53" s="7">
        <v>0.61069199818688</v>
      </c>
      <c r="CJ53" s="4">
        <v>2.48736230048361</v>
      </c>
      <c r="CK53" s="4">
        <v>1.3302819288892</v>
      </c>
      <c r="CL53" s="4">
        <v>0.737148240973553</v>
      </c>
      <c r="CM53" s="4">
        <v>0.956838585882832</v>
      </c>
      <c r="CN53" s="4">
        <v>0.000568073673329355</v>
      </c>
      <c r="CO53" s="4">
        <v>1.07006015688615</v>
      </c>
      <c r="CP53" s="4">
        <v>0.602939730552478</v>
      </c>
      <c r="CQ53" s="4">
        <v>0.934395734342097</v>
      </c>
      <c r="CR53" s="4">
        <v>0.549797373542839</v>
      </c>
      <c r="CS53" s="4">
        <v>0.116625163041249</v>
      </c>
      <c r="CT53" s="4">
        <v>0.214858294750659</v>
      </c>
      <c r="CU53" s="4">
        <v>0.141797929019805</v>
      </c>
      <c r="CV53" s="4">
        <v>0.392392429658936</v>
      </c>
      <c r="CW53" s="4">
        <v>0.00850661499383939</v>
      </c>
      <c r="CX53" s="4">
        <v>0.170132299876788</v>
      </c>
      <c r="CY53" s="4">
        <v>0.125919799037617</v>
      </c>
      <c r="CZ53" s="4">
        <v>0.0122024882497346</v>
      </c>
      <c r="DA53" s="4">
        <v>0.244049764994692</v>
      </c>
      <c r="DB53" s="4">
        <v>0.166202432130304</v>
      </c>
      <c r="DC53" s="4">
        <v>0.0984797397090756</v>
      </c>
      <c r="DD53" s="4">
        <v>1.96959479418152</v>
      </c>
      <c r="DE53" s="4">
        <v>0.518854193883767</v>
      </c>
      <c r="DF53" s="4">
        <v>0.443487348968179</v>
      </c>
      <c r="DG53" s="4">
        <v>0.0984132957639458</v>
      </c>
      <c r="DH53" s="4">
        <v>6.33003798153876</v>
      </c>
      <c r="DI53" s="4">
        <v>0.103807651042912</v>
      </c>
      <c r="DJ53" s="4">
        <v>0.134282644410294</v>
      </c>
      <c r="DK53" s="4">
        <v>0.502248095281862</v>
      </c>
      <c r="DL53" s="4">
        <v>2.60469882488501</v>
      </c>
      <c r="DM53" s="4">
        <v>3.62122167912381</v>
      </c>
      <c r="DN53" s="4">
        <v>1.17054476485256</v>
      </c>
      <c r="DO53" s="4">
        <v>1.17976545545013</v>
      </c>
      <c r="DP53" s="4">
        <v>1.35993512344867</v>
      </c>
      <c r="DQ53" s="4">
        <v>0.869194287987788</v>
      </c>
      <c r="DR53" s="4">
        <v>69.1227026606444</v>
      </c>
      <c r="DS53" s="4">
        <v>1.13862520095904</v>
      </c>
      <c r="DT53" s="4">
        <v>1.18664235801352</v>
      </c>
      <c r="DU53" s="4">
        <v>4.28197291455603</v>
      </c>
      <c r="DV53" s="4">
        <v>4.7733532730714</v>
      </c>
      <c r="DW53" s="4">
        <v>2.65709783458841</v>
      </c>
      <c r="DX53" s="4">
        <v>0.434959110663865</v>
      </c>
      <c r="DY53" s="4">
        <v>4.52895149655995</v>
      </c>
      <c r="DZ53" s="4">
        <v>2.43645706281329</v>
      </c>
      <c r="EA53" s="4">
        <v>0.919309587724514</v>
      </c>
      <c r="EB53" s="4">
        <v>3.29302800489392</v>
      </c>
      <c r="EC53" s="4">
        <v>4.14859006489135</v>
      </c>
      <c r="ED53" s="4">
        <v>1.88212661257111</v>
      </c>
      <c r="EE53" s="4">
        <v>0.670773340078534</v>
      </c>
      <c r="EF53" s="4">
        <v>3.49145396051536</v>
      </c>
      <c r="EG53" s="4">
        <v>1.80069829459536</v>
      </c>
      <c r="EH53" s="4">
        <v>0.825164763517306</v>
      </c>
      <c r="EI53" s="4">
        <v>0.86033763614103</v>
      </c>
      <c r="EJ53" s="4">
        <v>2.14392632594559</v>
      </c>
      <c r="EK53" s="4">
        <v>1.5209764630686</v>
      </c>
      <c r="EL53" s="4">
        <v>1.45</v>
      </c>
      <c r="EM53" s="4">
        <v>0.5</v>
      </c>
      <c r="EN53" s="4">
        <v>2.25</v>
      </c>
      <c r="EO53" s="4" t="s">
        <v>250</v>
      </c>
      <c r="EP53" s="4">
        <v>1</v>
      </c>
      <c r="EQ53" s="4">
        <v>71</v>
      </c>
      <c r="ER53" s="4">
        <v>176</v>
      </c>
      <c r="ES53" s="4">
        <v>75</v>
      </c>
      <c r="ET53" s="4">
        <v>0</v>
      </c>
      <c r="EU53" s="13">
        <v>2</v>
      </c>
      <c r="EV53" s="1" t="s">
        <v>168</v>
      </c>
      <c r="EW53" s="1" t="s">
        <v>210</v>
      </c>
      <c r="EX53" s="1" t="s">
        <v>199</v>
      </c>
      <c r="EY53" s="1" t="s">
        <v>172</v>
      </c>
      <c r="EZ53" s="1">
        <v>70</v>
      </c>
      <c r="FA53" s="1" t="s">
        <v>166</v>
      </c>
      <c r="FB53" s="1" t="s">
        <v>180</v>
      </c>
      <c r="FC53" s="1" t="s">
        <v>175</v>
      </c>
      <c r="FD53" s="1" t="s">
        <v>187</v>
      </c>
      <c r="FE53" s="1"/>
    </row>
    <row r="54" spans="1:161">
      <c r="A54" s="4">
        <v>33</v>
      </c>
      <c r="B54" s="4">
        <v>2.52321963538067</v>
      </c>
      <c r="C54" s="4">
        <v>1.74031506788743</v>
      </c>
      <c r="D54" s="4">
        <v>0.106227216862726</v>
      </c>
      <c r="E54" s="4">
        <v>0.127289035624327</v>
      </c>
      <c r="F54" s="4">
        <v>1.79347323365334</v>
      </c>
      <c r="G54" s="4">
        <v>0.730822405429968</v>
      </c>
      <c r="H54" s="4">
        <v>0.37040120626671</v>
      </c>
      <c r="I54" s="4">
        <v>2.14299351328317</v>
      </c>
      <c r="J54" s="4">
        <v>0.864881466290821</v>
      </c>
      <c r="K54" s="4">
        <v>0.434584336675491</v>
      </c>
      <c r="L54" s="4">
        <v>2.96815635371016</v>
      </c>
      <c r="M54" s="4">
        <v>1.14708838747051</v>
      </c>
      <c r="N54" s="4">
        <v>0.564695314827246</v>
      </c>
      <c r="O54" s="4">
        <v>0.90033338412346</v>
      </c>
      <c r="P54" s="4">
        <v>0.00742070887072687</v>
      </c>
      <c r="Q54" s="4">
        <v>2.48625423610394</v>
      </c>
      <c r="R54" s="4">
        <v>0.540751488167724</v>
      </c>
      <c r="S54" s="4">
        <v>0.785151966786062</v>
      </c>
      <c r="T54" s="4">
        <v>0.499273728934183</v>
      </c>
      <c r="U54" s="7">
        <v>3.99670240454937</v>
      </c>
      <c r="V54" s="4">
        <v>3.75141228772233</v>
      </c>
      <c r="W54" s="4">
        <v>0.409700486112513</v>
      </c>
      <c r="X54" s="4">
        <v>0.409700486112512</v>
      </c>
      <c r="Y54" s="4">
        <v>3.72430329286499</v>
      </c>
      <c r="Z54" s="4">
        <v>1.29327058476416</v>
      </c>
      <c r="AA54" s="4">
        <v>0.570922833956977</v>
      </c>
      <c r="AB54" s="4">
        <v>4.4129678103324</v>
      </c>
      <c r="AC54" s="4">
        <v>1.42550834117351</v>
      </c>
      <c r="AD54" s="4">
        <v>0.644557283392539</v>
      </c>
      <c r="AE54" s="4">
        <v>5.8776412501785</v>
      </c>
      <c r="AF54" s="4">
        <v>2.90858072317178</v>
      </c>
      <c r="AG54" s="4">
        <v>0.75040692578221</v>
      </c>
      <c r="AH54" s="4">
        <v>0.987564241850316</v>
      </c>
      <c r="AI54" s="4">
        <v>0.0611754151053029</v>
      </c>
      <c r="AJ54" s="4">
        <v>50.4752105241158</v>
      </c>
      <c r="AK54" s="4">
        <v>1.41994824414328</v>
      </c>
      <c r="AL54" s="4">
        <v>1.2767444633494</v>
      </c>
      <c r="AM54" s="4">
        <v>0.621540420410907</v>
      </c>
      <c r="AN54" s="4">
        <v>1.02264144967502</v>
      </c>
      <c r="AO54" s="4">
        <v>0.568840255722741</v>
      </c>
      <c r="AP54" s="4">
        <v>-0.304095026930741</v>
      </c>
      <c r="AQ54" s="4">
        <v>-0.272758029908223</v>
      </c>
      <c r="AR54" s="4">
        <v>0.0100638641603713</v>
      </c>
      <c r="AS54" s="4">
        <v>0.215963747424158</v>
      </c>
      <c r="AT54" s="4">
        <v>0.11275963359446</v>
      </c>
      <c r="AU54" s="4">
        <v>0.0309858487101438</v>
      </c>
      <c r="AV54" s="4">
        <v>0.236960443121775</v>
      </c>
      <c r="AW54" s="4">
        <v>0.183453295530899</v>
      </c>
      <c r="AX54" s="4">
        <v>0.130063788012771</v>
      </c>
      <c r="AY54" s="4">
        <v>0.397863086254142</v>
      </c>
      <c r="AZ54" s="4">
        <v>0.360747312900548</v>
      </c>
      <c r="BA54" s="4">
        <v>0.525685399387924</v>
      </c>
      <c r="BB54" s="4">
        <v>3.53580178237512e-5</v>
      </c>
      <c r="BC54" s="4">
        <v>0.782945665372591</v>
      </c>
      <c r="BD54" s="4">
        <v>0.0945940886787407</v>
      </c>
      <c r="BE54" s="4">
        <v>0.0707796817505042</v>
      </c>
      <c r="BF54" s="4">
        <v>0.398465403845619</v>
      </c>
      <c r="BG54" s="4">
        <v>0.571661680503378</v>
      </c>
      <c r="BH54" s="7">
        <v>0.770729836767258</v>
      </c>
      <c r="BI54" s="4">
        <v>0.0334958176906952</v>
      </c>
      <c r="BJ54" s="4">
        <v>0.0338839143028301</v>
      </c>
      <c r="BK54" s="4">
        <v>1.5745252121443</v>
      </c>
      <c r="BL54" s="4">
        <v>0.0767989300776557</v>
      </c>
      <c r="BM54" s="4">
        <v>0.0252787667077892</v>
      </c>
      <c r="BN54" s="4">
        <v>2.10917616098571</v>
      </c>
      <c r="BO54" s="4">
        <v>0.0795946177897114</v>
      </c>
      <c r="BP54" s="4">
        <v>0.0270618469589769</v>
      </c>
      <c r="BQ54" s="4">
        <v>3.17198354114681</v>
      </c>
      <c r="BR54" s="4">
        <v>0.182297298043442</v>
      </c>
      <c r="BS54" s="4">
        <v>0.0188715098491999</v>
      </c>
      <c r="BT54" s="4">
        <v>0.0261199229833378</v>
      </c>
      <c r="BU54" s="4">
        <v>0.000545423116149917</v>
      </c>
      <c r="BV54" s="4">
        <v>36.1311994117673</v>
      </c>
      <c r="BW54" s="4">
        <v>0.153454111059546</v>
      </c>
      <c r="BX54" s="4">
        <v>0.105029869440988</v>
      </c>
      <c r="BY54" s="4">
        <v>0.00393261581850853</v>
      </c>
      <c r="BZ54" s="4">
        <v>2.37619833836759</v>
      </c>
      <c r="CA54" s="4">
        <v>1.49847052244989</v>
      </c>
      <c r="CB54" s="4">
        <v>0.116353425014648</v>
      </c>
      <c r="CC54" s="4">
        <v>0.157629226430254</v>
      </c>
      <c r="CD54" s="4">
        <v>1.77296124412593</v>
      </c>
      <c r="CE54" s="4">
        <v>0.770709598843327</v>
      </c>
      <c r="CF54" s="4">
        <v>0.372706690205031</v>
      </c>
      <c r="CG54" s="4">
        <v>2.10551510808797</v>
      </c>
      <c r="CH54" s="4">
        <v>0.921244290014718</v>
      </c>
      <c r="CI54" s="4">
        <v>0.42812965116853</v>
      </c>
      <c r="CJ54" s="4">
        <v>2.86220672870762</v>
      </c>
      <c r="CK54" s="4">
        <v>1.1246997506064</v>
      </c>
      <c r="CL54" s="4">
        <v>0.598264983630896</v>
      </c>
      <c r="CM54" s="4">
        <v>0.957985857259557</v>
      </c>
      <c r="CN54" s="4">
        <v>0.000291540488972291</v>
      </c>
      <c r="CO54" s="4">
        <v>1.11106334538595</v>
      </c>
      <c r="CP54" s="4">
        <v>0.52724480013821</v>
      </c>
      <c r="CQ54" s="4">
        <v>0.899194497341161</v>
      </c>
      <c r="CR54" s="4">
        <v>0.5</v>
      </c>
      <c r="CS54" s="4">
        <v>3.03583330947418</v>
      </c>
      <c r="CT54" s="4">
        <v>3.11885484436079</v>
      </c>
      <c r="CU54" s="4">
        <v>0.0838018221834349</v>
      </c>
      <c r="CV54" s="4">
        <v>0.1433112329293</v>
      </c>
      <c r="CW54" s="4">
        <v>0.0100638641603713</v>
      </c>
      <c r="CX54" s="4">
        <v>0.201277283207426</v>
      </c>
      <c r="CY54" s="4">
        <v>0.078944598824309</v>
      </c>
      <c r="CZ54" s="4">
        <v>0.0309858487101438</v>
      </c>
      <c r="DA54" s="4">
        <v>0.619716974202877</v>
      </c>
      <c r="DB54" s="4">
        <v>0.149618376272269</v>
      </c>
      <c r="DC54" s="4">
        <v>0.130063788012771</v>
      </c>
      <c r="DD54" s="4">
        <v>2.60127576025543</v>
      </c>
      <c r="DE54" s="4">
        <v>0.499914902538069</v>
      </c>
      <c r="DF54" s="4">
        <v>0.533662472701888</v>
      </c>
      <c r="DG54" s="4">
        <v>0.0688900338471407</v>
      </c>
      <c r="DH54" s="4">
        <v>11.2153642444125</v>
      </c>
      <c r="DI54" s="4">
        <v>0.120986864616662</v>
      </c>
      <c r="DJ54" s="4">
        <v>0.0419430459223221</v>
      </c>
      <c r="DK54" s="4">
        <v>0.440170598908448</v>
      </c>
      <c r="DL54" s="4">
        <v>0.628910730321435</v>
      </c>
      <c r="DM54" s="4">
        <v>3.76266435740271</v>
      </c>
      <c r="DN54" s="4">
        <v>0.767417894417834</v>
      </c>
      <c r="DO54" s="4">
        <v>0.804273509521337</v>
      </c>
      <c r="DP54" s="4">
        <v>0.937636126220112</v>
      </c>
      <c r="DQ54" s="4">
        <v>0.907849108033075</v>
      </c>
      <c r="DR54" s="4">
        <v>11.435125059663</v>
      </c>
      <c r="DS54" s="4">
        <v>0.489718536517296</v>
      </c>
      <c r="DT54" s="4">
        <v>0.938080373481476</v>
      </c>
      <c r="DU54" s="4">
        <v>4.29952988058257</v>
      </c>
      <c r="DV54" s="4">
        <v>4.99540256776334</v>
      </c>
      <c r="DW54" s="4">
        <v>2.99651881321965</v>
      </c>
      <c r="DX54" s="4">
        <v>0.2727460538187</v>
      </c>
      <c r="DY54" s="4">
        <v>4.34234253467583</v>
      </c>
      <c r="DZ54" s="4">
        <v>2.85834355464163</v>
      </c>
      <c r="EA54" s="4">
        <v>0.915918528956909</v>
      </c>
      <c r="EB54" s="4">
        <v>3.05405592437145</v>
      </c>
      <c r="EC54" s="4">
        <v>4.17314404343325</v>
      </c>
      <c r="ED54" s="4">
        <v>1.81973508103071</v>
      </c>
      <c r="EE54" s="4">
        <v>0.571568384886654</v>
      </c>
      <c r="EF54" s="4">
        <v>2.91154644588183</v>
      </c>
      <c r="EG54" s="4">
        <v>3.65470899330078</v>
      </c>
      <c r="EH54" s="4">
        <v>0.961502113412239</v>
      </c>
      <c r="EI54" s="4">
        <v>0.782904567493246</v>
      </c>
      <c r="EJ54" s="4">
        <v>1.6100589741637</v>
      </c>
      <c r="EK54" s="4">
        <v>0.684294258001313</v>
      </c>
      <c r="EL54" s="4">
        <v>2.95</v>
      </c>
      <c r="EM54" s="4">
        <v>2.55</v>
      </c>
      <c r="EN54" s="4">
        <v>3.35</v>
      </c>
      <c r="EO54" s="4" t="s">
        <v>251</v>
      </c>
      <c r="EP54" s="4">
        <v>1</v>
      </c>
      <c r="EQ54" s="4">
        <v>58</v>
      </c>
      <c r="ER54" s="4">
        <v>169</v>
      </c>
      <c r="ES54" s="4">
        <v>70</v>
      </c>
      <c r="ET54" s="4">
        <v>0</v>
      </c>
      <c r="EU54" s="13">
        <v>2</v>
      </c>
      <c r="EV54" s="1" t="s">
        <v>183</v>
      </c>
      <c r="EW54" s="1" t="s">
        <v>163</v>
      </c>
      <c r="EX54" s="1" t="s">
        <v>252</v>
      </c>
      <c r="EY54" s="1" t="s">
        <v>175</v>
      </c>
      <c r="EZ54" s="1">
        <v>68</v>
      </c>
      <c r="FA54" s="1" t="s">
        <v>173</v>
      </c>
      <c r="FB54" s="1" t="s">
        <v>180</v>
      </c>
      <c r="FC54" s="1" t="s">
        <v>194</v>
      </c>
      <c r="FD54" s="1" t="s">
        <v>181</v>
      </c>
      <c r="FE54" s="1"/>
    </row>
    <row r="55" ht="14.25" spans="1:161">
      <c r="A55" s="4">
        <v>17</v>
      </c>
      <c r="B55" s="4">
        <v>2.53302631102376</v>
      </c>
      <c r="C55" s="4">
        <v>1.54433371421307</v>
      </c>
      <c r="D55" s="4">
        <v>0.144667952270045</v>
      </c>
      <c r="E55" s="4">
        <v>0.173755537955088</v>
      </c>
      <c r="F55" s="4">
        <v>3.23160757542844</v>
      </c>
      <c r="G55" s="4">
        <v>0.855259791227817</v>
      </c>
      <c r="H55" s="4">
        <v>0.480082405575436</v>
      </c>
      <c r="I55" s="4">
        <v>3.94026630659288</v>
      </c>
      <c r="J55" s="4">
        <v>1.04981496054992</v>
      </c>
      <c r="K55" s="4">
        <v>0.588374000347166</v>
      </c>
      <c r="L55" s="4">
        <v>4.78034836139514</v>
      </c>
      <c r="M55" s="4">
        <v>1.31290487648062</v>
      </c>
      <c r="N55" s="4">
        <v>0.736368006592079</v>
      </c>
      <c r="O55" s="4">
        <v>0.947815200467986</v>
      </c>
      <c r="P55" s="4">
        <v>0.00302466175592089</v>
      </c>
      <c r="Q55" s="4">
        <v>1.4430411152174</v>
      </c>
      <c r="R55" s="4">
        <v>0.583670739272626</v>
      </c>
      <c r="S55" s="4">
        <v>0.988683701074092</v>
      </c>
      <c r="T55" s="4">
        <v>0.556298613935619</v>
      </c>
      <c r="U55" s="4">
        <v>3.88375794000568</v>
      </c>
      <c r="V55" s="4">
        <v>2.73010526639761</v>
      </c>
      <c r="W55" s="4">
        <v>0.390119284816247</v>
      </c>
      <c r="X55" s="4">
        <v>0.502176898728132</v>
      </c>
      <c r="Y55" s="4">
        <v>6.53131666920809</v>
      </c>
      <c r="Z55" s="4">
        <v>1.37891745757557</v>
      </c>
      <c r="AA55" s="4">
        <v>0.89782474332697</v>
      </c>
      <c r="AB55" s="4">
        <v>8.02222253174284</v>
      </c>
      <c r="AC55" s="4">
        <v>1.56101275734441</v>
      </c>
      <c r="AD55" s="4">
        <v>1.06816568280349</v>
      </c>
      <c r="AE55" s="4">
        <v>10.0367546042869</v>
      </c>
      <c r="AF55" s="4">
        <v>2.36505472677627</v>
      </c>
      <c r="AG55" s="4">
        <v>1.21025022603566</v>
      </c>
      <c r="AH55" s="4">
        <v>0.992291444323642</v>
      </c>
      <c r="AI55" s="4">
        <v>0.0298792285043863</v>
      </c>
      <c r="AJ55" s="4">
        <v>12.4358115433341</v>
      </c>
      <c r="AK55" s="4">
        <v>0.963936597585646</v>
      </c>
      <c r="AL55" s="4">
        <v>1.37633916023298</v>
      </c>
      <c r="AM55" s="4">
        <v>1.48026377343278</v>
      </c>
      <c r="AN55" s="4">
        <v>0.33146126674402</v>
      </c>
      <c r="AO55" s="4">
        <v>-0.0293184985221298</v>
      </c>
      <c r="AP55" s="4">
        <v>-0.0243078130247735</v>
      </c>
      <c r="AQ55" s="4">
        <v>0.00945755272097516</v>
      </c>
      <c r="AR55" s="4">
        <v>0.00168173938007036</v>
      </c>
      <c r="AS55" s="4">
        <v>0.072585561183942</v>
      </c>
      <c r="AT55" s="4">
        <v>0.276155428515067</v>
      </c>
      <c r="AU55" s="4">
        <v>0.00572820868240514</v>
      </c>
      <c r="AV55" s="4">
        <v>0.111718350273327</v>
      </c>
      <c r="AW55" s="4">
        <v>0.357264229368363</v>
      </c>
      <c r="AX55" s="4">
        <v>0.00293481822711498</v>
      </c>
      <c r="AY55" s="4">
        <v>0.144646815872401</v>
      </c>
      <c r="AZ55" s="4">
        <v>0.514984924500321</v>
      </c>
      <c r="BA55" s="4">
        <v>0.859946801538694</v>
      </c>
      <c r="BB55" s="4">
        <v>-2.52954268143081e-5</v>
      </c>
      <c r="BC55" s="4">
        <v>0.730341354433657</v>
      </c>
      <c r="BD55" s="4">
        <v>0.305862086346046</v>
      </c>
      <c r="BE55" s="4">
        <v>0.0433300118985388</v>
      </c>
      <c r="BF55" s="4">
        <v>0.431410954917532</v>
      </c>
      <c r="BG55" s="4">
        <v>0.719283579115212</v>
      </c>
      <c r="BH55" s="4">
        <v>0.376786760550303</v>
      </c>
      <c r="BI55" s="4">
        <v>0.0107780877444488</v>
      </c>
      <c r="BJ55" s="4">
        <v>0.0159434790503571</v>
      </c>
      <c r="BK55" s="7">
        <v>4.49634420277367</v>
      </c>
      <c r="BL55" s="4">
        <v>0.0829075212026312</v>
      </c>
      <c r="BM55" s="4">
        <v>0.0210268205145921</v>
      </c>
      <c r="BN55" s="7">
        <v>6.76893173721481</v>
      </c>
      <c r="BO55" s="4">
        <v>0.106677874245915</v>
      </c>
      <c r="BP55" s="4">
        <v>0.0277838026679753</v>
      </c>
      <c r="BQ55" s="4">
        <v>10.5817403528548</v>
      </c>
      <c r="BR55" s="4">
        <v>0.185093793479001</v>
      </c>
      <c r="BS55" s="4">
        <v>0.0318945192699829</v>
      </c>
      <c r="BT55" s="4">
        <v>0.00108421913178805</v>
      </c>
      <c r="BU55" s="4">
        <v>7.81995257331331e-5</v>
      </c>
      <c r="BV55" s="4">
        <v>3.21028163990935</v>
      </c>
      <c r="BW55" s="4">
        <v>0.0308942726967474</v>
      </c>
      <c r="BX55" s="4">
        <v>0.106974690696167</v>
      </c>
      <c r="BY55" s="4">
        <v>0.078235335371299</v>
      </c>
      <c r="BZ55" s="4">
        <v>2.67145441862389</v>
      </c>
      <c r="CA55" s="4">
        <v>1.53299990073687</v>
      </c>
      <c r="CB55" s="4">
        <v>0.146793016535396</v>
      </c>
      <c r="CC55" s="4">
        <v>0.164870031261304</v>
      </c>
      <c r="CD55" s="4">
        <v>3.23004512250388</v>
      </c>
      <c r="CE55" s="4">
        <v>0.936169626588544</v>
      </c>
      <c r="CF55" s="4">
        <v>0.467317851981984</v>
      </c>
      <c r="CG55" s="4">
        <v>3.92974475938378</v>
      </c>
      <c r="CH55" s="4">
        <v>1.16064570382721</v>
      </c>
      <c r="CI55" s="4">
        <v>0.580939828746837</v>
      </c>
      <c r="CJ55" s="4">
        <v>4.70335272965877</v>
      </c>
      <c r="CK55" s="4">
        <v>1.39265800849015</v>
      </c>
      <c r="CL55" s="4">
        <v>0.724789603779808</v>
      </c>
      <c r="CM55" s="4">
        <v>0.950307483313988</v>
      </c>
      <c r="CN55" s="4">
        <v>0.000481255389248179</v>
      </c>
      <c r="CO55" s="4">
        <v>0.912799687395159</v>
      </c>
      <c r="CP55" s="4">
        <v>0.576801074407126</v>
      </c>
      <c r="CQ55" s="4">
        <v>1.10020153793508</v>
      </c>
      <c r="CR55" s="4">
        <v>0.508782492184674</v>
      </c>
      <c r="CS55" s="4">
        <v>0.422486155749633</v>
      </c>
      <c r="CT55" s="4">
        <v>0.388174512287149</v>
      </c>
      <c r="CU55" s="4">
        <v>0.452580290233402</v>
      </c>
      <c r="CV55" s="4">
        <v>0.563142313664291</v>
      </c>
      <c r="CW55" s="4">
        <v>0.00168173938007036</v>
      </c>
      <c r="CX55" s="4">
        <v>0.0336347876014075</v>
      </c>
      <c r="CY55" s="4">
        <v>0.956519192322132</v>
      </c>
      <c r="CZ55" s="4">
        <v>0.00572820868240514</v>
      </c>
      <c r="DA55" s="4">
        <v>0.114564173648104</v>
      </c>
      <c r="DB55" s="4">
        <v>1.12632461586979</v>
      </c>
      <c r="DC55" s="4">
        <v>0.00293481822711498</v>
      </c>
      <c r="DD55" s="4">
        <v>0.0586963645422999</v>
      </c>
      <c r="DE55" s="4">
        <v>1.27232267735647</v>
      </c>
      <c r="DF55" s="4">
        <v>0.946368970010378</v>
      </c>
      <c r="DG55" s="4">
        <v>0.0303485294552121</v>
      </c>
      <c r="DH55" s="4">
        <v>12.7705524866173</v>
      </c>
      <c r="DI55" s="4">
        <v>1.02856497123039</v>
      </c>
      <c r="DJ55" s="4">
        <v>0.0343116434624854</v>
      </c>
      <c r="DK55" s="4">
        <v>1.53437169683887</v>
      </c>
      <c r="DL55" s="4">
        <v>1.29717794508662</v>
      </c>
      <c r="DM55" s="4">
        <v>1.50194398478838</v>
      </c>
      <c r="DN55" s="4">
        <v>1.0528862639952</v>
      </c>
      <c r="DO55" s="4">
        <v>1.0604582367706</v>
      </c>
      <c r="DP55" s="4">
        <v>1.04409700682139</v>
      </c>
      <c r="DQ55" s="4">
        <v>0.978101406945881</v>
      </c>
      <c r="DR55" s="4">
        <v>18.2677723676196</v>
      </c>
      <c r="DS55" s="4">
        <v>0.972709909171127</v>
      </c>
      <c r="DT55" s="4">
        <v>1.3227173052715</v>
      </c>
      <c r="DU55" s="4">
        <v>3.32733275896432</v>
      </c>
      <c r="DV55" s="4">
        <v>4.30536876072328</v>
      </c>
      <c r="DW55" s="4">
        <v>1.96359287874934</v>
      </c>
      <c r="DX55" s="4">
        <v>0.444097990575868</v>
      </c>
      <c r="DY55" s="4">
        <v>3.35460090067642</v>
      </c>
      <c r="DZ55" s="4">
        <v>2.70385966663546</v>
      </c>
      <c r="EA55" s="4">
        <v>1.00208295446516</v>
      </c>
      <c r="EB55" s="4">
        <v>3.39463078279104</v>
      </c>
      <c r="EC55" s="4">
        <v>4.0975587239541</v>
      </c>
      <c r="ED55" s="4">
        <v>2.09437317843028</v>
      </c>
      <c r="EE55" s="4">
        <v>0.381593860231119</v>
      </c>
      <c r="EF55" s="4">
        <v>3.45972887954783</v>
      </c>
      <c r="EG55" s="4">
        <v>1.99819838118657</v>
      </c>
      <c r="EH55" s="4">
        <v>0.954568572224789</v>
      </c>
      <c r="EI55" s="4">
        <v>0.988683701074092</v>
      </c>
      <c r="EJ55" s="4">
        <v>2.13027395803089</v>
      </c>
      <c r="EK55" s="4">
        <v>2.1920204639388</v>
      </c>
      <c r="EL55" s="4">
        <v>1.4</v>
      </c>
      <c r="EM55" s="4">
        <v>0.85</v>
      </c>
      <c r="EN55" s="4">
        <v>1.25</v>
      </c>
      <c r="EO55" s="14" t="s">
        <v>253</v>
      </c>
      <c r="EP55" s="4">
        <v>1</v>
      </c>
      <c r="EQ55" s="4">
        <v>69</v>
      </c>
      <c r="ER55" s="4">
        <v>172</v>
      </c>
      <c r="ES55" s="4">
        <v>70</v>
      </c>
      <c r="ET55" s="4">
        <v>0</v>
      </c>
      <c r="EU55" s="7">
        <v>2</v>
      </c>
      <c r="EV55" s="15">
        <v>19</v>
      </c>
      <c r="EW55" s="15">
        <v>13</v>
      </c>
      <c r="EX55" s="15">
        <v>38</v>
      </c>
      <c r="EY55" s="15">
        <v>0</v>
      </c>
      <c r="EZ55" s="1">
        <v>70</v>
      </c>
      <c r="FA55" s="1">
        <v>2.5</v>
      </c>
      <c r="FB55" s="1" t="s">
        <v>243</v>
      </c>
      <c r="FC55" s="1" t="s">
        <v>243</v>
      </c>
      <c r="FD55" s="1" t="s">
        <v>243</v>
      </c>
      <c r="FE55" s="1" t="s">
        <v>243</v>
      </c>
    </row>
    <row r="56" spans="1:161">
      <c r="A56" s="1">
        <v>44</v>
      </c>
      <c r="B56" s="1">
        <v>2.10324900799585</v>
      </c>
      <c r="C56" s="1">
        <v>1.07958149135889</v>
      </c>
      <c r="D56" s="1">
        <v>0.172121214470744</v>
      </c>
      <c r="E56" s="1">
        <v>0.220828151922521</v>
      </c>
      <c r="F56" s="1">
        <v>1.73133902024726</v>
      </c>
      <c r="G56" s="1">
        <v>0.96271158404474</v>
      </c>
      <c r="H56" s="1">
        <v>0.677872295492232</v>
      </c>
      <c r="I56" s="1">
        <v>1.97113770318313</v>
      </c>
      <c r="J56" s="1">
        <v>1.11416349282515</v>
      </c>
      <c r="K56" s="1">
        <v>0.785942925524005</v>
      </c>
      <c r="L56" s="1">
        <v>2.27620819342631</v>
      </c>
      <c r="M56" s="1">
        <v>1.31407744895078</v>
      </c>
      <c r="N56" s="1">
        <v>0.92823699772238</v>
      </c>
      <c r="O56" s="1">
        <v>0.958778941830622</v>
      </c>
      <c r="P56" s="1">
        <v>0.00065618667350107</v>
      </c>
      <c r="Q56" s="1">
        <v>1.34203524536576</v>
      </c>
      <c r="R56" s="1">
        <v>0.768723512986534</v>
      </c>
      <c r="S56" s="1">
        <v>1.02720091550717</v>
      </c>
      <c r="T56" s="1">
        <v>0.705293241634238</v>
      </c>
      <c r="U56" s="1">
        <v>3.51716054441401</v>
      </c>
      <c r="V56" s="1">
        <v>2.3365188139394</v>
      </c>
      <c r="W56" s="1">
        <v>0.540051458924835</v>
      </c>
      <c r="X56" s="1">
        <v>0.316676117329477</v>
      </c>
      <c r="Y56" s="1">
        <v>3.40110002216921</v>
      </c>
      <c r="Z56" s="1">
        <v>1.65714582654684</v>
      </c>
      <c r="AA56" s="1">
        <v>0.736835162845642</v>
      </c>
      <c r="AB56" s="1">
        <v>3.94382316466827</v>
      </c>
      <c r="AC56" s="1">
        <v>2.01287438303032</v>
      </c>
      <c r="AD56" s="1">
        <v>0.901427458318669</v>
      </c>
      <c r="AE56" s="1">
        <v>4.65583262095791</v>
      </c>
      <c r="AF56" s="1">
        <v>2.37734465527246</v>
      </c>
      <c r="AG56" s="1">
        <v>1.14227376096463</v>
      </c>
      <c r="AH56" s="1">
        <v>0.986858014191964</v>
      </c>
      <c r="AI56" s="1">
        <v>0.00074807254330516</v>
      </c>
      <c r="AJ56" s="1">
        <v>5.63465093094952</v>
      </c>
      <c r="AK56" s="1">
        <v>0.880795111496222</v>
      </c>
      <c r="AL56" s="1">
        <v>1.55344301990035</v>
      </c>
      <c r="AM56" s="1">
        <v>0.98226627393021</v>
      </c>
      <c r="AN56" s="1">
        <v>0.98223080487397</v>
      </c>
      <c r="AO56" s="1">
        <v>-0.0427549777176285</v>
      </c>
      <c r="AP56" s="1">
        <v>-0.520700162447511</v>
      </c>
      <c r="AQ56" s="1">
        <v>-0.163299615894938</v>
      </c>
      <c r="AR56" s="1">
        <v>0.0117385447080521</v>
      </c>
      <c r="AS56" s="1">
        <v>0.210824253879283</v>
      </c>
      <c r="AT56" s="1">
        <v>0.601695693413502</v>
      </c>
      <c r="AU56" s="1">
        <v>0.0141085370482433</v>
      </c>
      <c r="AV56" s="1">
        <v>0.294499276997958</v>
      </c>
      <c r="AW56" s="1">
        <v>0.680159593368772</v>
      </c>
      <c r="AX56" s="1">
        <v>0.0146476323460131</v>
      </c>
      <c r="AY56" s="1">
        <v>0.408120051827465</v>
      </c>
      <c r="AZ56" s="1">
        <v>0.793865445154621</v>
      </c>
      <c r="BA56" s="1">
        <v>0.932841148643725</v>
      </c>
      <c r="BB56" s="1">
        <v>7.37422424015744e-5</v>
      </c>
      <c r="BC56" s="1">
        <v>0.643741459070142</v>
      </c>
      <c r="BD56" s="1">
        <v>0.648910305451652</v>
      </c>
      <c r="BE56" s="1">
        <v>0.219902609428069</v>
      </c>
      <c r="BF56" s="1">
        <v>0.507055596192764</v>
      </c>
      <c r="BG56" s="1">
        <v>0.479729894246617</v>
      </c>
      <c r="BH56" s="1">
        <v>0.423057299027836</v>
      </c>
      <c r="BI56" s="1">
        <v>0.13118665520343</v>
      </c>
      <c r="BJ56" s="1">
        <v>0.0386778610627703</v>
      </c>
      <c r="BK56" s="1">
        <v>1.31508527790716</v>
      </c>
      <c r="BL56" s="1">
        <v>0.148469591376269</v>
      </c>
      <c r="BM56" s="1">
        <v>0.00428435986787887</v>
      </c>
      <c r="BN56" s="1">
        <v>1.74522685878438</v>
      </c>
      <c r="BO56" s="1">
        <v>0.163711552044893</v>
      </c>
      <c r="BP56" s="1">
        <v>0.00729871027318437</v>
      </c>
      <c r="BQ56" s="1">
        <v>2.35023647478196</v>
      </c>
      <c r="BR56" s="1">
        <v>0.203407001937863</v>
      </c>
      <c r="BS56" s="1">
        <v>0.0170597914107435</v>
      </c>
      <c r="BT56" s="1">
        <v>0.000531950818837966</v>
      </c>
      <c r="BU56" s="1">
        <v>-2.36011592727103e-5</v>
      </c>
      <c r="BV56" s="1">
        <v>1.25296947920906</v>
      </c>
      <c r="BW56" s="1">
        <v>0.010530236264625</v>
      </c>
      <c r="BX56" s="1">
        <v>0.151787785752342</v>
      </c>
      <c r="BY56" s="1">
        <v>0.0647312769200074</v>
      </c>
      <c r="BZ56" s="1">
        <v>2.12342796821268</v>
      </c>
      <c r="CA56" s="1">
        <v>0.954096993133841</v>
      </c>
      <c r="CB56" s="1">
        <v>0.259725150030336</v>
      </c>
      <c r="CC56" s="1">
        <v>0.275234733015592</v>
      </c>
      <c r="CD56" s="1">
        <v>1.773309906116</v>
      </c>
      <c r="CE56" s="1">
        <v>1.07111968796552</v>
      </c>
      <c r="CF56" s="1">
        <v>0.688376181051667</v>
      </c>
      <c r="CG56" s="1">
        <v>1.98757138192023</v>
      </c>
      <c r="CH56" s="1">
        <v>1.20663853352687</v>
      </c>
      <c r="CI56" s="6">
        <v>0.794213689930518</v>
      </c>
      <c r="CJ56" s="1">
        <v>2.26317662019893</v>
      </c>
      <c r="CK56" s="1">
        <v>1.36046012383312</v>
      </c>
      <c r="CL56" s="1">
        <v>0.904664723977286</v>
      </c>
      <c r="CM56" s="1">
        <v>0.955125889888162</v>
      </c>
      <c r="CN56" s="1">
        <v>0.000830560408914572</v>
      </c>
      <c r="CO56" s="1">
        <v>0.86788581370771</v>
      </c>
      <c r="CP56" s="1">
        <v>0.751934910711377</v>
      </c>
      <c r="CQ56" s="1">
        <v>1.15558079142991</v>
      </c>
      <c r="CR56" s="1">
        <v>0.593399693844205</v>
      </c>
      <c r="CS56" s="1">
        <v>1.04650728065798</v>
      </c>
      <c r="CT56" s="1">
        <v>0.824077035425217</v>
      </c>
      <c r="CU56" s="1">
        <v>0.540051458924835</v>
      </c>
      <c r="CV56" s="1">
        <v>0.272001049010405</v>
      </c>
      <c r="CW56" s="1">
        <v>0.0117385447080521</v>
      </c>
      <c r="CX56" s="1">
        <v>0.234770894161042</v>
      </c>
      <c r="CY56" s="1">
        <v>0.721398859092818</v>
      </c>
      <c r="CZ56" s="1">
        <v>0.0141085370482433</v>
      </c>
      <c r="DA56" s="1">
        <v>0.282170740964866</v>
      </c>
      <c r="DB56" s="1">
        <v>0.799611492359561</v>
      </c>
      <c r="DC56" s="1">
        <v>0.0146476323460131</v>
      </c>
      <c r="DD56" s="1">
        <v>0.292952646920262</v>
      </c>
      <c r="DE56" s="1">
        <v>0.935801953053271</v>
      </c>
      <c r="DF56" s="1">
        <v>0.990395938371666</v>
      </c>
      <c r="DG56" s="1">
        <v>0.00020792365710399</v>
      </c>
      <c r="DH56" s="1">
        <v>5.73099259682018</v>
      </c>
      <c r="DI56" s="1">
        <v>0.738236232217784</v>
      </c>
      <c r="DJ56" s="1">
        <v>0.222430245232758</v>
      </c>
      <c r="DK56" s="1">
        <v>0.950800240396778</v>
      </c>
      <c r="DL56" s="1">
        <v>10.0149773826965</v>
      </c>
      <c r="DM56" s="1">
        <v>2.06032384270028</v>
      </c>
      <c r="DN56" s="1">
        <v>1.02943173963494</v>
      </c>
      <c r="DO56" s="1">
        <v>1.05036072023868</v>
      </c>
      <c r="DP56" s="1">
        <v>1.10514801104722</v>
      </c>
      <c r="DQ56" s="1">
        <v>0.997898000291921</v>
      </c>
      <c r="DR56" s="1">
        <v>-0.109389425160773</v>
      </c>
      <c r="DS56" s="1">
        <v>0.988408425369953</v>
      </c>
      <c r="DT56" s="1">
        <v>1.46324735457248</v>
      </c>
      <c r="DU56" s="1">
        <v>3.65270282020625</v>
      </c>
      <c r="DV56" s="1">
        <v>4.1828347489694</v>
      </c>
      <c r="DW56" s="1">
        <v>2.81417673256602</v>
      </c>
      <c r="DX56" s="1">
        <v>0.261152121413292</v>
      </c>
      <c r="DY56" s="1">
        <v>3.70481150859895</v>
      </c>
      <c r="DZ56" s="1">
        <v>3.37122231162209</v>
      </c>
      <c r="EA56" s="1">
        <v>0.987091526922011</v>
      </c>
      <c r="EB56" s="1">
        <v>2.83827365682281</v>
      </c>
      <c r="EC56" s="1">
        <v>3.78124060242514</v>
      </c>
      <c r="ED56" s="1">
        <v>1.4582306439188</v>
      </c>
      <c r="EE56" s="1">
        <v>0.7288517324101</v>
      </c>
      <c r="EF56" s="1">
        <v>3.08965457378236</v>
      </c>
      <c r="EG56" s="1">
        <v>1.43437975046113</v>
      </c>
      <c r="EH56" s="1">
        <v>0.947326833423684</v>
      </c>
      <c r="EI56" s="1">
        <v>1.02720091550717</v>
      </c>
      <c r="EJ56" s="1">
        <v>1.79036478900789</v>
      </c>
      <c r="EK56" s="1">
        <v>1.88931562354257</v>
      </c>
      <c r="EL56" s="1">
        <v>1.3</v>
      </c>
      <c r="EM56" s="1">
        <v>1.1</v>
      </c>
      <c r="EN56" s="1">
        <v>1.3</v>
      </c>
      <c r="EO56" s="16" t="s">
        <v>254</v>
      </c>
      <c r="EP56" s="1">
        <v>0</v>
      </c>
      <c r="EQ56" s="1">
        <v>37</v>
      </c>
      <c r="ER56" s="1">
        <v>162</v>
      </c>
      <c r="ES56" s="1">
        <v>65</v>
      </c>
      <c r="ET56" s="1">
        <v>0</v>
      </c>
      <c r="EU56" s="18">
        <v>2</v>
      </c>
      <c r="EV56" s="19">
        <v>7</v>
      </c>
      <c r="EW56" s="19">
        <v>12</v>
      </c>
      <c r="EX56" s="19">
        <v>11</v>
      </c>
      <c r="EY56" s="19">
        <v>5</v>
      </c>
      <c r="EZ56" s="19">
        <v>35</v>
      </c>
      <c r="FA56" s="19">
        <v>1</v>
      </c>
      <c r="FB56" s="1"/>
      <c r="FC56" s="1"/>
      <c r="FD56" s="1"/>
      <c r="FE56" s="1"/>
    </row>
    <row r="57" spans="1:161">
      <c r="A57" s="1">
        <v>12</v>
      </c>
      <c r="B57" s="1">
        <v>1.40396068081161</v>
      </c>
      <c r="C57" s="1">
        <v>0.750229234924926</v>
      </c>
      <c r="D57" s="1">
        <v>0.226765564582666</v>
      </c>
      <c r="E57" s="1">
        <v>0.261941793990874</v>
      </c>
      <c r="F57" s="1">
        <v>1.58902724738827</v>
      </c>
      <c r="G57" s="1">
        <v>0.566428381482538</v>
      </c>
      <c r="H57" s="1">
        <v>0.350302407508441</v>
      </c>
      <c r="I57" s="1">
        <v>1.86689180349292</v>
      </c>
      <c r="J57" s="1">
        <v>0.66931771202503</v>
      </c>
      <c r="K57" s="1">
        <v>0.413762685675015</v>
      </c>
      <c r="L57" s="1">
        <v>2.29453711734775</v>
      </c>
      <c r="M57" s="1">
        <v>0.833839011280955</v>
      </c>
      <c r="N57" s="1">
        <v>0.515141420943928</v>
      </c>
      <c r="O57" s="1">
        <v>0.934537462336853</v>
      </c>
      <c r="P57" s="1">
        <v>0.00123347039676761</v>
      </c>
      <c r="Q57" s="1">
        <v>1.71682995901931</v>
      </c>
      <c r="R57" s="1">
        <v>0.439243802850108</v>
      </c>
      <c r="S57" s="1">
        <v>0.656468285783195</v>
      </c>
      <c r="T57" s="1">
        <v>0.614038146201169</v>
      </c>
      <c r="U57" s="6">
        <v>2.52605770121689</v>
      </c>
      <c r="V57" s="1">
        <v>1.84589357688297</v>
      </c>
      <c r="W57" s="1">
        <v>0.449097799791595</v>
      </c>
      <c r="X57" s="1">
        <v>0.469935289582452</v>
      </c>
      <c r="Y57" s="1">
        <v>3.21519124025133</v>
      </c>
      <c r="Z57" s="1">
        <v>0.858961025535111</v>
      </c>
      <c r="AA57" s="1">
        <v>0.41843991428779</v>
      </c>
      <c r="AB57" s="1">
        <v>3.80314104753997</v>
      </c>
      <c r="AC57" s="1">
        <v>1.04216356521206</v>
      </c>
      <c r="AD57" s="1">
        <v>0.506966213547663</v>
      </c>
      <c r="AE57" s="1">
        <v>4.74442068782645</v>
      </c>
      <c r="AF57" s="1">
        <v>1.33344488496876</v>
      </c>
      <c r="AG57" s="1">
        <v>0.639050771798174</v>
      </c>
      <c r="AH57" s="1">
        <v>0.975317301111518</v>
      </c>
      <c r="AI57" s="1">
        <v>0.00488517594758434</v>
      </c>
      <c r="AJ57" s="1">
        <v>5.27665907805749</v>
      </c>
      <c r="AK57" s="1">
        <v>0.595784856131248</v>
      </c>
      <c r="AL57" s="1">
        <v>0.88942955142926</v>
      </c>
      <c r="AM57" s="1">
        <v>0.830263732560108</v>
      </c>
      <c r="AN57" s="1">
        <v>0.552292915250529</v>
      </c>
      <c r="AO57" s="1">
        <v>0.00175670761758358</v>
      </c>
      <c r="AP57" s="1">
        <v>-0.271459331183156</v>
      </c>
      <c r="AQ57" s="1">
        <v>-0.0916624283188839</v>
      </c>
      <c r="AR57" s="1">
        <v>0.0148420446324624</v>
      </c>
      <c r="AS57" s="1">
        <v>0.176923028918634</v>
      </c>
      <c r="AT57" s="1">
        <v>0.269373271140031</v>
      </c>
      <c r="AU57" s="1">
        <v>0.0169976634635973</v>
      </c>
      <c r="AV57" s="1">
        <v>0.216163021950555</v>
      </c>
      <c r="AW57" s="1">
        <v>0.331570916328772</v>
      </c>
      <c r="AX57" s="1">
        <v>0.0215172315176862</v>
      </c>
      <c r="AY57" s="1">
        <v>0.330053108311997</v>
      </c>
      <c r="AZ57" s="1">
        <v>0.416875265539997</v>
      </c>
      <c r="BA57" s="1">
        <v>0.868155479690512</v>
      </c>
      <c r="BB57" s="1">
        <v>0.000125586936022886</v>
      </c>
      <c r="BC57" s="1">
        <v>1.12648979176732</v>
      </c>
      <c r="BD57" s="1">
        <v>0.288617121748847</v>
      </c>
      <c r="BE57" s="1">
        <v>0.201631470890654</v>
      </c>
      <c r="BF57" s="1">
        <v>0.441009127743318</v>
      </c>
      <c r="BG57" s="6">
        <v>0.212646111890173</v>
      </c>
      <c r="BH57" s="1">
        <v>0.206064198999683</v>
      </c>
      <c r="BI57" s="1">
        <v>0.0431312710097622</v>
      </c>
      <c r="BJ57" s="1">
        <v>0.034387316940105</v>
      </c>
      <c r="BK57" s="1">
        <v>1.01256746352718</v>
      </c>
      <c r="BL57" s="1">
        <v>0.0219504301634494</v>
      </c>
      <c r="BM57" s="1">
        <v>0.0027620489117291</v>
      </c>
      <c r="BN57" s="1">
        <v>1.40415110350921</v>
      </c>
      <c r="BO57" s="1">
        <v>0.0266987965014917</v>
      </c>
      <c r="BP57" s="1">
        <v>0.00360783163898968</v>
      </c>
      <c r="BQ57" s="1">
        <v>2.13504760035759</v>
      </c>
      <c r="BR57" s="1">
        <v>0.0391732155000819</v>
      </c>
      <c r="BS57" s="1">
        <v>0.00552477420494952</v>
      </c>
      <c r="BT57" s="1">
        <v>0.00134895179995517</v>
      </c>
      <c r="BU57" s="1">
        <v>3.45512403363132e-6</v>
      </c>
      <c r="BV57" s="1">
        <v>0.826758328067384</v>
      </c>
      <c r="BW57" s="1">
        <v>0.0112819584336723</v>
      </c>
      <c r="BX57" s="1">
        <v>0.0244124018515218</v>
      </c>
      <c r="BY57" s="1">
        <v>0.016237672348022</v>
      </c>
      <c r="BZ57" s="1">
        <v>1.40049863190827</v>
      </c>
      <c r="CA57" s="1">
        <v>0.764646570569342</v>
      </c>
      <c r="CB57" s="1">
        <v>0.251498641614778</v>
      </c>
      <c r="CC57" s="1">
        <v>0.262165172405749</v>
      </c>
      <c r="CD57" s="1">
        <v>1.5911662537375</v>
      </c>
      <c r="CE57" s="1">
        <v>0.570303304033428</v>
      </c>
      <c r="CF57" s="1">
        <v>0.351378393354107</v>
      </c>
      <c r="CG57" s="1">
        <v>1.86751139011507</v>
      </c>
      <c r="CH57" s="1">
        <v>0.718138234269238</v>
      </c>
      <c r="CI57" s="1">
        <v>0.414853660052553</v>
      </c>
      <c r="CJ57" s="1">
        <v>2.29176953920812</v>
      </c>
      <c r="CK57" s="1">
        <v>0.869845548095825</v>
      </c>
      <c r="CL57" s="1">
        <v>0.513659294306974</v>
      </c>
      <c r="CM57" s="1">
        <v>0.945346471710576</v>
      </c>
      <c r="CN57" s="1">
        <v>0.00062972635116307</v>
      </c>
      <c r="CO57" s="1">
        <v>1.4659883338824</v>
      </c>
      <c r="CP57" s="1">
        <v>0.427297510240012</v>
      </c>
      <c r="CQ57" s="1">
        <v>0.683021473084963</v>
      </c>
      <c r="CR57" s="1">
        <v>0.599334148161605</v>
      </c>
      <c r="CS57" s="1">
        <v>0.961670711799258</v>
      </c>
      <c r="CT57" s="1">
        <v>0.62850989936017</v>
      </c>
      <c r="CU57" s="1">
        <v>0.27907356683538</v>
      </c>
      <c r="CV57" s="1">
        <v>0.321857375468272</v>
      </c>
      <c r="CW57" s="1">
        <v>0.0148420446324624</v>
      </c>
      <c r="CX57" s="1">
        <v>0.296840892649248</v>
      </c>
      <c r="CY57" s="1">
        <v>0.322136421206853</v>
      </c>
      <c r="CZ57" s="1">
        <v>0.0169976634635973</v>
      </c>
      <c r="DA57" s="1">
        <v>0.339953269271946</v>
      </c>
      <c r="DB57" s="1">
        <v>0.376138147651534</v>
      </c>
      <c r="DC57" s="1">
        <v>0.0215172315176862</v>
      </c>
      <c r="DD57" s="1">
        <v>0.430344630353724</v>
      </c>
      <c r="DE57" s="1">
        <v>0.46437444386532</v>
      </c>
      <c r="DF57" s="1">
        <v>0.967163159927399</v>
      </c>
      <c r="DG57" s="1">
        <v>0.000429532848005136</v>
      </c>
      <c r="DH57" s="1">
        <v>4.14278711527888</v>
      </c>
      <c r="DI57" s="1">
        <v>0.367791030494127</v>
      </c>
      <c r="DJ57" s="1">
        <v>0.333160812439089</v>
      </c>
      <c r="DK57" s="1">
        <v>0.796853572118166</v>
      </c>
      <c r="DL57" s="1">
        <v>1.10374490879402</v>
      </c>
      <c r="DM57" s="1">
        <v>1.18391127222779</v>
      </c>
      <c r="DN57" s="1">
        <v>0.982023102867549</v>
      </c>
      <c r="DO57" s="1">
        <v>0.989669292581483</v>
      </c>
      <c r="DP57" s="1">
        <v>1.00883135781657</v>
      </c>
      <c r="DQ57" s="1">
        <v>0.993936138922997</v>
      </c>
      <c r="DR57" s="1">
        <v>1.24965110613834</v>
      </c>
      <c r="DS57" s="1">
        <v>1.01774803700332</v>
      </c>
      <c r="DT57" s="1">
        <v>1.07397235540935</v>
      </c>
      <c r="DU57" s="1">
        <v>2.11404384640544</v>
      </c>
      <c r="DV57" s="6">
        <v>2.59712435206266</v>
      </c>
      <c r="DW57" s="1">
        <v>1.26976587891951</v>
      </c>
      <c r="DX57" s="1">
        <v>0.172979498748571</v>
      </c>
      <c r="DY57" s="1">
        <v>2.21192421869657</v>
      </c>
      <c r="DZ57" s="1">
        <v>1.49559763765055</v>
      </c>
      <c r="EA57" s="1">
        <v>0.98371305781504</v>
      </c>
      <c r="EB57" s="6">
        <v>1.74723319225604</v>
      </c>
      <c r="EC57" s="6">
        <v>2.3946019292898</v>
      </c>
      <c r="ED57" s="1">
        <v>0.986358412158518</v>
      </c>
      <c r="EE57" s="6">
        <v>0.167681864953368</v>
      </c>
      <c r="EF57" s="1">
        <v>1.80027136679152</v>
      </c>
      <c r="EG57" s="1">
        <v>1.28754687390556</v>
      </c>
      <c r="EH57" s="1">
        <v>1.12162537522164</v>
      </c>
      <c r="EI57" s="1">
        <v>0.656468285783195</v>
      </c>
      <c r="EJ57" s="1">
        <v>1.74635609156733</v>
      </c>
      <c r="EK57" s="1">
        <v>1.76861975607099</v>
      </c>
      <c r="EL57" s="1">
        <v>4.75</v>
      </c>
      <c r="EM57" s="1">
        <v>4.05</v>
      </c>
      <c r="EN57" s="1">
        <v>3.5</v>
      </c>
      <c r="EO57" s="1" t="s">
        <v>255</v>
      </c>
      <c r="EP57" s="1">
        <v>0</v>
      </c>
      <c r="EQ57" s="1">
        <v>73</v>
      </c>
      <c r="ER57" s="1">
        <v>155</v>
      </c>
      <c r="ES57" s="1">
        <v>65</v>
      </c>
      <c r="ET57" s="1">
        <v>0</v>
      </c>
      <c r="EU57" s="13">
        <v>0</v>
      </c>
      <c r="EV57" s="1" t="s">
        <v>168</v>
      </c>
      <c r="EW57" s="1">
        <v>5</v>
      </c>
      <c r="EX57" s="1" t="s">
        <v>190</v>
      </c>
      <c r="EY57" s="1" t="s">
        <v>172</v>
      </c>
      <c r="EZ57" s="1">
        <v>41</v>
      </c>
      <c r="FA57" s="1" t="s">
        <v>189</v>
      </c>
      <c r="FB57" s="1" t="s">
        <v>221</v>
      </c>
      <c r="FC57" s="1" t="s">
        <v>176</v>
      </c>
      <c r="FD57" s="1" t="s">
        <v>194</v>
      </c>
      <c r="FE57" s="1"/>
    </row>
    <row r="58" spans="1:161">
      <c r="A58" s="4">
        <v>122</v>
      </c>
      <c r="B58" s="4">
        <v>1.6698119339024</v>
      </c>
      <c r="C58" s="4">
        <v>0.994390355796569</v>
      </c>
      <c r="D58" s="4">
        <v>0.324906525992996</v>
      </c>
      <c r="E58" s="4">
        <v>0.337376306869621</v>
      </c>
      <c r="F58" s="4">
        <v>1.4852899344376</v>
      </c>
      <c r="G58" s="4">
        <v>0.562521546107907</v>
      </c>
      <c r="H58" s="4">
        <v>0.345372977962592</v>
      </c>
      <c r="I58" s="4">
        <v>1.76074551611018</v>
      </c>
      <c r="J58" s="4">
        <v>0.669103216902843</v>
      </c>
      <c r="K58" s="4">
        <v>0.410439004382031</v>
      </c>
      <c r="L58" s="4">
        <v>2.17970009860649</v>
      </c>
      <c r="M58" s="4">
        <v>0.867008987878567</v>
      </c>
      <c r="N58" s="4">
        <v>0.544650846449733</v>
      </c>
      <c r="O58" s="4">
        <v>0.862362979400135</v>
      </c>
      <c r="P58" s="4">
        <v>0.0102718542549309</v>
      </c>
      <c r="Q58" s="4">
        <v>1.76324441902809</v>
      </c>
      <c r="R58" s="4">
        <v>0.450116901288148</v>
      </c>
      <c r="S58" s="4">
        <v>0.677332031144957</v>
      </c>
      <c r="T58" s="4">
        <v>0.621352586250753</v>
      </c>
      <c r="U58" s="7">
        <v>2.32785858756342</v>
      </c>
      <c r="V58" s="4">
        <v>1.5986707152674</v>
      </c>
      <c r="W58" s="4">
        <v>0.709391622051556</v>
      </c>
      <c r="X58" s="4">
        <v>0.716785797782506</v>
      </c>
      <c r="Y58" s="4">
        <v>2.85821447588652</v>
      </c>
      <c r="Z58" s="4">
        <v>0.813533353898369</v>
      </c>
      <c r="AA58" s="4">
        <v>0.440711008326002</v>
      </c>
      <c r="AB58" s="4">
        <v>3.4008348514626</v>
      </c>
      <c r="AC58" s="4">
        <v>0.924673929291203</v>
      </c>
      <c r="AD58" s="4">
        <v>0.524153528789817</v>
      </c>
      <c r="AE58" s="4">
        <v>4.38833263666663</v>
      </c>
      <c r="AF58" s="4">
        <v>1.62448229268844</v>
      </c>
      <c r="AG58" s="4">
        <v>0.701610677574103</v>
      </c>
      <c r="AH58" s="4">
        <v>0.941049565543713</v>
      </c>
      <c r="AI58" s="4">
        <v>0.0487948633105963</v>
      </c>
      <c r="AJ58" s="4">
        <v>9.02619541607498</v>
      </c>
      <c r="AK58" s="4">
        <v>0.666781922675172</v>
      </c>
      <c r="AL58" s="4">
        <v>0.902835729975483</v>
      </c>
      <c r="AM58" s="4">
        <v>0.804874366462114</v>
      </c>
      <c r="AN58" s="4">
        <v>0.734861808336406</v>
      </c>
      <c r="AO58" s="4">
        <v>0.367777285860838</v>
      </c>
      <c r="AP58" s="4">
        <v>-0.233855028740696</v>
      </c>
      <c r="AQ58" s="4">
        <v>-0.25122229501</v>
      </c>
      <c r="AR58" s="4">
        <v>0.0220209382679551</v>
      </c>
      <c r="AS58" s="4">
        <v>0.24251365197493</v>
      </c>
      <c r="AT58" s="4">
        <v>0.2482663421674</v>
      </c>
      <c r="AU58" s="4">
        <v>0.0266281198614617</v>
      </c>
      <c r="AV58" s="4">
        <v>0.287273775807243</v>
      </c>
      <c r="AW58" s="4">
        <v>0.315407930860347</v>
      </c>
      <c r="AX58" s="4">
        <v>0.0330171048286228</v>
      </c>
      <c r="AY58" s="4">
        <v>0.43739963281307</v>
      </c>
      <c r="AZ58" s="4">
        <v>0.411492390315294</v>
      </c>
      <c r="BA58" s="4">
        <v>0.639580022730982</v>
      </c>
      <c r="BB58" s="4">
        <v>0.000267403074761732</v>
      </c>
      <c r="BC58" s="4">
        <v>1.11105867709758</v>
      </c>
      <c r="BD58" s="4">
        <v>0.253808178913944</v>
      </c>
      <c r="BE58" s="4">
        <v>0.268396941737536</v>
      </c>
      <c r="BF58" s="4">
        <v>0.466531958916065</v>
      </c>
      <c r="BG58" s="7">
        <v>0.116858071149312</v>
      </c>
      <c r="BH58" s="7">
        <v>0.0667965477654125</v>
      </c>
      <c r="BI58" s="4">
        <v>0.0913426709256722</v>
      </c>
      <c r="BJ58" s="4">
        <v>0.0918309551413898</v>
      </c>
      <c r="BK58" s="4">
        <v>0.808564043340208</v>
      </c>
      <c r="BL58" s="4">
        <v>0.0201312100100404</v>
      </c>
      <c r="BM58" s="4">
        <v>0.0063646101684521</v>
      </c>
      <c r="BN58" s="4">
        <v>1.12019006136881</v>
      </c>
      <c r="BO58" s="4">
        <v>0.0222289834822267</v>
      </c>
      <c r="BP58" s="4">
        <v>0.00709229575457991</v>
      </c>
      <c r="BQ58" s="4">
        <v>1.75688788911152</v>
      </c>
      <c r="BR58" s="4">
        <v>0.0418161545092169</v>
      </c>
      <c r="BS58" s="4">
        <v>0.0118915010420791</v>
      </c>
      <c r="BT58" s="4">
        <v>0.0238221880868847</v>
      </c>
      <c r="BU58" s="4">
        <v>0.000661756118895984</v>
      </c>
      <c r="BV58" s="4">
        <v>3.00242693964553</v>
      </c>
      <c r="BW58" s="4">
        <v>0.0245557745488459</v>
      </c>
      <c r="BX58" s="4">
        <v>0.0262830871060223</v>
      </c>
      <c r="BY58" s="4">
        <v>0.0197339571740992</v>
      </c>
      <c r="BZ58" s="4">
        <v>1.70975572830366</v>
      </c>
      <c r="CA58" s="4">
        <v>1.0008586939074</v>
      </c>
      <c r="CB58" s="4">
        <v>0.250759981704318</v>
      </c>
      <c r="CC58" s="4">
        <v>0.28662784191878</v>
      </c>
      <c r="CD58" s="4">
        <v>1.51896972700761</v>
      </c>
      <c r="CE58" s="4">
        <v>0.591780958544654</v>
      </c>
      <c r="CF58" s="4">
        <v>0.337888063456954</v>
      </c>
      <c r="CG58" s="4">
        <v>1.80057293851887</v>
      </c>
      <c r="CH58" s="4">
        <v>0.694921197613639</v>
      </c>
      <c r="CI58" s="4">
        <v>0.395790062537566</v>
      </c>
      <c r="CJ58" s="4">
        <v>2.19304766498677</v>
      </c>
      <c r="CK58" s="4">
        <v>0.842756127849448</v>
      </c>
      <c r="CL58" s="4">
        <v>0.530544416426598</v>
      </c>
      <c r="CM58" s="4">
        <v>0.906274912400505</v>
      </c>
      <c r="CN58" s="4">
        <v>0.00194540307511697</v>
      </c>
      <c r="CO58" s="4">
        <v>1.42048076735929</v>
      </c>
      <c r="CP58" s="4">
        <v>0.446703620107848</v>
      </c>
      <c r="CQ58" s="4">
        <v>0.709675027058393</v>
      </c>
      <c r="CR58" s="4">
        <v>0.594990258246414</v>
      </c>
      <c r="CS58" s="4">
        <v>1.21709338364812</v>
      </c>
      <c r="CT58" s="4">
        <v>0.668173981805972</v>
      </c>
      <c r="CU58" s="4">
        <v>0.20576949292252</v>
      </c>
      <c r="CV58" s="4">
        <v>0.265340195662448</v>
      </c>
      <c r="CW58" s="4">
        <v>0.0220209382679551</v>
      </c>
      <c r="CX58" s="4">
        <v>0.440418765359102</v>
      </c>
      <c r="CY58" s="4">
        <v>0.2959618297272</v>
      </c>
      <c r="CZ58" s="4">
        <v>0.0266281198614617</v>
      </c>
      <c r="DA58" s="4">
        <v>0.532562397229234</v>
      </c>
      <c r="DB58" s="4">
        <v>0.353009849555521</v>
      </c>
      <c r="DC58" s="4">
        <v>0.0330171048286228</v>
      </c>
      <c r="DD58" s="4">
        <v>0.660342096572456</v>
      </c>
      <c r="DE58" s="4">
        <v>0.426984632054687</v>
      </c>
      <c r="DF58" s="4">
        <v>0.845697753582732</v>
      </c>
      <c r="DG58" s="4">
        <v>0.0125833835358937</v>
      </c>
      <c r="DH58" s="4">
        <v>2.59480627156009</v>
      </c>
      <c r="DI58" s="4">
        <v>0.399704709695507</v>
      </c>
      <c r="DJ58" s="4">
        <v>0.548919401842148</v>
      </c>
      <c r="DK58" s="4">
        <v>0.604979864969499</v>
      </c>
      <c r="DL58" s="4">
        <v>0.407274983627513</v>
      </c>
      <c r="DM58" s="4">
        <v>0.466013209000872</v>
      </c>
      <c r="DN58" s="4">
        <v>0.893693540270304</v>
      </c>
      <c r="DO58" s="4">
        <v>0.907509502700665</v>
      </c>
      <c r="DP58" s="4">
        <v>0.944590078512996</v>
      </c>
      <c r="DQ58" s="4">
        <v>0.936343577592583</v>
      </c>
      <c r="DR58" s="4">
        <v>20.2313323028696</v>
      </c>
      <c r="DS58" s="4">
        <v>0.992512973498871</v>
      </c>
      <c r="DT58" s="4">
        <v>1.01434814413564</v>
      </c>
      <c r="DU58" s="4">
        <v>1.87124678027474</v>
      </c>
      <c r="DV58" s="7">
        <v>2.24565901021356</v>
      </c>
      <c r="DW58" s="4">
        <v>1.3220335058596</v>
      </c>
      <c r="DX58" s="7">
        <v>0.0848854227854602</v>
      </c>
      <c r="DY58" s="7">
        <v>1.88458465439811</v>
      </c>
      <c r="DZ58" s="4">
        <v>1.87338632785449</v>
      </c>
      <c r="EA58" s="4">
        <v>1.09788067625847</v>
      </c>
      <c r="EB58" s="7">
        <v>1.77472927614664</v>
      </c>
      <c r="EC58" s="7">
        <v>2.08302064350768</v>
      </c>
      <c r="ED58" s="4">
        <v>1.21860323559627</v>
      </c>
      <c r="EE58" s="7">
        <v>0.0755440802176757</v>
      </c>
      <c r="EF58" s="4">
        <v>1.8016948661315</v>
      </c>
      <c r="EG58" s="4">
        <v>1.71246293578088</v>
      </c>
      <c r="EH58" s="4">
        <v>1.11455596864446</v>
      </c>
      <c r="EI58" s="4">
        <v>0.675421578105833</v>
      </c>
      <c r="EJ58" s="4">
        <v>1.1597865720186</v>
      </c>
      <c r="EK58" s="4">
        <v>2.0467117225</v>
      </c>
      <c r="EL58" s="4">
        <v>2.75</v>
      </c>
      <c r="EM58" s="4">
        <v>4.1</v>
      </c>
      <c r="EN58" s="4">
        <v>4.225</v>
      </c>
      <c r="EO58" s="4" t="s">
        <v>256</v>
      </c>
      <c r="EP58" s="4">
        <v>1</v>
      </c>
      <c r="EQ58" s="4">
        <v>60</v>
      </c>
      <c r="ER58" s="4">
        <v>155</v>
      </c>
      <c r="ES58" s="4">
        <v>69</v>
      </c>
      <c r="ET58" s="4">
        <v>0</v>
      </c>
      <c r="EU58" s="13">
        <v>0</v>
      </c>
      <c r="EV58" s="1" t="s">
        <v>178</v>
      </c>
      <c r="EW58" s="1">
        <v>23</v>
      </c>
      <c r="EX58" s="1" t="s">
        <v>257</v>
      </c>
      <c r="EY58" s="1" t="s">
        <v>172</v>
      </c>
      <c r="EZ58" s="1">
        <v>108</v>
      </c>
      <c r="FA58" s="1" t="s">
        <v>173</v>
      </c>
      <c r="FB58" s="1" t="s">
        <v>175</v>
      </c>
      <c r="FC58" s="1" t="s">
        <v>181</v>
      </c>
      <c r="FD58" s="1" t="s">
        <v>172</v>
      </c>
      <c r="FE58" s="1"/>
    </row>
    <row r="59" spans="1:161">
      <c r="A59" s="4">
        <v>222</v>
      </c>
      <c r="B59" s="4">
        <v>1.68460476788107</v>
      </c>
      <c r="C59" s="4">
        <v>0.993602871519268</v>
      </c>
      <c r="D59" s="4">
        <v>0.207628230696283</v>
      </c>
      <c r="E59" s="4">
        <v>0.219384993887133</v>
      </c>
      <c r="F59" s="4">
        <v>1.89470198419494</v>
      </c>
      <c r="G59" s="4">
        <v>0.556698686465239</v>
      </c>
      <c r="H59" s="4">
        <v>0.301171779780121</v>
      </c>
      <c r="I59" s="4">
        <v>2.25778282054314</v>
      </c>
      <c r="J59" s="4">
        <v>0.661536994886953</v>
      </c>
      <c r="K59" s="4">
        <v>0.357536348639326</v>
      </c>
      <c r="L59" s="4">
        <v>2.81592813245958</v>
      </c>
      <c r="M59" s="4">
        <v>0.8378317322745</v>
      </c>
      <c r="N59" s="4">
        <v>0.452408199387373</v>
      </c>
      <c r="O59" s="4">
        <v>0.928605314749403</v>
      </c>
      <c r="P59" s="4">
        <v>0.00696338644568557</v>
      </c>
      <c r="Q59" s="4">
        <v>1.74007786892838</v>
      </c>
      <c r="R59" s="4">
        <v>0.406114534685864</v>
      </c>
      <c r="S59" s="4">
        <v>0.693251853243899</v>
      </c>
      <c r="T59" s="4">
        <v>0.537294250834543</v>
      </c>
      <c r="U59" s="4">
        <v>2.68990462772494</v>
      </c>
      <c r="V59" s="4">
        <v>1.8772082143738</v>
      </c>
      <c r="W59" s="4">
        <v>0.693193839972778</v>
      </c>
      <c r="X59" s="4">
        <v>0.673177354282794</v>
      </c>
      <c r="Y59" s="4">
        <v>3.82565446767991</v>
      </c>
      <c r="Z59" s="4">
        <v>0.869796537902929</v>
      </c>
      <c r="AA59" s="4">
        <v>0.528461732758604</v>
      </c>
      <c r="AB59" s="4">
        <v>4.54676044622301</v>
      </c>
      <c r="AC59" s="4">
        <v>1.00328526365691</v>
      </c>
      <c r="AD59" s="4">
        <v>0.633251229150713</v>
      </c>
      <c r="AE59" s="4">
        <v>5.75390559009869</v>
      </c>
      <c r="AF59" s="4">
        <v>1.38616110535747</v>
      </c>
      <c r="AG59" s="4">
        <v>0.84474620953273</v>
      </c>
      <c r="AH59" s="4">
        <v>0.982006176250329</v>
      </c>
      <c r="AI59" s="4">
        <v>0.0948046382223936</v>
      </c>
      <c r="AJ59" s="4">
        <v>25.1023431564792</v>
      </c>
      <c r="AK59" s="4">
        <v>0.892020573302862</v>
      </c>
      <c r="AL59" s="4">
        <v>0.991810332814706</v>
      </c>
      <c r="AM59" s="4">
        <v>0.993054973188524</v>
      </c>
      <c r="AN59" s="4">
        <v>0.512202102797293</v>
      </c>
      <c r="AO59" s="4">
        <v>0.110381419333403</v>
      </c>
      <c r="AP59" s="4">
        <v>-0.372401240300875</v>
      </c>
      <c r="AQ59" s="4">
        <v>-0.31412718487295</v>
      </c>
      <c r="AR59" s="4">
        <v>0.0102044938747947</v>
      </c>
      <c r="AS59" s="4">
        <v>0.161051264050395</v>
      </c>
      <c r="AT59" s="4">
        <v>0.116376487299434</v>
      </c>
      <c r="AU59" s="4">
        <v>0.0146327767519124</v>
      </c>
      <c r="AV59" s="4">
        <v>0.204841339784401</v>
      </c>
      <c r="AW59" s="4">
        <v>0.148926152340544</v>
      </c>
      <c r="AX59" s="4">
        <v>0.0243080936981908</v>
      </c>
      <c r="AY59" s="4">
        <v>0.308274858450931</v>
      </c>
      <c r="AZ59" s="4">
        <v>0.20204844919383</v>
      </c>
      <c r="BA59" s="4">
        <v>0.770978659101053</v>
      </c>
      <c r="BB59" s="4">
        <v>7.87950979915927e-5</v>
      </c>
      <c r="BC59" s="4">
        <v>1.0094681982644</v>
      </c>
      <c r="BD59" s="4">
        <v>0.132114864645352</v>
      </c>
      <c r="BE59" s="4">
        <v>0.191565963724119</v>
      </c>
      <c r="BF59" s="4">
        <v>0.329014962014845</v>
      </c>
      <c r="BG59" s="7">
        <v>0.214582993554691</v>
      </c>
      <c r="BH59" s="7">
        <v>0.123236785239583</v>
      </c>
      <c r="BI59" s="4">
        <v>0.0679200736848288</v>
      </c>
      <c r="BJ59" s="4">
        <v>0.062312701090374</v>
      </c>
      <c r="BK59" s="4">
        <v>1.55401010293155</v>
      </c>
      <c r="BL59" s="4">
        <v>0.0276502828798036</v>
      </c>
      <c r="BM59" s="4">
        <v>0.0126907243548957</v>
      </c>
      <c r="BN59" s="4">
        <v>2.13649612473067</v>
      </c>
      <c r="BO59" s="4">
        <v>0.0318505838713281</v>
      </c>
      <c r="BP59" s="4">
        <v>0.0176434467931637</v>
      </c>
      <c r="BQ59" s="4">
        <v>3.27606072302587</v>
      </c>
      <c r="BR59" s="4">
        <v>0.0486088030126462</v>
      </c>
      <c r="BS59" s="4">
        <v>0.031637716032988</v>
      </c>
      <c r="BT59" s="4">
        <v>0.00515515087651239</v>
      </c>
      <c r="BU59" s="4">
        <v>0.00230038589538478</v>
      </c>
      <c r="BV59" s="4">
        <v>14.3122145469276</v>
      </c>
      <c r="BW59" s="4">
        <v>0.0455522248313339</v>
      </c>
      <c r="BX59" s="4">
        <v>0.0330391048662101</v>
      </c>
      <c r="BY59" s="4">
        <v>0.0388488095715269</v>
      </c>
      <c r="BZ59" s="4">
        <v>1.73977015743493</v>
      </c>
      <c r="CA59" s="4">
        <v>0.983256936865982</v>
      </c>
      <c r="CB59" s="4">
        <v>0.222575196022818</v>
      </c>
      <c r="CC59" s="4">
        <v>0.242844781733529</v>
      </c>
      <c r="CD59" s="4">
        <v>1.89539857194808</v>
      </c>
      <c r="CE59" s="4">
        <v>0.574126677431309</v>
      </c>
      <c r="CF59" s="4">
        <v>0.281304410899764</v>
      </c>
      <c r="CG59" s="4">
        <v>2.26515969754228</v>
      </c>
      <c r="CH59" s="4">
        <v>0.721961607667119</v>
      </c>
      <c r="CI59" s="7">
        <v>0.334584212503601</v>
      </c>
      <c r="CJ59" s="4">
        <v>2.80027618907905</v>
      </c>
      <c r="CK59" s="4">
        <v>0.869796537902929</v>
      </c>
      <c r="CL59" s="7">
        <v>0.421079587998134</v>
      </c>
      <c r="CM59" s="4">
        <v>0.941403821955936</v>
      </c>
      <c r="CN59" s="4">
        <v>0.000398466313149732</v>
      </c>
      <c r="CO59" s="4">
        <v>1.35446890946879</v>
      </c>
      <c r="CP59" s="4">
        <v>0.367990753615828</v>
      </c>
      <c r="CQ59" s="4">
        <v>0.740307202787355</v>
      </c>
      <c r="CR59" s="4">
        <v>0.490143776148481</v>
      </c>
      <c r="CS59" s="4">
        <v>1.09219357319498</v>
      </c>
      <c r="CT59" s="4">
        <v>0.894398574585373</v>
      </c>
      <c r="CU59" s="4">
        <v>0.337772148077602</v>
      </c>
      <c r="CV59" s="4">
        <v>0.397821605147555</v>
      </c>
      <c r="CW59" s="4">
        <v>0.0102044938747947</v>
      </c>
      <c r="CX59" s="4">
        <v>0.204089877495894</v>
      </c>
      <c r="CY59" s="4">
        <v>0.194122228335737</v>
      </c>
      <c r="CZ59" s="4">
        <v>0.0146327767519124</v>
      </c>
      <c r="DA59" s="4">
        <v>0.292655535038247</v>
      </c>
      <c r="DB59" s="4">
        <v>0.246141629697684</v>
      </c>
      <c r="DC59" s="4">
        <v>0.0243080936981908</v>
      </c>
      <c r="DD59" s="4">
        <v>0.486161873963817</v>
      </c>
      <c r="DE59" s="4">
        <v>0.313700844930341</v>
      </c>
      <c r="DF59" s="4">
        <v>0.825818777981354</v>
      </c>
      <c r="DG59" s="4">
        <v>0.0864916815668854</v>
      </c>
      <c r="DH59" s="4">
        <v>3.17154285337473</v>
      </c>
      <c r="DI59" s="4">
        <v>0.243066724727924</v>
      </c>
      <c r="DJ59" s="4">
        <v>0.337810938447113</v>
      </c>
      <c r="DK59" s="4">
        <v>0.554929717144356</v>
      </c>
      <c r="DL59" s="4">
        <v>1.30680179326183</v>
      </c>
      <c r="DM59" s="4">
        <v>1.94098729591906</v>
      </c>
      <c r="DN59" s="4">
        <v>1.12672387799185</v>
      </c>
      <c r="DO59" s="4">
        <v>1.11790677430499</v>
      </c>
      <c r="DP59" s="4">
        <v>1.11431712154597</v>
      </c>
      <c r="DQ59" s="4">
        <v>0.985802603384248</v>
      </c>
      <c r="DR59" s="4">
        <v>13.1308400883779</v>
      </c>
      <c r="DS59" s="4">
        <v>1.21602401346763</v>
      </c>
      <c r="DT59" s="4">
        <v>1.11481435999989</v>
      </c>
      <c r="DU59" s="4">
        <v>1.77307644272386</v>
      </c>
      <c r="DV59" s="7">
        <v>2.3172820898102</v>
      </c>
      <c r="DW59" s="4">
        <v>1.02204511157326</v>
      </c>
      <c r="DX59" s="4">
        <v>0.155969460958759</v>
      </c>
      <c r="DY59" s="7">
        <v>1.81418171608307</v>
      </c>
      <c r="DZ59" s="4">
        <v>1.1727024703728</v>
      </c>
      <c r="EA59" s="4">
        <v>1.02684155256028</v>
      </c>
      <c r="EB59" s="7">
        <v>1.69579436989318</v>
      </c>
      <c r="EC59" s="7">
        <v>2.22839680621303</v>
      </c>
      <c r="ED59" s="4">
        <v>0.803460016465493</v>
      </c>
      <c r="EE59" s="7">
        <v>0.177686386066554</v>
      </c>
      <c r="EF59" s="4">
        <v>1.77518885076297</v>
      </c>
      <c r="EG59" s="4">
        <v>1.04343414891975</v>
      </c>
      <c r="EH59" s="4">
        <v>1.09574038667092</v>
      </c>
      <c r="EI59" s="4">
        <v>0.691148366260424</v>
      </c>
      <c r="EJ59" s="4">
        <v>1.74722732117754</v>
      </c>
      <c r="EK59" s="4">
        <v>1.94321277978746</v>
      </c>
      <c r="EL59" s="4">
        <v>1.8</v>
      </c>
      <c r="EM59" s="4">
        <v>1.7625</v>
      </c>
      <c r="EN59" s="4">
        <v>1.8</v>
      </c>
      <c r="EO59" s="4" t="s">
        <v>256</v>
      </c>
      <c r="EP59" s="4">
        <v>1</v>
      </c>
      <c r="EQ59" s="4">
        <v>60</v>
      </c>
      <c r="ER59" s="4">
        <v>155</v>
      </c>
      <c r="ES59" s="4">
        <v>69</v>
      </c>
      <c r="ET59" s="4">
        <v>0</v>
      </c>
      <c r="EU59" s="13">
        <v>0</v>
      </c>
      <c r="EV59" s="1" t="s">
        <v>178</v>
      </c>
      <c r="EW59" s="1">
        <v>23</v>
      </c>
      <c r="EX59" s="1" t="s">
        <v>257</v>
      </c>
      <c r="EY59" s="1" t="s">
        <v>172</v>
      </c>
      <c r="EZ59" s="1">
        <v>108</v>
      </c>
      <c r="FA59" s="1" t="s">
        <v>173</v>
      </c>
      <c r="FB59" s="1" t="s">
        <v>175</v>
      </c>
      <c r="FC59" s="1" t="s">
        <v>181</v>
      </c>
      <c r="FD59" s="1" t="s">
        <v>172</v>
      </c>
      <c r="FE59" s="1"/>
    </row>
    <row r="60" spans="1:161">
      <c r="A60" s="4">
        <v>16</v>
      </c>
      <c r="B60" s="4">
        <v>1.72109951888001</v>
      </c>
      <c r="C60" s="4">
        <v>1.03623422037849</v>
      </c>
      <c r="D60" s="4">
        <v>0.239009241548212</v>
      </c>
      <c r="E60" s="4">
        <v>0.249202712901083</v>
      </c>
      <c r="F60" s="4">
        <v>1.6330110639403</v>
      </c>
      <c r="G60" s="4">
        <v>0.603247786332501</v>
      </c>
      <c r="H60" s="4">
        <v>0.338579146938437</v>
      </c>
      <c r="I60" s="4">
        <v>1.87196163144365</v>
      </c>
      <c r="J60" s="4">
        <v>0.696976490434887</v>
      </c>
      <c r="K60" s="4">
        <v>0.391323237782658</v>
      </c>
      <c r="L60" s="4">
        <v>2.20247992381251</v>
      </c>
      <c r="M60" s="4">
        <v>0.842102086861808</v>
      </c>
      <c r="N60" s="4">
        <v>0.472574592573739</v>
      </c>
      <c r="O60" s="4">
        <v>0.926187666823903</v>
      </c>
      <c r="P60" s="4">
        <v>0.00168560063533248</v>
      </c>
      <c r="Q60" s="4">
        <v>1.55941220040343</v>
      </c>
      <c r="R60" s="4">
        <v>0.397784435020191</v>
      </c>
      <c r="S60" s="4">
        <v>0.68483943422457</v>
      </c>
      <c r="T60" s="4">
        <v>0.559516828409448</v>
      </c>
      <c r="U60" s="7">
        <v>2.28328724297948</v>
      </c>
      <c r="V60" s="4">
        <v>1.57529487526853</v>
      </c>
      <c r="W60" s="4">
        <v>0.378487537389445</v>
      </c>
      <c r="X60" s="4">
        <v>0.353635001152622</v>
      </c>
      <c r="Y60" s="4">
        <v>3.2330067661126</v>
      </c>
      <c r="Z60" s="4">
        <v>0.809965401530749</v>
      </c>
      <c r="AA60" s="4">
        <v>0.457052821287186</v>
      </c>
      <c r="AB60" s="4">
        <v>3.73543701632837</v>
      </c>
      <c r="AC60" s="4">
        <v>0.95780033176656</v>
      </c>
      <c r="AD60" s="4">
        <v>0.52577793896479</v>
      </c>
      <c r="AE60" s="4">
        <v>4.51449066017999</v>
      </c>
      <c r="AF60" s="4">
        <v>1.40330975832736</v>
      </c>
      <c r="AG60" s="4">
        <v>0.645030745537626</v>
      </c>
      <c r="AH60" s="4">
        <v>0.974593178241167</v>
      </c>
      <c r="AI60" s="4">
        <v>0.00627233622115439</v>
      </c>
      <c r="AJ60" s="4">
        <v>3.81195934607751</v>
      </c>
      <c r="AK60" s="4">
        <v>0.600261179688576</v>
      </c>
      <c r="AL60" s="4">
        <v>0.916719072662131</v>
      </c>
      <c r="AM60" s="4">
        <v>0.692136180349547</v>
      </c>
      <c r="AN60" s="4">
        <v>0.750177497816607</v>
      </c>
      <c r="AO60" s="4">
        <v>0.19117151888467</v>
      </c>
      <c r="AP60" s="4">
        <v>0.121046401013963</v>
      </c>
      <c r="AQ60" s="4">
        <v>0.145898937250785</v>
      </c>
      <c r="AR60" s="4">
        <v>0.018745230750238</v>
      </c>
      <c r="AS60" s="4">
        <v>0.261932276489791</v>
      </c>
      <c r="AT60" s="4">
        <v>0.218203150656587</v>
      </c>
      <c r="AU60" s="4">
        <v>0.0204572631013553</v>
      </c>
      <c r="AV60" s="4">
        <v>0.305298313221061</v>
      </c>
      <c r="AW60" s="4">
        <v>0.257214477862626</v>
      </c>
      <c r="AX60" s="4">
        <v>0.0242906438418685</v>
      </c>
      <c r="AY60" s="4">
        <v>0.452697237554037</v>
      </c>
      <c r="AZ60" s="4">
        <v>0.316517816307362</v>
      </c>
      <c r="BA60" s="4">
        <v>0.860270015722675</v>
      </c>
      <c r="BB60" s="4">
        <v>0.000105629063056732</v>
      </c>
      <c r="BC60" s="4">
        <v>1.09465017199664</v>
      </c>
      <c r="BD60" s="4">
        <v>0.223040291101718</v>
      </c>
      <c r="BE60" s="4">
        <v>0.301623764078991</v>
      </c>
      <c r="BF60" s="4">
        <v>0.452366553257711</v>
      </c>
      <c r="BG60" s="7">
        <v>0.127518782145711</v>
      </c>
      <c r="BH60" s="4">
        <v>0.095887067881483</v>
      </c>
      <c r="BI60" s="4">
        <v>0.00837539205505087</v>
      </c>
      <c r="BJ60" s="4">
        <v>0.00505559509086769</v>
      </c>
      <c r="BK60" s="4">
        <v>1.00054141096604</v>
      </c>
      <c r="BL60" s="4">
        <v>0.0155013029563552</v>
      </c>
      <c r="BM60" s="4">
        <v>0.0059076613896784</v>
      </c>
      <c r="BN60" s="4">
        <v>1.33677423177903</v>
      </c>
      <c r="BO60" s="4">
        <v>0.0178316563409944</v>
      </c>
      <c r="BP60" s="4">
        <v>0.00720366094327123</v>
      </c>
      <c r="BQ60" s="4">
        <v>1.93220915758685</v>
      </c>
      <c r="BR60" s="4">
        <v>0.0328340852902974</v>
      </c>
      <c r="BS60" s="4">
        <v>0.0101387155581078</v>
      </c>
      <c r="BT60" s="4">
        <v>0.00133090346748</v>
      </c>
      <c r="BU60" s="4">
        <v>5.03474658242475e-6</v>
      </c>
      <c r="BV60" s="4">
        <v>0.325366578983386</v>
      </c>
      <c r="BW60" s="4">
        <v>0.0144313602333575</v>
      </c>
      <c r="BX60" s="4">
        <v>0.0190646134687101</v>
      </c>
      <c r="BY60" s="4">
        <v>0.00785083305776639</v>
      </c>
      <c r="BZ60" s="4">
        <v>1.79283747590439</v>
      </c>
      <c r="CA60" s="4">
        <v>1.07918913899426</v>
      </c>
      <c r="CB60" s="4">
        <v>0.242224442116265</v>
      </c>
      <c r="CC60" s="4">
        <v>0.283074765518875</v>
      </c>
      <c r="CD60" s="4">
        <v>1.63317142354808</v>
      </c>
      <c r="CE60" s="4">
        <v>0.587214496404696</v>
      </c>
      <c r="CF60" s="4">
        <v>0.342064168213864</v>
      </c>
      <c r="CG60" s="4">
        <v>1.86705446810899</v>
      </c>
      <c r="CH60" s="4">
        <v>0.736987005356192</v>
      </c>
      <c r="CI60" s="4">
        <v>0.391034076846029</v>
      </c>
      <c r="CJ60" s="4">
        <v>2.15040940730024</v>
      </c>
      <c r="CK60" s="4">
        <v>0.845737341780442</v>
      </c>
      <c r="CL60" s="4">
        <v>0.486161655440987</v>
      </c>
      <c r="CM60" s="4">
        <v>0.936387887915879</v>
      </c>
      <c r="CN60" s="4">
        <v>0.000468456273264406</v>
      </c>
      <c r="CO60" s="4">
        <v>1.39446592832995</v>
      </c>
      <c r="CP60" s="4">
        <v>0.39904422853393</v>
      </c>
      <c r="CQ60" s="4">
        <v>0.717844918504414</v>
      </c>
      <c r="CR60" s="4">
        <v>0.540469828841137</v>
      </c>
      <c r="CS60" s="4">
        <v>1.22447725996537</v>
      </c>
      <c r="CT60" s="4">
        <v>0.847566681627697</v>
      </c>
      <c r="CU60" s="4">
        <v>0.286764688559172</v>
      </c>
      <c r="CV60" s="4">
        <v>0.297249781426443</v>
      </c>
      <c r="CW60" s="4">
        <v>0.018745230750238</v>
      </c>
      <c r="CX60" s="4">
        <v>0.37490461500476</v>
      </c>
      <c r="CY60" s="4">
        <v>0.305191318925319</v>
      </c>
      <c r="CZ60" s="4">
        <v>0.0204572631013553</v>
      </c>
      <c r="DA60" s="4">
        <v>0.409145262027105</v>
      </c>
      <c r="DB60" s="4">
        <v>0.350873184319143</v>
      </c>
      <c r="DC60" s="4">
        <v>0.0242906438418685</v>
      </c>
      <c r="DD60" s="4">
        <v>0.485812876837371</v>
      </c>
      <c r="DE60" s="4">
        <v>0.397799088414171</v>
      </c>
      <c r="DF60" s="4">
        <v>0.937743287734119</v>
      </c>
      <c r="DG60" s="4">
        <v>0.0037593637301301</v>
      </c>
      <c r="DH60" s="4">
        <v>3.55482968547372</v>
      </c>
      <c r="DI60" s="4">
        <v>0.351258156822067</v>
      </c>
      <c r="DJ60" s="4">
        <v>0.376910578337677</v>
      </c>
      <c r="DK60" s="4">
        <v>0.658244314211927</v>
      </c>
      <c r="DL60" s="4">
        <v>1.10768075694482</v>
      </c>
      <c r="DM60" s="4">
        <v>0.893364681013278</v>
      </c>
      <c r="DN60" s="4">
        <v>0.973401933092081</v>
      </c>
      <c r="DO60" s="4">
        <v>0.993431572892984</v>
      </c>
      <c r="DP60" s="4">
        <v>0.990873045051552</v>
      </c>
      <c r="DQ60" s="4">
        <v>0.995016815373176</v>
      </c>
      <c r="DR60" s="4">
        <v>1.68781913792436</v>
      </c>
      <c r="DS60" s="4">
        <v>0.989970132060163</v>
      </c>
      <c r="DT60" s="4">
        <v>1.03938094097405</v>
      </c>
      <c r="DU60" s="4">
        <v>2.31891984290565</v>
      </c>
      <c r="DV60" s="4">
        <v>2.83267481015819</v>
      </c>
      <c r="DW60" s="4">
        <v>1.78622852823351</v>
      </c>
      <c r="DX60" s="7">
        <v>0.106824335597583</v>
      </c>
      <c r="DY60" s="4">
        <v>2.34556998540605</v>
      </c>
      <c r="DZ60" s="4">
        <v>1.94130917378533</v>
      </c>
      <c r="EA60" s="4">
        <v>0.988463219779767</v>
      </c>
      <c r="EB60" s="4">
        <v>1.94132949043275</v>
      </c>
      <c r="EC60" s="7">
        <v>2.27019742643331</v>
      </c>
      <c r="ED60" s="4">
        <v>1.47066050496902</v>
      </c>
      <c r="EE60" s="7">
        <v>0.0800586382976724</v>
      </c>
      <c r="EF60" s="4">
        <v>2.00615185242184</v>
      </c>
      <c r="EG60" s="4">
        <v>1.74879705395086</v>
      </c>
      <c r="EH60" s="4">
        <v>0.992851895971619</v>
      </c>
      <c r="EI60" s="4">
        <v>0.68483943422457</v>
      </c>
      <c r="EJ60" s="4">
        <v>1.88155797215299</v>
      </c>
      <c r="EK60" s="4">
        <v>1.7736290878874</v>
      </c>
      <c r="EL60" s="4">
        <v>5.05</v>
      </c>
      <c r="EM60" s="4">
        <v>4.15</v>
      </c>
      <c r="EN60" s="4">
        <v>4</v>
      </c>
      <c r="EO60" s="4" t="s">
        <v>258</v>
      </c>
      <c r="EP60" s="4">
        <v>1</v>
      </c>
      <c r="EQ60" s="4">
        <v>66</v>
      </c>
      <c r="ER60" s="4">
        <v>167</v>
      </c>
      <c r="ES60" s="4">
        <v>70</v>
      </c>
      <c r="ET60" s="4">
        <v>0</v>
      </c>
      <c r="EU60" s="13">
        <v>0</v>
      </c>
      <c r="EV60" s="1" t="s">
        <v>175</v>
      </c>
      <c r="EW60" s="1" t="s">
        <v>163</v>
      </c>
      <c r="EX60" s="1" t="s">
        <v>259</v>
      </c>
      <c r="EY60" s="1" t="s">
        <v>172</v>
      </c>
      <c r="EZ60" s="1">
        <v>66</v>
      </c>
      <c r="FA60" s="1" t="s">
        <v>166</v>
      </c>
      <c r="FB60" s="1" t="s">
        <v>167</v>
      </c>
      <c r="FC60" s="1" t="s">
        <v>165</v>
      </c>
      <c r="FD60" s="1" t="s">
        <v>187</v>
      </c>
      <c r="FE60" s="1"/>
    </row>
    <row r="61" ht="14.25" spans="1:161">
      <c r="A61" s="4">
        <v>7</v>
      </c>
      <c r="B61" s="4">
        <v>1.06330323483105</v>
      </c>
      <c r="C61" s="4">
        <v>0.632426390408959</v>
      </c>
      <c r="D61" s="4">
        <v>0.246647658615138</v>
      </c>
      <c r="E61" s="4">
        <v>0.241155024340644</v>
      </c>
      <c r="F61" s="4">
        <v>2.38839444499044</v>
      </c>
      <c r="G61" s="4">
        <v>0.380967845491084</v>
      </c>
      <c r="H61" s="4">
        <v>0.238336585233033</v>
      </c>
      <c r="I61" s="4">
        <v>2.91268995978505</v>
      </c>
      <c r="J61" s="4">
        <v>0.465303655303681</v>
      </c>
      <c r="K61" s="4">
        <v>0.291729730405451</v>
      </c>
      <c r="L61" s="4">
        <v>3.58469625196486</v>
      </c>
      <c r="M61" s="4">
        <v>0.584044613885092</v>
      </c>
      <c r="N61" s="4">
        <v>0.365684666487941</v>
      </c>
      <c r="O61" s="4">
        <v>0.959625372193649</v>
      </c>
      <c r="P61" s="4">
        <v>0.000332378141272818</v>
      </c>
      <c r="Q61" s="4">
        <v>2.47700572876661</v>
      </c>
      <c r="R61" s="4">
        <v>0.267132807114373</v>
      </c>
      <c r="S61" s="4">
        <v>0.435220044375326</v>
      </c>
      <c r="T61" s="4">
        <v>0.632318421882135</v>
      </c>
      <c r="U61" s="7">
        <v>2.08961047309421</v>
      </c>
      <c r="V61" s="4">
        <v>1.61069437248177</v>
      </c>
      <c r="W61" s="4">
        <v>0.487330194940867</v>
      </c>
      <c r="X61" s="4">
        <v>0.553740467085469</v>
      </c>
      <c r="Y61" s="4">
        <v>5.09328964123352</v>
      </c>
      <c r="Z61" s="4">
        <v>0.551342900604437</v>
      </c>
      <c r="AA61" s="4">
        <v>0.349709340757163</v>
      </c>
      <c r="AB61" s="4">
        <v>6.24468711559867</v>
      </c>
      <c r="AC61" s="4">
        <v>0.61616839631395</v>
      </c>
      <c r="AD61" s="4">
        <v>0.433412509043992</v>
      </c>
      <c r="AE61" s="4">
        <v>7.85495123472326</v>
      </c>
      <c r="AF61" s="4">
        <v>1.12820016005217</v>
      </c>
      <c r="AG61" s="4">
        <v>0.564952154472485</v>
      </c>
      <c r="AH61" s="4">
        <v>0.982184883642255</v>
      </c>
      <c r="AI61" s="4">
        <v>0.00174173253808226</v>
      </c>
      <c r="AJ61" s="4">
        <v>10.4963434449162</v>
      </c>
      <c r="AK61" s="4">
        <v>0.430883916742875</v>
      </c>
      <c r="AL61" s="4">
        <v>0.651747159827507</v>
      </c>
      <c r="AM61" s="4">
        <v>0.918480406520913</v>
      </c>
      <c r="AN61" s="4">
        <v>0.287187004750303</v>
      </c>
      <c r="AO61" s="4">
        <v>0.000251969616451631</v>
      </c>
      <c r="AP61" s="4">
        <v>-0.16596531081505</v>
      </c>
      <c r="AQ61" s="4">
        <v>-0.171519610265358</v>
      </c>
      <c r="AR61" s="4">
        <v>0.00457078602310538</v>
      </c>
      <c r="AS61" s="4">
        <v>0.099626915179558</v>
      </c>
      <c r="AT61" s="4">
        <v>0.137138925009004</v>
      </c>
      <c r="AU61" s="4">
        <v>0.00540166005576848</v>
      </c>
      <c r="AV61" s="4">
        <v>0.11624439583282</v>
      </c>
      <c r="AW61" s="4">
        <v>0.172160528774357</v>
      </c>
      <c r="AX61" s="4">
        <v>0.00777777663495214</v>
      </c>
      <c r="AY61" s="4">
        <v>0.190161860950725</v>
      </c>
      <c r="AZ61" s="4">
        <v>0.205461570688044</v>
      </c>
      <c r="BA61" s="4">
        <v>0.932923889860327</v>
      </c>
      <c r="BB61" s="4">
        <v>2.86280504230847e-5</v>
      </c>
      <c r="BC61" s="4">
        <v>1.53157687408224</v>
      </c>
      <c r="BD61" s="4">
        <v>0.122188907950148</v>
      </c>
      <c r="BE61" s="4">
        <v>0.112635870061899</v>
      </c>
      <c r="BF61" s="4">
        <v>0.484264735560069</v>
      </c>
      <c r="BG61" s="7">
        <v>0.172067966572267</v>
      </c>
      <c r="BH61" s="7">
        <v>0.181263429774518</v>
      </c>
      <c r="BI61" s="4">
        <v>0.0106394996263825</v>
      </c>
      <c r="BJ61" s="4">
        <v>0.00767837870546176</v>
      </c>
      <c r="BK61" s="4">
        <v>2.29180846557662</v>
      </c>
      <c r="BL61" s="4">
        <v>0.00702978947948108</v>
      </c>
      <c r="BM61" s="4">
        <v>0.00181528070633666</v>
      </c>
      <c r="BN61" s="4">
        <v>3.46150650225872</v>
      </c>
      <c r="BO61" s="4">
        <v>0.00914696460147046</v>
      </c>
      <c r="BP61" s="4">
        <v>0.0026069085561717</v>
      </c>
      <c r="BQ61" s="4">
        <v>5.48599267588836</v>
      </c>
      <c r="BR61" s="4">
        <v>0.0210914004996151</v>
      </c>
      <c r="BS61" s="4">
        <v>0.00560800001763351</v>
      </c>
      <c r="BT61" s="4">
        <v>0.000298951631896033</v>
      </c>
      <c r="BU61" s="4">
        <v>4.22494482522837e-8</v>
      </c>
      <c r="BV61" s="4">
        <v>1.1634417848313</v>
      </c>
      <c r="BW61" s="4">
        <v>0.00363224072821503</v>
      </c>
      <c r="BX61" s="4">
        <v>0.00897174113374264</v>
      </c>
      <c r="BY61" s="4">
        <v>0.010763498721184</v>
      </c>
      <c r="BZ61" s="4">
        <v>1.0195555384132</v>
      </c>
      <c r="CA61" s="4">
        <v>0.597740994960795</v>
      </c>
      <c r="CB61" s="4">
        <v>0.251979604256678</v>
      </c>
      <c r="CC61" s="4">
        <v>0.262856294679546</v>
      </c>
      <c r="CD61" s="4">
        <v>2.34427776041005</v>
      </c>
      <c r="CE61" s="4">
        <v>0.378679294997915</v>
      </c>
      <c r="CF61" s="4">
        <v>0.248580934478012</v>
      </c>
      <c r="CG61" s="4">
        <v>2.84624381300903</v>
      </c>
      <c r="CH61" s="4">
        <v>0.478306210177473</v>
      </c>
      <c r="CI61" s="7">
        <v>0.303213524529531</v>
      </c>
      <c r="CJ61" s="4">
        <v>3.44963579134539</v>
      </c>
      <c r="CK61" s="4">
        <v>0.592220495634179</v>
      </c>
      <c r="CL61" s="7">
        <v>0.385382038241601</v>
      </c>
      <c r="CM61" s="4">
        <v>0.959054200683689</v>
      </c>
      <c r="CN61" s="4">
        <v>0.000180686441057754</v>
      </c>
      <c r="CO61" s="4">
        <v>2.26244843054145</v>
      </c>
      <c r="CP61" s="4">
        <v>0.254958008865837</v>
      </c>
      <c r="CQ61" s="4">
        <v>0.440796994795608</v>
      </c>
      <c r="CR61" s="4">
        <v>0.633205136072301</v>
      </c>
      <c r="CS61" s="4">
        <v>0.582375133628735</v>
      </c>
      <c r="CT61" s="4">
        <v>0.482221344326619</v>
      </c>
      <c r="CU61" s="4">
        <v>0.193808482560275</v>
      </c>
      <c r="CV61" s="4">
        <v>0.293423890777179</v>
      </c>
      <c r="CW61" s="4">
        <v>0.00457078602310538</v>
      </c>
      <c r="CX61" s="4">
        <v>0.0914157204621079</v>
      </c>
      <c r="CY61" s="4">
        <v>0.191922037491159</v>
      </c>
      <c r="CZ61" s="4">
        <v>0.00540166005576848</v>
      </c>
      <c r="DA61" s="4">
        <v>0.10803320111537</v>
      </c>
      <c r="DB61" s="4">
        <v>0.243352929127904</v>
      </c>
      <c r="DC61" s="4">
        <v>0.00777777663495214</v>
      </c>
      <c r="DD61" s="4">
        <v>0.155555532699043</v>
      </c>
      <c r="DE61" s="4">
        <v>0.291602467104756</v>
      </c>
      <c r="DF61" s="4">
        <v>0.970048701370373</v>
      </c>
      <c r="DG61" s="4">
        <v>0.0014500602814969</v>
      </c>
      <c r="DH61" s="4">
        <v>10.6033753201855</v>
      </c>
      <c r="DI61" s="4">
        <v>0.251819956950003</v>
      </c>
      <c r="DJ61" s="4">
        <v>0.100153789302117</v>
      </c>
      <c r="DK61" s="4">
        <v>0.898250442118441</v>
      </c>
      <c r="DL61" s="4">
        <v>1.29174933181124</v>
      </c>
      <c r="DM61" s="4">
        <v>1.24106633092278</v>
      </c>
      <c r="DN61" s="4">
        <v>1.01573077602595</v>
      </c>
      <c r="DO61" s="4">
        <v>1.02853241237844</v>
      </c>
      <c r="DP61" s="4">
        <v>1.04558780059286</v>
      </c>
      <c r="DQ61" s="4">
        <v>0.998362168530467</v>
      </c>
      <c r="DR61" s="4">
        <v>2.51973695559463</v>
      </c>
      <c r="DS61" s="4">
        <v>1.21485681094482</v>
      </c>
      <c r="DT61" s="4">
        <v>1.03604509969022</v>
      </c>
      <c r="DU61" s="4">
        <v>1.92610681532517</v>
      </c>
      <c r="DV61" s="7">
        <v>2.30880075110361</v>
      </c>
      <c r="DW61" s="4">
        <v>1.14667302431566</v>
      </c>
      <c r="DX61" s="7">
        <v>0.0728320339358746</v>
      </c>
      <c r="DY61" s="7">
        <v>1.98134577542707</v>
      </c>
      <c r="DZ61" s="4">
        <v>1.15505526650062</v>
      </c>
      <c r="EA61" s="4">
        <v>0.955395686190335</v>
      </c>
      <c r="EB61" s="7">
        <v>1.74735183147848</v>
      </c>
      <c r="EC61" s="7">
        <v>2.1870341955694</v>
      </c>
      <c r="ED61" s="4">
        <v>0.740744152389978</v>
      </c>
      <c r="EE61" s="7">
        <v>0.138818513020815</v>
      </c>
      <c r="EF61" s="4">
        <v>1.85422364651626</v>
      </c>
      <c r="EG61" s="4">
        <v>0.616169651579191</v>
      </c>
      <c r="EH61" s="4">
        <v>0.97136915196647</v>
      </c>
      <c r="EI61" s="4">
        <v>0.435220044375326</v>
      </c>
      <c r="EJ61" s="4">
        <v>1.6627464497628</v>
      </c>
      <c r="EK61" s="4">
        <v>1.55729623807582</v>
      </c>
      <c r="EL61" s="4">
        <v>5.65</v>
      </c>
      <c r="EM61" s="4">
        <v>3.25</v>
      </c>
      <c r="EN61" s="4">
        <v>4.05</v>
      </c>
      <c r="EO61" s="14" t="s">
        <v>260</v>
      </c>
      <c r="EP61" s="4">
        <v>0</v>
      </c>
      <c r="EQ61" s="4">
        <v>59</v>
      </c>
      <c r="ER61" s="4">
        <v>155</v>
      </c>
      <c r="ES61" s="4">
        <v>60</v>
      </c>
      <c r="ET61" s="4">
        <v>0</v>
      </c>
      <c r="EU61" s="7">
        <v>0</v>
      </c>
      <c r="EV61" s="15">
        <v>12</v>
      </c>
      <c r="EW61" s="15">
        <v>35</v>
      </c>
      <c r="EX61" s="15">
        <v>65</v>
      </c>
      <c r="EY61" s="15">
        <v>0</v>
      </c>
      <c r="EZ61" s="1">
        <v>112</v>
      </c>
      <c r="FA61" s="1">
        <v>2</v>
      </c>
      <c r="FB61" s="1" t="s">
        <v>243</v>
      </c>
      <c r="FC61" s="1" t="s">
        <v>243</v>
      </c>
      <c r="FD61" s="1" t="s">
        <v>243</v>
      </c>
      <c r="FE61" s="1" t="s">
        <v>243</v>
      </c>
    </row>
    <row r="62" spans="1:161">
      <c r="A62" s="5">
        <v>2</v>
      </c>
      <c r="B62" s="5">
        <v>2.14430894121486</v>
      </c>
      <c r="C62" s="5">
        <v>1.24230917913791</v>
      </c>
      <c r="D62" s="5">
        <v>0.171752272426669</v>
      </c>
      <c r="E62" s="5">
        <v>0.17074423405535</v>
      </c>
      <c r="F62" s="5">
        <v>2.03758059229532</v>
      </c>
      <c r="G62" s="5">
        <v>0.809845206494397</v>
      </c>
      <c r="H62" s="5">
        <v>0.453773908088998</v>
      </c>
      <c r="I62" s="5">
        <v>2.35637127287239</v>
      </c>
      <c r="J62" s="5">
        <v>0.944821766738258</v>
      </c>
      <c r="K62" s="5">
        <v>0.529825890840959</v>
      </c>
      <c r="L62" s="5">
        <v>2.92442024059111</v>
      </c>
      <c r="M62" s="5">
        <v>1.20197973597115</v>
      </c>
      <c r="N62" s="5">
        <v>0.673562141392439</v>
      </c>
      <c r="O62" s="5">
        <v>0.918181188833785</v>
      </c>
      <c r="P62" s="5">
        <v>0.00631072280514417</v>
      </c>
      <c r="Q62" s="5">
        <v>1.28012766999032</v>
      </c>
      <c r="R62" s="5">
        <v>0.530897952329234</v>
      </c>
      <c r="S62" s="5">
        <v>0.901297782103214</v>
      </c>
      <c r="T62" s="5">
        <v>0.559934572097717</v>
      </c>
      <c r="U62" s="5">
        <v>3.44326593646235</v>
      </c>
      <c r="V62" s="5">
        <v>2.46154986980289</v>
      </c>
      <c r="W62" s="5">
        <v>0.263901222086442</v>
      </c>
      <c r="X62" s="5">
        <v>0.250402197289928</v>
      </c>
      <c r="Y62" s="5">
        <v>4.08455024246278</v>
      </c>
      <c r="Z62" s="5">
        <v>1.24226336476797</v>
      </c>
      <c r="AA62" s="5">
        <v>0.560134140971391</v>
      </c>
      <c r="AB62" s="5">
        <v>4.75735883322699</v>
      </c>
      <c r="AC62" s="5">
        <v>1.36277749107672</v>
      </c>
      <c r="AD62" s="5">
        <v>0.662774926443459</v>
      </c>
      <c r="AE62" s="5">
        <v>6.0481968360736</v>
      </c>
      <c r="AF62" s="5">
        <v>1.98080307304113</v>
      </c>
      <c r="AG62" s="5">
        <v>0.818496420661532</v>
      </c>
      <c r="AH62" s="5">
        <v>0.962794870977376</v>
      </c>
      <c r="AI62" s="5">
        <v>0.019544583177463</v>
      </c>
      <c r="AJ62" s="5">
        <v>3.28667680696383</v>
      </c>
      <c r="AK62" s="5">
        <v>0.696885018946729</v>
      </c>
      <c r="AL62" s="5">
        <v>1.25504130650069</v>
      </c>
      <c r="AM62" s="5">
        <v>0.841547547325609</v>
      </c>
      <c r="AN62" s="5">
        <v>0.639700267637612</v>
      </c>
      <c r="AO62" s="5">
        <v>0.0470312316372418</v>
      </c>
      <c r="AP62" s="5">
        <v>-0.12115400804447</v>
      </c>
      <c r="AQ62" s="5">
        <v>-0.105363555626382</v>
      </c>
      <c r="AR62" s="5">
        <v>0.0133786286789233</v>
      </c>
      <c r="AS62" s="5">
        <v>0.286019536588077</v>
      </c>
      <c r="AT62" s="5">
        <v>0.331300629756875</v>
      </c>
      <c r="AU62" s="5">
        <v>0.0117949461904573</v>
      </c>
      <c r="AV62" s="5">
        <v>0.340946043232039</v>
      </c>
      <c r="AW62" s="5">
        <v>0.399701848581843</v>
      </c>
      <c r="AX62" s="5">
        <v>0.0163263336225969</v>
      </c>
      <c r="AY62" s="5">
        <v>0.418205565054921</v>
      </c>
      <c r="AZ62" s="5">
        <v>0.558986275719539</v>
      </c>
      <c r="BA62" s="5">
        <v>0.761751033476893</v>
      </c>
      <c r="BB62" s="5">
        <v>0.00229029462476043</v>
      </c>
      <c r="BC62" s="5">
        <v>0.793003006330891</v>
      </c>
      <c r="BD62" s="5">
        <v>0.339532444034618</v>
      </c>
      <c r="BE62" s="5">
        <v>0.388045267110805</v>
      </c>
      <c r="BF62" s="5">
        <v>0.433062102482771</v>
      </c>
      <c r="BG62" s="5">
        <v>0.481006414721941</v>
      </c>
      <c r="BH62" s="5">
        <v>0.337617951938127</v>
      </c>
      <c r="BI62" s="5">
        <v>0.016836666501775</v>
      </c>
      <c r="BJ62" s="5">
        <v>0.0129614968675483</v>
      </c>
      <c r="BK62" s="5">
        <v>1.71214930361556</v>
      </c>
      <c r="BL62" s="5">
        <v>0.0612163973565589</v>
      </c>
      <c r="BM62" s="5">
        <v>0.00551198357653191</v>
      </c>
      <c r="BN62" s="5">
        <v>2.31047500653084</v>
      </c>
      <c r="BO62" s="5">
        <v>0.0652126366073412</v>
      </c>
      <c r="BP62" s="5">
        <v>0.00629876184778398</v>
      </c>
      <c r="BQ62" s="5">
        <v>3.67799989287554</v>
      </c>
      <c r="BR62" s="5">
        <v>0.120447145341114</v>
      </c>
      <c r="BS62" s="5">
        <v>0.00740431066737556</v>
      </c>
      <c r="BT62" s="5">
        <v>0.00504864701977798</v>
      </c>
      <c r="BU62" s="5">
        <v>-8.07283216876757e-5</v>
      </c>
      <c r="BV62" s="5">
        <v>0.612490464206655</v>
      </c>
      <c r="BW62" s="5">
        <v>0.0165702916555755</v>
      </c>
      <c r="BX62" s="5">
        <v>0.061005331553492</v>
      </c>
      <c r="BY62" s="5">
        <v>0.0193290550899532</v>
      </c>
      <c r="BZ62" s="5">
        <v>2.18225375727639</v>
      </c>
      <c r="CA62" s="5">
        <v>1.2485405996735</v>
      </c>
      <c r="CB62" s="5">
        <v>0.206551876330004</v>
      </c>
      <c r="CC62" s="5">
        <v>0.219724416913702</v>
      </c>
      <c r="CD62" s="5">
        <v>2.08035321936807</v>
      </c>
      <c r="CE62" s="5">
        <v>0.841423709361296</v>
      </c>
      <c r="CF62" s="5">
        <v>0.454065152102618</v>
      </c>
      <c r="CG62" s="5">
        <v>2.39967743971017</v>
      </c>
      <c r="CH62" s="5">
        <v>0.960972520253541</v>
      </c>
      <c r="CI62" s="5">
        <v>0.525847086769446</v>
      </c>
      <c r="CJ62" s="5">
        <v>2.96613985979945</v>
      </c>
      <c r="CK62" s="5">
        <v>1.21833009126666</v>
      </c>
      <c r="CL62" s="5">
        <v>0.658075668341392</v>
      </c>
      <c r="CM62" s="5">
        <v>0.93276570049378</v>
      </c>
      <c r="CN62" s="5">
        <v>0.00474229960334975</v>
      </c>
      <c r="CO62" s="5">
        <v>1.0440813606903</v>
      </c>
      <c r="CP62" s="5">
        <v>0.558388937194063</v>
      </c>
      <c r="CQ62" s="5">
        <v>0.948836551247482</v>
      </c>
      <c r="CR62" s="5">
        <v>0.529289477214603</v>
      </c>
      <c r="CS62" s="5">
        <v>0.87867614279003</v>
      </c>
      <c r="CT62" s="5">
        <v>0.590247323660005</v>
      </c>
      <c r="CU62" s="5">
        <v>0.292853484176881</v>
      </c>
      <c r="CV62" s="5">
        <v>0.319198565344276</v>
      </c>
      <c r="CW62" s="5">
        <v>0.0133786286789233</v>
      </c>
      <c r="CX62" s="5">
        <v>0.267572573578467</v>
      </c>
      <c r="CY62" s="5">
        <v>0.465434845052615</v>
      </c>
      <c r="CZ62" s="5">
        <v>0.0117949461904573</v>
      </c>
      <c r="DA62" s="5">
        <v>0.235898923809146</v>
      </c>
      <c r="DB62" s="5">
        <v>0.562899632744381</v>
      </c>
      <c r="DC62" s="5">
        <v>0.0163263336225969</v>
      </c>
      <c r="DD62" s="5">
        <v>0.326526672451937</v>
      </c>
      <c r="DE62" s="5">
        <v>0.693142227286304</v>
      </c>
      <c r="DF62" s="5">
        <v>0.944041256542321</v>
      </c>
      <c r="DG62" s="5">
        <v>0.00736261000004074</v>
      </c>
      <c r="DH62" s="5">
        <v>4.81866024625565</v>
      </c>
      <c r="DI62" s="5">
        <v>0.574100024271382</v>
      </c>
      <c r="DJ62" s="5">
        <v>0.288428819130023</v>
      </c>
      <c r="DK62" s="5">
        <v>0.904709356997959</v>
      </c>
      <c r="DL62" s="5">
        <v>1.12748683617594</v>
      </c>
      <c r="DM62" s="5">
        <v>1.29340510131978</v>
      </c>
      <c r="DN62" s="5">
        <v>1.17348716475336</v>
      </c>
      <c r="DO62" s="5">
        <v>1.16495212416857</v>
      </c>
      <c r="DP62" s="5">
        <v>1.11468898515293</v>
      </c>
      <c r="DQ62" s="5">
        <v>0.963771958196706</v>
      </c>
      <c r="DR62" s="5">
        <v>4.28696408876348</v>
      </c>
      <c r="DS62" s="5">
        <v>0.934698521220762</v>
      </c>
      <c r="DT62" s="5">
        <v>1.32676391321428</v>
      </c>
      <c r="DU62" s="5">
        <v>2.98674333057832</v>
      </c>
      <c r="DV62" s="5">
        <v>3.53443846997321</v>
      </c>
      <c r="DW62" s="5">
        <v>2.27919933766515</v>
      </c>
      <c r="DX62" s="5">
        <v>0.172419148381272</v>
      </c>
      <c r="DY62" s="5">
        <v>3.09615739754405</v>
      </c>
      <c r="DZ62" s="5">
        <v>2.19404310736056</v>
      </c>
      <c r="EA62" s="5">
        <v>0.911929671597448</v>
      </c>
      <c r="EB62" s="5">
        <v>2.70296463592836</v>
      </c>
      <c r="EC62" s="5">
        <v>3.38433489169426</v>
      </c>
      <c r="ED62" s="5">
        <v>1.84765255361159</v>
      </c>
      <c r="EE62" s="5">
        <v>0.26322065675829</v>
      </c>
      <c r="EF62" s="5">
        <v>2.75319396643407</v>
      </c>
      <c r="EG62" s="5">
        <v>1.75637460361737</v>
      </c>
      <c r="EH62" s="5">
        <v>0.933279293020546</v>
      </c>
      <c r="EI62" s="5">
        <v>0.902363915879878</v>
      </c>
      <c r="EJ62" s="5">
        <v>2.16279437835417</v>
      </c>
      <c r="EK62" s="5">
        <v>1.91917182237973</v>
      </c>
      <c r="EL62" s="5">
        <v>1.55</v>
      </c>
      <c r="EM62" s="5">
        <v>3.55</v>
      </c>
      <c r="EN62" s="5">
        <v>3.8</v>
      </c>
      <c r="EO62" s="5" t="s">
        <v>261</v>
      </c>
      <c r="EP62" s="5">
        <v>1</v>
      </c>
      <c r="EQ62" s="5">
        <v>63</v>
      </c>
      <c r="ER62" s="5">
        <v>175</v>
      </c>
      <c r="ES62" s="5">
        <v>76</v>
      </c>
      <c r="ET62" s="5">
        <v>0</v>
      </c>
      <c r="EU62" s="20">
        <v>0</v>
      </c>
      <c r="EV62" s="5" t="s">
        <v>194</v>
      </c>
      <c r="EW62" s="5" t="s">
        <v>176</v>
      </c>
      <c r="EX62" s="5" t="s">
        <v>259</v>
      </c>
      <c r="EY62" s="5" t="s">
        <v>181</v>
      </c>
      <c r="EZ62" s="5">
        <v>64</v>
      </c>
      <c r="FA62" s="5" t="s">
        <v>173</v>
      </c>
      <c r="FB62" s="5" t="s">
        <v>174</v>
      </c>
      <c r="FC62" s="5" t="s">
        <v>192</v>
      </c>
      <c r="FD62" s="5" t="s">
        <v>165</v>
      </c>
      <c r="FE62" s="5"/>
    </row>
    <row r="63" spans="1:161">
      <c r="A63" s="1">
        <v>7</v>
      </c>
      <c r="B63" s="1">
        <v>2.06446757446338</v>
      </c>
      <c r="C63" s="1">
        <v>1.13362381848215</v>
      </c>
      <c r="D63" s="1">
        <v>0.196205519675337</v>
      </c>
      <c r="E63" s="1">
        <v>0.249466988283351</v>
      </c>
      <c r="F63" s="1">
        <v>1.53955020791744</v>
      </c>
      <c r="G63" s="1">
        <v>0.811557502556272</v>
      </c>
      <c r="H63" s="1">
        <v>0.521206044729485</v>
      </c>
      <c r="I63" s="1">
        <v>1.77434953168486</v>
      </c>
      <c r="J63" s="1">
        <v>0.938756665084105</v>
      </c>
      <c r="K63" s="1">
        <v>0.602917056468213</v>
      </c>
      <c r="L63" s="1">
        <v>2.2540470546699</v>
      </c>
      <c r="M63" s="1">
        <v>1.15287450394126</v>
      </c>
      <c r="N63" s="1">
        <v>0.738129038561727</v>
      </c>
      <c r="O63" s="1">
        <v>0.978861290256438</v>
      </c>
      <c r="P63" s="1">
        <v>0.0166701336896826</v>
      </c>
      <c r="Q63" s="1">
        <v>2.09543053720578</v>
      </c>
      <c r="R63" s="1">
        <v>0.602074720852725</v>
      </c>
      <c r="S63" s="1">
        <v>0.937688567211527</v>
      </c>
      <c r="T63" s="1">
        <v>0.647849198353335</v>
      </c>
      <c r="U63" s="1">
        <v>3.6255817868403</v>
      </c>
      <c r="V63" s="1">
        <v>2.57663128025004</v>
      </c>
      <c r="W63" s="1">
        <v>0.415900912154287</v>
      </c>
      <c r="X63" s="1">
        <v>0.528196271033313</v>
      </c>
      <c r="Y63" s="1">
        <v>3.16905249729312</v>
      </c>
      <c r="Z63" s="1">
        <v>1.27598227513167</v>
      </c>
      <c r="AA63" s="1">
        <v>0.654143194467354</v>
      </c>
      <c r="AB63" s="1">
        <v>3.67126835012947</v>
      </c>
      <c r="AC63" s="1">
        <v>1.43538674582564</v>
      </c>
      <c r="AD63" s="1">
        <v>0.749801932913164</v>
      </c>
      <c r="AE63" s="1">
        <v>4.53028328550831</v>
      </c>
      <c r="AF63" s="1">
        <v>1.86510959457649</v>
      </c>
      <c r="AG63" s="1">
        <v>0.929127699360197</v>
      </c>
      <c r="AH63" s="1">
        <v>1.0070631817159</v>
      </c>
      <c r="AI63" s="1">
        <v>0.106344476818811</v>
      </c>
      <c r="AJ63" s="1">
        <v>57.1467723718464</v>
      </c>
      <c r="AK63" s="1">
        <v>0.777361486380944</v>
      </c>
      <c r="AL63" s="1">
        <v>1.30153169479</v>
      </c>
      <c r="AM63" s="1">
        <v>0.939401496893711</v>
      </c>
      <c r="AN63" s="1">
        <v>0.801230915769016</v>
      </c>
      <c r="AO63" s="1">
        <v>0.103499407147877</v>
      </c>
      <c r="AP63" s="1">
        <v>-0.28572590760267</v>
      </c>
      <c r="AQ63" s="1">
        <v>-0.267661488953099</v>
      </c>
      <c r="AR63" s="1">
        <v>0.0215200331780634</v>
      </c>
      <c r="AS63" s="1">
        <v>0.364334069119996</v>
      </c>
      <c r="AT63" s="1">
        <v>0.322138604823561</v>
      </c>
      <c r="AU63" s="1">
        <v>0.0245679753460068</v>
      </c>
      <c r="AV63" s="1">
        <v>0.434422402076758</v>
      </c>
      <c r="AW63" s="1">
        <v>0.386585046770111</v>
      </c>
      <c r="AX63" s="1">
        <v>0.0586021842002733</v>
      </c>
      <c r="AY63" s="1">
        <v>0.486707054561454</v>
      </c>
      <c r="AZ63" s="1">
        <v>0.486352275663341</v>
      </c>
      <c r="BA63" s="1">
        <v>0.889082014963592</v>
      </c>
      <c r="BB63" s="1">
        <v>-0.000222574993227968</v>
      </c>
      <c r="BC63" s="1">
        <v>0.754179436129845</v>
      </c>
      <c r="BD63" s="1">
        <v>0.373034139476506</v>
      </c>
      <c r="BE63" s="1">
        <v>0.428774460122111</v>
      </c>
      <c r="BF63" s="1">
        <v>0.467223226441639</v>
      </c>
      <c r="BG63" s="1">
        <v>0.546829330803036</v>
      </c>
      <c r="BH63" s="1">
        <v>0.447223186088</v>
      </c>
      <c r="BI63" s="1">
        <v>0.0662530559735987</v>
      </c>
      <c r="BJ63" s="1">
        <v>0.0715766394524853</v>
      </c>
      <c r="BK63" s="1">
        <v>1.00929525435947</v>
      </c>
      <c r="BL63" s="1">
        <v>0.0645735436812156</v>
      </c>
      <c r="BM63" s="1">
        <v>0.0127663425069008</v>
      </c>
      <c r="BN63" s="1">
        <v>1.34907274273051</v>
      </c>
      <c r="BO63" s="1">
        <v>0.0725993574156686</v>
      </c>
      <c r="BP63" s="1">
        <v>0.0149174369315505</v>
      </c>
      <c r="BQ63" s="1">
        <v>1.92401062416511</v>
      </c>
      <c r="BR63" s="1">
        <v>0.09987882170009</v>
      </c>
      <c r="BS63" s="1">
        <v>0.0219341019979617</v>
      </c>
      <c r="BT63" s="1">
        <v>0.00244774572977855</v>
      </c>
      <c r="BU63" s="1">
        <v>0.00514958443966571</v>
      </c>
      <c r="BV63" s="1">
        <v>90.7666311269852</v>
      </c>
      <c r="BW63" s="1">
        <v>0.0203152455286493</v>
      </c>
      <c r="BX63" s="1">
        <v>0.0711030123122308</v>
      </c>
      <c r="BY63" s="1">
        <v>0.0390917987506951</v>
      </c>
      <c r="BZ63" s="1">
        <v>2.05492075731804</v>
      </c>
      <c r="CA63" s="1">
        <v>1.07570097902378</v>
      </c>
      <c r="CB63" s="1">
        <v>0.220303115766054</v>
      </c>
      <c r="CC63" s="1">
        <v>0.288770464112098</v>
      </c>
      <c r="CD63" s="1">
        <v>1.49311543494201</v>
      </c>
      <c r="CE63" s="1">
        <v>0.851332134455702</v>
      </c>
      <c r="CF63" s="1">
        <v>0.537269417689619</v>
      </c>
      <c r="CG63" s="1">
        <v>1.71556675734592</v>
      </c>
      <c r="CH63" s="1">
        <v>0.958451952664979</v>
      </c>
      <c r="CI63" s="6">
        <v>0.616605632141918</v>
      </c>
      <c r="CJ63" s="1">
        <v>2.19758735712257</v>
      </c>
      <c r="CK63" s="1">
        <v>1.11762877399709</v>
      </c>
      <c r="CL63" s="6">
        <v>0.742718013087999</v>
      </c>
      <c r="CM63" s="1">
        <v>0.992298802449986</v>
      </c>
      <c r="CN63" s="1">
        <v>-0.000555292607313864</v>
      </c>
      <c r="CO63" s="1">
        <v>0.944219012879394</v>
      </c>
      <c r="CP63" s="1">
        <v>0.610043458744075</v>
      </c>
      <c r="CQ63" s="1">
        <v>1.00001515860641</v>
      </c>
      <c r="CR63" s="1">
        <v>0.624097743605697</v>
      </c>
      <c r="CS63" s="1">
        <v>1.2988384565411</v>
      </c>
      <c r="CT63" s="1">
        <v>0.956904726997492</v>
      </c>
      <c r="CU63" s="1">
        <v>0.308785833950517</v>
      </c>
      <c r="CV63" s="1">
        <v>0.412473051910676</v>
      </c>
      <c r="CW63" s="1">
        <v>0.0215200331780634</v>
      </c>
      <c r="CX63" s="1">
        <v>0.430400663561267</v>
      </c>
      <c r="CY63" s="1">
        <v>0.41976369579718</v>
      </c>
      <c r="CZ63" s="1">
        <v>0.0245679753460068</v>
      </c>
      <c r="DA63" s="1">
        <v>0.491359506920137</v>
      </c>
      <c r="DB63" s="1">
        <v>0.498337831516113</v>
      </c>
      <c r="DC63" s="1">
        <v>0.0586021842002733</v>
      </c>
      <c r="DD63" s="1">
        <v>1.17204368400547</v>
      </c>
      <c r="DE63" s="1">
        <v>0.724190643481769</v>
      </c>
      <c r="DF63" s="1">
        <v>0.862037207934599</v>
      </c>
      <c r="DG63" s="1">
        <v>0.126912357588391</v>
      </c>
      <c r="DH63" s="1">
        <v>4.77678432270375</v>
      </c>
      <c r="DI63" s="1">
        <v>0.437740437308499</v>
      </c>
      <c r="DJ63" s="1">
        <v>0.442929536444384</v>
      </c>
      <c r="DK63" s="1">
        <v>0.845189712086344</v>
      </c>
      <c r="DL63" s="1">
        <v>1.46468208395129</v>
      </c>
      <c r="DM63" s="1">
        <v>2.0543904560134</v>
      </c>
      <c r="DN63" s="1">
        <v>1.03684821696143</v>
      </c>
      <c r="DO63" s="1">
        <v>1.03150881965652</v>
      </c>
      <c r="DP63" s="1">
        <v>1.07814877513505</v>
      </c>
      <c r="DQ63" s="1">
        <v>0.976272713711607</v>
      </c>
      <c r="DR63" s="1">
        <v>287.422588310765</v>
      </c>
      <c r="DS63" s="1">
        <v>1.03883358933905</v>
      </c>
      <c r="DT63" s="1">
        <v>1.12836857491719</v>
      </c>
      <c r="DU63" s="1">
        <v>2.96256142849141</v>
      </c>
      <c r="DV63" s="1">
        <v>3.44753628078244</v>
      </c>
      <c r="DW63" s="1">
        <v>2.38913968837415</v>
      </c>
      <c r="DX63" s="1">
        <v>0.166144183713675</v>
      </c>
      <c r="DY63" s="1">
        <v>2.95474301885989</v>
      </c>
      <c r="DZ63" s="1">
        <v>2.76241065986227</v>
      </c>
      <c r="EA63" s="1">
        <v>1.07680521708527</v>
      </c>
      <c r="EB63" s="1">
        <v>2.59384938118679</v>
      </c>
      <c r="EC63" s="1">
        <v>3.27532614614652</v>
      </c>
      <c r="ED63" s="1">
        <v>1.53993858557196</v>
      </c>
      <c r="EE63" s="1">
        <v>0.386769716831527</v>
      </c>
      <c r="EF63" s="1">
        <v>2.69823755045923</v>
      </c>
      <c r="EG63" s="1">
        <v>1.58621776505368</v>
      </c>
      <c r="EH63" s="1">
        <v>1.03939518107441</v>
      </c>
      <c r="EI63" s="1">
        <v>0.934593356656153</v>
      </c>
      <c r="EJ63" s="1">
        <v>1.75030150620771</v>
      </c>
      <c r="EK63" s="1">
        <v>1.70794780262917</v>
      </c>
      <c r="EL63" s="1">
        <v>2.2</v>
      </c>
      <c r="EM63" s="1">
        <v>2.6</v>
      </c>
      <c r="EN63" s="1">
        <v>4.7</v>
      </c>
      <c r="EO63" s="1" t="s">
        <v>262</v>
      </c>
      <c r="EP63" s="1">
        <v>1</v>
      </c>
      <c r="EQ63" s="1">
        <v>66</v>
      </c>
      <c r="ER63" s="1">
        <v>175</v>
      </c>
      <c r="ES63" s="1">
        <v>75</v>
      </c>
      <c r="ET63" s="1">
        <v>0</v>
      </c>
      <c r="EU63" s="11">
        <v>0</v>
      </c>
      <c r="EV63" s="1" t="s">
        <v>165</v>
      </c>
      <c r="EW63" s="1" t="s">
        <v>210</v>
      </c>
      <c r="EX63" s="1" t="s">
        <v>263</v>
      </c>
      <c r="EY63" s="1" t="s">
        <v>172</v>
      </c>
      <c r="EZ63" s="1">
        <v>55</v>
      </c>
      <c r="FA63" s="1" t="s">
        <v>166</v>
      </c>
      <c r="FB63" s="1" t="s">
        <v>197</v>
      </c>
      <c r="FC63" s="1" t="s">
        <v>192</v>
      </c>
      <c r="FD63" s="1" t="s">
        <v>181</v>
      </c>
      <c r="FE63" s="1"/>
    </row>
    <row r="64" spans="1:161">
      <c r="A64" s="1">
        <v>11</v>
      </c>
      <c r="B64" s="1">
        <v>1.56307612788169</v>
      </c>
      <c r="C64" s="1">
        <v>0.778318367103356</v>
      </c>
      <c r="D64" s="1">
        <v>0.293035023997906</v>
      </c>
      <c r="E64" s="1">
        <v>0.277714420202193</v>
      </c>
      <c r="F64" s="1">
        <v>1.38150084949287</v>
      </c>
      <c r="G64" s="1">
        <v>0.693230228627122</v>
      </c>
      <c r="H64" s="1">
        <v>0.424780802397452</v>
      </c>
      <c r="I64" s="1">
        <v>1.61330457323183</v>
      </c>
      <c r="J64" s="1">
        <v>0.806127813891085</v>
      </c>
      <c r="K64" s="1">
        <v>0.492942395630668</v>
      </c>
      <c r="L64" s="1">
        <v>1.92435823912637</v>
      </c>
      <c r="M64" s="1">
        <v>0.95528624433512</v>
      </c>
      <c r="N64" s="1">
        <v>0.582328913512234</v>
      </c>
      <c r="O64" s="1">
        <v>0.94432604795256</v>
      </c>
      <c r="P64" s="1">
        <v>0.00508944471779211</v>
      </c>
      <c r="Q64" s="1">
        <v>1.45297078352002</v>
      </c>
      <c r="R64" s="1">
        <v>0.492342372383732</v>
      </c>
      <c r="S64" s="1">
        <v>0.785733104644195</v>
      </c>
      <c r="T64" s="1">
        <v>0.609075619247776</v>
      </c>
      <c r="U64" s="1">
        <v>2.52642529177781</v>
      </c>
      <c r="V64" s="1">
        <v>1.79992424207534</v>
      </c>
      <c r="W64" s="1">
        <v>0.653148690341492</v>
      </c>
      <c r="X64" s="1">
        <v>0.653148690341492</v>
      </c>
      <c r="Y64" s="1">
        <v>2.90323210857715</v>
      </c>
      <c r="Z64" s="1">
        <v>1.02584571760326</v>
      </c>
      <c r="AA64" s="1">
        <v>0.667467076342305</v>
      </c>
      <c r="AB64" s="1">
        <v>3.38716171858072</v>
      </c>
      <c r="AC64" s="1">
        <v>1.17368064783907</v>
      </c>
      <c r="AD64" s="1">
        <v>0.74570046131051</v>
      </c>
      <c r="AE64" s="1">
        <v>4.03010226155826</v>
      </c>
      <c r="AF64" s="1">
        <v>1.46088900650551</v>
      </c>
      <c r="AG64" s="1">
        <v>0.872903119722842</v>
      </c>
      <c r="AH64" s="1">
        <v>0.989125698304429</v>
      </c>
      <c r="AI64" s="1">
        <v>0.0279542672775537</v>
      </c>
      <c r="AJ64" s="1">
        <v>4.50946706643882</v>
      </c>
      <c r="AK64" s="1">
        <v>0.714936827331037</v>
      </c>
      <c r="AL64" s="1">
        <v>1.11706201590532</v>
      </c>
      <c r="AM64" s="1">
        <v>1.08215141137142</v>
      </c>
      <c r="AN64" s="1">
        <v>0.583538172043931</v>
      </c>
      <c r="AO64" s="1">
        <v>0.0021809122647321</v>
      </c>
      <c r="AP64" s="1">
        <v>-0.241493881361204</v>
      </c>
      <c r="AQ64" s="1">
        <v>-0.28642696838479</v>
      </c>
      <c r="AR64" s="1">
        <v>0.0116781004584036</v>
      </c>
      <c r="AS64" s="1">
        <v>0.2127536013063</v>
      </c>
      <c r="AT64" s="1">
        <v>0.188748667661979</v>
      </c>
      <c r="AU64" s="1">
        <v>0.0188448771190087</v>
      </c>
      <c r="AV64" s="1">
        <v>0.32456431284811</v>
      </c>
      <c r="AW64" s="1">
        <v>0.24853515650483</v>
      </c>
      <c r="AX64" s="1">
        <v>0.0259272249167757</v>
      </c>
      <c r="AY64" s="1">
        <v>0.467899846060213</v>
      </c>
      <c r="AZ64" s="1">
        <v>0.307932889836542</v>
      </c>
      <c r="BA64" s="1">
        <v>0.82771615526947</v>
      </c>
      <c r="BB64" s="1">
        <v>1.4706018201463e-5</v>
      </c>
      <c r="BC64" s="1">
        <v>0.896114915289648</v>
      </c>
      <c r="BD64" s="1">
        <v>0.242114400161959</v>
      </c>
      <c r="BE64" s="1">
        <v>0.260223027707917</v>
      </c>
      <c r="BF64" s="1">
        <v>0.384660299460011</v>
      </c>
      <c r="BG64" s="1">
        <v>0.208540588720675</v>
      </c>
      <c r="BH64" s="1">
        <v>0.164532098241183</v>
      </c>
      <c r="BI64" s="1">
        <v>0.0708717981821011</v>
      </c>
      <c r="BJ64" s="1">
        <v>0.0781676442871459</v>
      </c>
      <c r="BK64" s="1">
        <v>0.824059239044257</v>
      </c>
      <c r="BL64" s="1">
        <v>0.0388894537391301</v>
      </c>
      <c r="BM64" s="1">
        <v>0.0260313769403073</v>
      </c>
      <c r="BN64" s="1">
        <v>1.12346415195105</v>
      </c>
      <c r="BO64" s="1">
        <v>0.0402346329559592</v>
      </c>
      <c r="BP64" s="1">
        <v>0.0282026769502949</v>
      </c>
      <c r="BQ64" s="1">
        <v>1.58050752915011</v>
      </c>
      <c r="BR64" s="1">
        <v>0.0572652126049743</v>
      </c>
      <c r="BS64" s="1">
        <v>0.0372576440908012</v>
      </c>
      <c r="BT64" s="1">
        <v>0.00583560039512889</v>
      </c>
      <c r="BU64" s="1">
        <v>0.000253278885153225</v>
      </c>
      <c r="BV64" s="1">
        <v>0.622439801101485</v>
      </c>
      <c r="BW64" s="1">
        <v>0.024715414683285</v>
      </c>
      <c r="BX64" s="1">
        <v>0.043479953072997</v>
      </c>
      <c r="BY64" s="1">
        <v>0.0613581235635521</v>
      </c>
      <c r="BZ64" s="1">
        <v>1.58464801768343</v>
      </c>
      <c r="CA64" s="1">
        <v>0.785727061447843</v>
      </c>
      <c r="CB64" s="1">
        <v>0.346372777959243</v>
      </c>
      <c r="CC64" s="1">
        <v>0.334698915816067</v>
      </c>
      <c r="CD64" s="1">
        <v>1.37142219954104</v>
      </c>
      <c r="CE64" s="1">
        <v>0.733167127371719</v>
      </c>
      <c r="CF64" s="1">
        <v>0.415835204148319</v>
      </c>
      <c r="CG64" s="1">
        <v>1.57876281491931</v>
      </c>
      <c r="CH64" s="1">
        <v>0.844797388440387</v>
      </c>
      <c r="CI64" s="1">
        <v>0.473984346625914</v>
      </c>
      <c r="CJ64" s="1">
        <v>1.87332524658655</v>
      </c>
      <c r="CK64" s="1">
        <v>0.997131715699905</v>
      </c>
      <c r="CL64" s="1">
        <v>0.563368715495465</v>
      </c>
      <c r="CM64" s="1">
        <v>0.965618627551292</v>
      </c>
      <c r="CN64" s="1">
        <v>0.000530088313034977</v>
      </c>
      <c r="CO64" s="1">
        <v>1.20471023829331</v>
      </c>
      <c r="CP64" s="1">
        <v>0.477881398846074</v>
      </c>
      <c r="CQ64" s="1">
        <v>0.830954897596572</v>
      </c>
      <c r="CR64" s="1">
        <v>0.533128713007192</v>
      </c>
      <c r="CS64" s="1">
        <v>0.944969601658707</v>
      </c>
      <c r="CT64" s="1">
        <v>0.667332559920899</v>
      </c>
      <c r="CU64" s="1">
        <v>0.633362233853212</v>
      </c>
      <c r="CV64" s="1">
        <v>0.633362233853212</v>
      </c>
      <c r="CW64" s="1">
        <v>0.0116781004584036</v>
      </c>
      <c r="CX64" s="1">
        <v>0.233562009168071</v>
      </c>
      <c r="CY64" s="1">
        <v>0.405649613973514</v>
      </c>
      <c r="CZ64" s="1">
        <v>0.0188448771190087</v>
      </c>
      <c r="DA64" s="1">
        <v>0.376897542380175</v>
      </c>
      <c r="DB64" s="1">
        <v>0.464507385325145</v>
      </c>
      <c r="DC64" s="1">
        <v>0.0259272249167757</v>
      </c>
      <c r="DD64" s="1">
        <v>0.518544498335515</v>
      </c>
      <c r="DE64" s="1">
        <v>0.573697309737034</v>
      </c>
      <c r="DF64" s="1">
        <v>0.962011717487475</v>
      </c>
      <c r="DG64" s="1">
        <v>0.00138822165669541</v>
      </c>
      <c r="DH64" s="1">
        <v>4.42383249073386</v>
      </c>
      <c r="DI64" s="1">
        <v>0.419291743314337</v>
      </c>
      <c r="DJ64" s="1">
        <v>0.277637041737807</v>
      </c>
      <c r="DK64" s="1">
        <v>0.764307130118499</v>
      </c>
      <c r="DL64" s="1">
        <v>1.72769866781634</v>
      </c>
      <c r="DM64" s="1">
        <v>1.66767687886442</v>
      </c>
      <c r="DN64" s="1">
        <v>0.977209464520394</v>
      </c>
      <c r="DO64" s="1">
        <v>0.980794518369839</v>
      </c>
      <c r="DP64" s="1">
        <v>1.00342312434312</v>
      </c>
      <c r="DQ64" s="1">
        <v>1.04506974908228</v>
      </c>
      <c r="DR64" s="1">
        <v>1.32849973637677</v>
      </c>
      <c r="DS64" s="1">
        <v>0.899031567439565</v>
      </c>
      <c r="DT64" s="1">
        <v>1.04049511201664</v>
      </c>
      <c r="DU64" s="1">
        <v>2.2527998074794</v>
      </c>
      <c r="DV64" s="1">
        <v>2.8084864057736</v>
      </c>
      <c r="DW64" s="1">
        <v>1.6366682447789</v>
      </c>
      <c r="DX64" s="1">
        <v>0.182201140025072</v>
      </c>
      <c r="DY64" s="1">
        <v>2.3369986627367</v>
      </c>
      <c r="DZ64" s="1">
        <v>1.71428612244421</v>
      </c>
      <c r="EA64" s="1">
        <v>0.963181035982887</v>
      </c>
      <c r="EB64" s="1">
        <v>1.93643178888114</v>
      </c>
      <c r="EC64" s="1">
        <v>2.46632683085252</v>
      </c>
      <c r="ED64" s="1">
        <v>1.39735642576931</v>
      </c>
      <c r="EE64" s="1">
        <v>0.14374790068228</v>
      </c>
      <c r="EF64" s="1">
        <v>2.02882958007843</v>
      </c>
      <c r="EG64" s="1">
        <v>1.458709941237</v>
      </c>
      <c r="EH64" s="1">
        <v>0.977842323294284</v>
      </c>
      <c r="EI64" s="1">
        <v>0.785733104644195</v>
      </c>
      <c r="EJ64" s="1">
        <v>1.91475509419401</v>
      </c>
      <c r="EK64" s="1">
        <v>1.85611968821372</v>
      </c>
      <c r="EL64" s="1">
        <v>2.85</v>
      </c>
      <c r="EM64" s="1">
        <v>1.15</v>
      </c>
      <c r="EN64" s="1">
        <v>3.4</v>
      </c>
      <c r="EO64" s="1" t="s">
        <v>264</v>
      </c>
      <c r="EP64" s="1">
        <v>0</v>
      </c>
      <c r="EQ64" s="1">
        <v>64</v>
      </c>
      <c r="ER64" s="1">
        <v>158</v>
      </c>
      <c r="ES64" s="1">
        <v>62</v>
      </c>
      <c r="ET64" s="1">
        <v>0</v>
      </c>
      <c r="EU64" s="11">
        <v>0</v>
      </c>
      <c r="EV64" s="1" t="s">
        <v>176</v>
      </c>
      <c r="EW64" s="1">
        <v>9</v>
      </c>
      <c r="EX64" s="1" t="s">
        <v>174</v>
      </c>
      <c r="EY64" s="1" t="s">
        <v>172</v>
      </c>
      <c r="EZ64" s="1">
        <v>47</v>
      </c>
      <c r="FA64" s="1" t="s">
        <v>166</v>
      </c>
      <c r="FB64" s="1" t="s">
        <v>210</v>
      </c>
      <c r="FC64" s="1" t="s">
        <v>194</v>
      </c>
      <c r="FD64" s="1" t="s">
        <v>185</v>
      </c>
      <c r="FE64" s="1"/>
    </row>
    <row r="65" spans="1:161">
      <c r="A65" s="1">
        <v>18</v>
      </c>
      <c r="B65" s="1">
        <v>1.94853756925479</v>
      </c>
      <c r="C65" s="1">
        <v>1.10829219679938</v>
      </c>
      <c r="D65" s="1">
        <v>0.328871443866589</v>
      </c>
      <c r="E65" s="1">
        <v>0.351905126664893</v>
      </c>
      <c r="F65" s="1">
        <v>1.25687938447042</v>
      </c>
      <c r="G65" s="1">
        <v>0.733781204386305</v>
      </c>
      <c r="H65" s="1">
        <v>0.427217192772715</v>
      </c>
      <c r="I65" s="1">
        <v>1.51354777769918</v>
      </c>
      <c r="J65" s="1">
        <v>0.872343874825714</v>
      </c>
      <c r="K65" s="1">
        <v>0.509542568853109</v>
      </c>
      <c r="L65" s="1">
        <v>1.86170431590766</v>
      </c>
      <c r="M65" s="1">
        <v>1.07155187656147</v>
      </c>
      <c r="N65" s="1">
        <v>0.626871024499643</v>
      </c>
      <c r="O65" s="1">
        <v>0.881868516206475</v>
      </c>
      <c r="P65" s="1">
        <v>0.0385719129212417</v>
      </c>
      <c r="Q65" s="1">
        <v>1.73348451112885</v>
      </c>
      <c r="R65" s="1">
        <v>0.492566093960964</v>
      </c>
      <c r="S65" s="1">
        <v>0.861034910859519</v>
      </c>
      <c r="T65" s="1">
        <v>0.585307321066185</v>
      </c>
      <c r="U65" s="1">
        <v>3.68937612953373</v>
      </c>
      <c r="V65" s="1">
        <v>2.5888644830601</v>
      </c>
      <c r="W65" s="1">
        <v>0.663786940114888</v>
      </c>
      <c r="X65" s="1">
        <v>0.756012654739997</v>
      </c>
      <c r="Y65" s="1">
        <v>2.56784186468268</v>
      </c>
      <c r="Z65" s="1">
        <v>1.24830638767307</v>
      </c>
      <c r="AA65" s="1">
        <v>0.558785153864209</v>
      </c>
      <c r="AB65" s="1">
        <v>3.07103777711103</v>
      </c>
      <c r="AC65" s="1">
        <v>1.36131261268739</v>
      </c>
      <c r="AD65" s="1">
        <v>0.642083406864687</v>
      </c>
      <c r="AE65" s="1">
        <v>3.78729009862875</v>
      </c>
      <c r="AF65" s="1">
        <v>1.80437424334385</v>
      </c>
      <c r="AG65" s="1">
        <v>0.758498791441423</v>
      </c>
      <c r="AH65" s="1">
        <v>0.976385455777182</v>
      </c>
      <c r="AI65" s="1">
        <v>0.222258118886966</v>
      </c>
      <c r="AJ65" s="1">
        <v>19.2427981804757</v>
      </c>
      <c r="AK65" s="1">
        <v>0.694880694165081</v>
      </c>
      <c r="AL65" s="1">
        <v>1.2946391733468</v>
      </c>
      <c r="AM65" s="1">
        <v>0.945238575447568</v>
      </c>
      <c r="AN65" s="1">
        <v>0.598776215804174</v>
      </c>
      <c r="AO65" s="1">
        <v>0.252913330757201</v>
      </c>
      <c r="AP65" s="1">
        <v>0.0838914299144168</v>
      </c>
      <c r="AQ65" s="1">
        <v>0.129742772664568</v>
      </c>
      <c r="AR65" s="1">
        <v>0.00948397880419855</v>
      </c>
      <c r="AS65" s="1">
        <v>0.0460693630872181</v>
      </c>
      <c r="AT65" s="1">
        <v>0.149784176729156</v>
      </c>
      <c r="AU65" s="1">
        <v>0.0127873068947619</v>
      </c>
      <c r="AV65" s="1">
        <v>0.131479937565425</v>
      </c>
      <c r="AW65" s="1">
        <v>0.22090439400698</v>
      </c>
      <c r="AX65" s="1">
        <v>0.0178320702464</v>
      </c>
      <c r="AY65" s="1">
        <v>0.204336394011121</v>
      </c>
      <c r="AZ65" s="1">
        <v>0.304685760519686</v>
      </c>
      <c r="BA65" s="1">
        <v>0.533461073387906</v>
      </c>
      <c r="BB65" s="1">
        <v>0.00016151133414752</v>
      </c>
      <c r="BC65" s="1">
        <v>0.775444623356244</v>
      </c>
      <c r="BD65" s="1">
        <v>0.210722232419944</v>
      </c>
      <c r="BE65" s="1">
        <v>0.000413607105812064</v>
      </c>
      <c r="BF65" s="1">
        <v>0.407774285374891</v>
      </c>
      <c r="BG65" s="1">
        <v>0.721464132400835</v>
      </c>
      <c r="BH65" s="1">
        <v>0.419254113044769</v>
      </c>
      <c r="BI65" s="1">
        <v>0.0432774629225941</v>
      </c>
      <c r="BJ65" s="1">
        <v>0.0438441255786913</v>
      </c>
      <c r="BK65" s="1">
        <v>0.706579999115455</v>
      </c>
      <c r="BL65" s="1">
        <v>0.103273216237791</v>
      </c>
      <c r="BM65" s="1">
        <v>0.0208654153874005</v>
      </c>
      <c r="BN65" s="1">
        <v>0.976290984268498</v>
      </c>
      <c r="BO65" s="1">
        <v>0.111501859748189</v>
      </c>
      <c r="BP65" s="1">
        <v>0.0230162945177634</v>
      </c>
      <c r="BQ65" s="1">
        <v>1.44031880944985</v>
      </c>
      <c r="BR65" s="1">
        <v>0.152208498486094</v>
      </c>
      <c r="BS65" s="1">
        <v>0.028598396752679</v>
      </c>
      <c r="BT65" s="1">
        <v>0.0277422952783821</v>
      </c>
      <c r="BU65" s="1">
        <v>0.0122216692315323</v>
      </c>
      <c r="BV65" s="1">
        <v>7.32503929867655</v>
      </c>
      <c r="BW65" s="1">
        <v>0.0327704952813389</v>
      </c>
      <c r="BX65" s="1">
        <v>0.105700611575743</v>
      </c>
      <c r="BY65" s="1">
        <v>0.0427787089785681</v>
      </c>
      <c r="BZ65" s="1">
        <v>1.87683005178053</v>
      </c>
      <c r="CA65" s="1">
        <v>0.920362020879618</v>
      </c>
      <c r="CB65" s="1">
        <v>0.292028700568802</v>
      </c>
      <c r="CC65" s="1">
        <v>0.292028700568802</v>
      </c>
      <c r="CD65" s="1">
        <v>1.24435032367691</v>
      </c>
      <c r="CE65" s="1">
        <v>0.795042246347025</v>
      </c>
      <c r="CF65" s="1">
        <v>0.48528805926032</v>
      </c>
      <c r="CG65" s="1">
        <v>1.49866424907465</v>
      </c>
      <c r="CH65" s="1">
        <v>0.942877176582833</v>
      </c>
      <c r="CI65" s="1">
        <v>0.571550890489654</v>
      </c>
      <c r="CJ65" s="1">
        <v>1.83837181774418</v>
      </c>
      <c r="CK65" s="1">
        <v>1.16462957193655</v>
      </c>
      <c r="CL65" s="1">
        <v>0.687159932608178</v>
      </c>
      <c r="CM65" s="1">
        <v>0.944029106324582</v>
      </c>
      <c r="CN65" s="1">
        <v>0.0014686217745599</v>
      </c>
      <c r="CO65" s="1">
        <v>1.06009046023035</v>
      </c>
      <c r="CP65" s="1">
        <v>0.527305654694111</v>
      </c>
      <c r="CQ65" s="1">
        <v>0.949922522385439</v>
      </c>
      <c r="CR65" s="1">
        <v>0.551363163851049</v>
      </c>
      <c r="CS65" s="1">
        <v>0.556272894351808</v>
      </c>
      <c r="CT65" s="1">
        <v>0.555291713998724</v>
      </c>
      <c r="CU65" s="1">
        <v>0.442199414032902</v>
      </c>
      <c r="CV65" s="1">
        <v>0.516749763821429</v>
      </c>
      <c r="CW65" s="1">
        <v>0.00948397880419855</v>
      </c>
      <c r="CX65" s="1">
        <v>0.189679576083971</v>
      </c>
      <c r="CY65" s="1">
        <v>0.342823471666748</v>
      </c>
      <c r="CZ65" s="1">
        <v>0.0127873068947619</v>
      </c>
      <c r="DA65" s="1">
        <v>0.255746137895238</v>
      </c>
      <c r="DB65" s="1">
        <v>0.44041742736119</v>
      </c>
      <c r="DC65" s="1">
        <v>0.0178320702464</v>
      </c>
      <c r="DD65" s="1">
        <v>0.356641404928</v>
      </c>
      <c r="DE65" s="1">
        <v>0.561640450415633</v>
      </c>
      <c r="DF65" s="1">
        <v>0.770382712682339</v>
      </c>
      <c r="DG65" s="1">
        <v>0.190704492886601</v>
      </c>
      <c r="DH65" s="1">
        <v>2.28406741876194</v>
      </c>
      <c r="DI65" s="1">
        <v>0.304260546873223</v>
      </c>
      <c r="DJ65" s="1">
        <v>0.466963197268842</v>
      </c>
      <c r="DK65" s="1">
        <v>0.733134197408586</v>
      </c>
      <c r="DL65" s="1">
        <v>0.813942938218131</v>
      </c>
      <c r="DM65" s="1">
        <v>1.0264018312493</v>
      </c>
      <c r="DN65" s="1">
        <v>1.19001675520039</v>
      </c>
      <c r="DO65" s="1">
        <v>1.17398300572401</v>
      </c>
      <c r="DP65" s="1">
        <v>1.13130864798948</v>
      </c>
      <c r="DQ65" s="1">
        <v>0.962254433816298</v>
      </c>
      <c r="DR65" s="1">
        <v>742.740933291848</v>
      </c>
      <c r="DS65" s="1">
        <v>1.112203080726</v>
      </c>
      <c r="DT65" s="1">
        <v>1.34039463146241</v>
      </c>
      <c r="DU65" s="1">
        <v>2.7123870598256</v>
      </c>
      <c r="DV65" s="1">
        <v>3.525722746733</v>
      </c>
      <c r="DW65" s="1">
        <v>1.1405556845136</v>
      </c>
      <c r="DX65" s="1">
        <v>0.836285059567699</v>
      </c>
      <c r="DY65" s="1">
        <v>2.95574745443031</v>
      </c>
      <c r="DZ65" s="1">
        <v>1.46833471317684</v>
      </c>
      <c r="EA65" s="1">
        <v>0.8597767036741</v>
      </c>
      <c r="EB65" s="1">
        <v>2.38469666392359</v>
      </c>
      <c r="EC65" s="1">
        <v>3.43679664500415</v>
      </c>
      <c r="ED65" s="1">
        <v>0.951560041864112</v>
      </c>
      <c r="EE65" s="1">
        <v>1.05568463575466</v>
      </c>
      <c r="EF65" s="1">
        <v>2.66022335185474</v>
      </c>
      <c r="EG65" s="1">
        <v>1.42859778217769</v>
      </c>
      <c r="EH65" s="1">
        <v>0.965475586741695</v>
      </c>
      <c r="EI65" s="1">
        <v>0.840245372455402</v>
      </c>
      <c r="EJ65" s="1">
        <v>2.02264303995173</v>
      </c>
      <c r="EK65" s="1">
        <v>2.02144516620642</v>
      </c>
      <c r="EL65" s="1">
        <v>2.05</v>
      </c>
      <c r="EM65" s="1">
        <v>0.95</v>
      </c>
      <c r="EN65" s="1">
        <v>2.35</v>
      </c>
      <c r="EO65" s="1" t="s">
        <v>265</v>
      </c>
      <c r="EP65" s="1">
        <v>0</v>
      </c>
      <c r="EQ65" s="1">
        <v>61</v>
      </c>
      <c r="ER65" s="1">
        <v>157</v>
      </c>
      <c r="ES65" s="1">
        <v>54</v>
      </c>
      <c r="ET65" s="1">
        <v>0</v>
      </c>
      <c r="EU65" s="13">
        <v>0</v>
      </c>
      <c r="EV65" s="1" t="s">
        <v>185</v>
      </c>
      <c r="EW65" s="1" t="s">
        <v>187</v>
      </c>
      <c r="EX65" s="1" t="s">
        <v>223</v>
      </c>
      <c r="EY65" s="1" t="s">
        <v>172</v>
      </c>
      <c r="EZ65" s="1">
        <v>18</v>
      </c>
      <c r="FA65" s="1" t="s">
        <v>166</v>
      </c>
      <c r="FB65" s="1" t="s">
        <v>174</v>
      </c>
      <c r="FC65" s="1" t="s">
        <v>181</v>
      </c>
      <c r="FD65" s="1" t="s">
        <v>168</v>
      </c>
      <c r="FE65" s="1"/>
    </row>
    <row r="66" spans="1:161">
      <c r="A66" s="1">
        <v>21</v>
      </c>
      <c r="B66" s="1">
        <v>1.63753267386206</v>
      </c>
      <c r="C66" s="1">
        <v>0.996263415067241</v>
      </c>
      <c r="D66" s="1">
        <v>0.232679349300014</v>
      </c>
      <c r="E66" s="1">
        <v>0.286237701638293</v>
      </c>
      <c r="F66" s="1">
        <v>1.32437043271177</v>
      </c>
      <c r="G66" s="1">
        <v>0.551015809334555</v>
      </c>
      <c r="H66" s="1">
        <v>0.304804927567942</v>
      </c>
      <c r="I66" s="1">
        <v>1.52628869822637</v>
      </c>
      <c r="J66" s="1">
        <v>0.641379120007647</v>
      </c>
      <c r="K66" s="1">
        <v>0.354638667782693</v>
      </c>
      <c r="L66" s="1">
        <v>1.82964607451572</v>
      </c>
      <c r="M66" s="1">
        <v>0.778748441315089</v>
      </c>
      <c r="N66" s="1">
        <v>0.434040002498112</v>
      </c>
      <c r="O66" s="1">
        <v>0.872372803181072</v>
      </c>
      <c r="P66" s="1">
        <v>0.0148561542693899</v>
      </c>
      <c r="Q66" s="1">
        <v>1.77684055227135</v>
      </c>
      <c r="R66" s="1">
        <v>0.339935325138114</v>
      </c>
      <c r="S66" s="1">
        <v>0.642971102660287</v>
      </c>
      <c r="T66" s="1">
        <v>0.557664773868174</v>
      </c>
      <c r="U66" s="1">
        <v>2.56172205497634</v>
      </c>
      <c r="V66" s="1">
        <v>1.84641113999339</v>
      </c>
      <c r="W66" s="1">
        <v>0.846480174082268</v>
      </c>
      <c r="X66" s="1">
        <v>0.869503205743636</v>
      </c>
      <c r="Y66" s="1">
        <v>2.49904625733738</v>
      </c>
      <c r="Z66" s="1">
        <v>0.771393770937177</v>
      </c>
      <c r="AA66" s="1">
        <v>0.425230528936507</v>
      </c>
      <c r="AB66" s="1">
        <v>2.90281951342016</v>
      </c>
      <c r="AC66" s="1">
        <v>0.845311236055082</v>
      </c>
      <c r="AD66" s="1">
        <v>0.476020553038286</v>
      </c>
      <c r="AE66" s="1">
        <v>3.50080118970958</v>
      </c>
      <c r="AF66" s="1">
        <v>1.33689973590235</v>
      </c>
      <c r="AG66" s="1">
        <v>0.56004279188471</v>
      </c>
      <c r="AH66" s="1">
        <v>0.96823968815209</v>
      </c>
      <c r="AI66" s="1">
        <v>0.0976627638679178</v>
      </c>
      <c r="AJ66" s="1">
        <v>8.71211985676706</v>
      </c>
      <c r="AK66" s="1">
        <v>0.580860569719677</v>
      </c>
      <c r="AL66" s="1">
        <v>0.86338106126099</v>
      </c>
      <c r="AM66" s="1">
        <v>0.75318522506821</v>
      </c>
      <c r="AN66" s="1">
        <v>0.570475264668399</v>
      </c>
      <c r="AO66" s="1">
        <v>0.0756775617814167</v>
      </c>
      <c r="AP66" s="1">
        <v>-0.273727123511062</v>
      </c>
      <c r="AQ66" s="1">
        <v>-0.0626305216408476</v>
      </c>
      <c r="AR66" s="1">
        <v>0.0153418463212846</v>
      </c>
      <c r="AS66" s="1">
        <v>0.196014169951818</v>
      </c>
      <c r="AT66" s="1">
        <v>0.170698974754746</v>
      </c>
      <c r="AU66" s="1">
        <v>0.0193910147044662</v>
      </c>
      <c r="AV66" s="1">
        <v>0.198978909089202</v>
      </c>
      <c r="AW66" s="1">
        <v>0.220368909881245</v>
      </c>
      <c r="AX66" s="1">
        <v>0.027078667538505</v>
      </c>
      <c r="AY66" s="1">
        <v>0.272980552953472</v>
      </c>
      <c r="AZ66" s="1">
        <v>0.277837634106032</v>
      </c>
      <c r="BA66" s="1">
        <v>0.628549877936374</v>
      </c>
      <c r="BB66" s="1">
        <v>0.000145306530950491</v>
      </c>
      <c r="BC66" s="1">
        <v>1.16148826542849</v>
      </c>
      <c r="BD66" s="1">
        <v>0.0496282241042542</v>
      </c>
      <c r="BE66" s="1">
        <v>0.183874950581516</v>
      </c>
      <c r="BF66" s="1">
        <v>0.387312537319418</v>
      </c>
      <c r="BG66" s="1">
        <v>0.291691273662892</v>
      </c>
      <c r="BH66" s="1">
        <v>0.239470445497023</v>
      </c>
      <c r="BI66" s="1">
        <v>0.106044666425553</v>
      </c>
      <c r="BJ66" s="1">
        <v>0.0909650252112516</v>
      </c>
      <c r="BK66" s="1">
        <v>0.679996733001944</v>
      </c>
      <c r="BL66" s="1">
        <v>0.0217493373991325</v>
      </c>
      <c r="BM66" s="1">
        <v>0.00965790159141592</v>
      </c>
      <c r="BN66" s="1">
        <v>0.885805167756823</v>
      </c>
      <c r="BO66" s="1">
        <v>0.0227590285482521</v>
      </c>
      <c r="BP66" s="1">
        <v>0.0102795815804434</v>
      </c>
      <c r="BQ66" s="1">
        <v>1.20674339667181</v>
      </c>
      <c r="BR66" s="1">
        <v>0.0343703527125183</v>
      </c>
      <c r="BS66" s="1">
        <v>0.0113589396314391</v>
      </c>
      <c r="BT66" s="1">
        <v>0.0155676130786328</v>
      </c>
      <c r="BU66" s="1">
        <v>0.0031286760725733</v>
      </c>
      <c r="BV66" s="1">
        <v>1.78578892675166</v>
      </c>
      <c r="BW66" s="1">
        <v>0.0378883320151726</v>
      </c>
      <c r="BX66" s="1">
        <v>0.0237700517061404</v>
      </c>
      <c r="BY66" s="1">
        <v>0.0205903451695313</v>
      </c>
      <c r="BZ66" s="1">
        <v>1.67655408549967</v>
      </c>
      <c r="CA66" s="1">
        <v>1.01962228284983</v>
      </c>
      <c r="CB66" s="1">
        <v>0.175622202984536</v>
      </c>
      <c r="CC66" s="1">
        <v>0.203428663331768</v>
      </c>
      <c r="CD66" s="1">
        <v>1.36008634634586</v>
      </c>
      <c r="CE66" s="1">
        <v>0.623558840701368</v>
      </c>
      <c r="CF66" s="1">
        <v>0.27481282592405</v>
      </c>
      <c r="CG66" s="1">
        <v>1.56042525909475</v>
      </c>
      <c r="CH66" s="1">
        <v>0.697476305819273</v>
      </c>
      <c r="CI66" s="1">
        <v>0.326694409073204</v>
      </c>
      <c r="CJ66" s="1">
        <v>1.8654753075163</v>
      </c>
      <c r="CK66" s="1">
        <v>0.805429853731929</v>
      </c>
      <c r="CL66" s="1">
        <v>0.426277832338177</v>
      </c>
      <c r="CM66" s="1">
        <v>0.919760590817942</v>
      </c>
      <c r="CN66" s="1">
        <v>0.00119941427396992</v>
      </c>
      <c r="CO66" s="1">
        <v>1.44652045544615</v>
      </c>
      <c r="CP66" s="1">
        <v>0.350677558465777</v>
      </c>
      <c r="CQ66" s="1">
        <v>0.69386817286777</v>
      </c>
      <c r="CR66" s="1">
        <v>0.572020312232118</v>
      </c>
      <c r="CS66" s="1">
        <v>1.2427744058451</v>
      </c>
      <c r="CT66" s="1">
        <v>0.814103278136914</v>
      </c>
      <c r="CU66" s="1">
        <v>0.494570703192377</v>
      </c>
      <c r="CV66" s="1">
        <v>0.487842616047559</v>
      </c>
      <c r="CW66" s="1">
        <v>0.0153418463212846</v>
      </c>
      <c r="CX66" s="1">
        <v>0.306836926425692</v>
      </c>
      <c r="CY66" s="1">
        <v>0.268730773373085</v>
      </c>
      <c r="CZ66" s="1">
        <v>0.0193910147044662</v>
      </c>
      <c r="DA66" s="1">
        <v>0.387820294089325</v>
      </c>
      <c r="DB66" s="1">
        <v>0.322569975444073</v>
      </c>
      <c r="DC66" s="1">
        <v>0.027078667538505</v>
      </c>
      <c r="DD66" s="1">
        <v>0.541573350770101</v>
      </c>
      <c r="DE66" s="1">
        <v>0.433873928599415</v>
      </c>
      <c r="DF66" s="1">
        <v>0.82223000547243</v>
      </c>
      <c r="DG66" s="1">
        <v>0.00872676285179962</v>
      </c>
      <c r="DH66" s="1">
        <v>3.63448583184956</v>
      </c>
      <c r="DI66" s="1">
        <v>0.142170723600549</v>
      </c>
      <c r="DJ66" s="1">
        <v>0.428671127708184</v>
      </c>
      <c r="DK66" s="1">
        <v>0.585661232021842</v>
      </c>
      <c r="DL66" s="1">
        <v>1.6647019299607</v>
      </c>
      <c r="DM66" s="1">
        <v>1.15564390573249</v>
      </c>
      <c r="DN66" s="1">
        <v>1.18040346670814</v>
      </c>
      <c r="DO66" s="1">
        <v>1.18383406712549</v>
      </c>
      <c r="DP66" s="1">
        <v>1.23648386980996</v>
      </c>
      <c r="DQ66" s="1">
        <v>0.942671583902992</v>
      </c>
      <c r="DR66" s="1">
        <v>22.8518752695667</v>
      </c>
      <c r="DS66" s="1">
        <v>1.24238933779679</v>
      </c>
      <c r="DT66" s="1">
        <v>1.31699279802894</v>
      </c>
      <c r="DU66" s="1">
        <v>2.26509749357965</v>
      </c>
      <c r="DV66" s="1">
        <v>2.65378039109952</v>
      </c>
      <c r="DW66" s="1">
        <v>1.50728621154418</v>
      </c>
      <c r="DX66" s="1">
        <v>0.140035879582953</v>
      </c>
      <c r="DY66" s="1">
        <v>2.38097031660127</v>
      </c>
      <c r="DZ66" s="1">
        <v>2.55693388094764</v>
      </c>
      <c r="EA66" s="1">
        <v>1.01169570858023</v>
      </c>
      <c r="EB66" s="1">
        <v>1.93315784401619</v>
      </c>
      <c r="EC66" s="1">
        <v>2.37232586551106</v>
      </c>
      <c r="ED66" s="1">
        <v>1.07178744914697</v>
      </c>
      <c r="EE66" s="1">
        <v>0.226024631563308</v>
      </c>
      <c r="EF66" s="1">
        <v>2.10023555789901</v>
      </c>
      <c r="EG66" s="1">
        <v>2.25782349294521</v>
      </c>
      <c r="EH66" s="1">
        <v>1.00013826050749</v>
      </c>
      <c r="EI66" s="1">
        <v>0.642109243263116</v>
      </c>
      <c r="EJ66" s="1">
        <v>1.37963860303974</v>
      </c>
      <c r="EK66" s="1">
        <v>2.00837085052731</v>
      </c>
      <c r="EL66" s="1">
        <v>3.2</v>
      </c>
      <c r="EM66" s="1">
        <v>9.05</v>
      </c>
      <c r="EN66" s="1">
        <v>2.5</v>
      </c>
      <c r="EO66" s="1" t="s">
        <v>266</v>
      </c>
      <c r="EP66" s="1">
        <v>0</v>
      </c>
      <c r="EQ66" s="1">
        <v>78</v>
      </c>
      <c r="ER66" s="1">
        <v>158</v>
      </c>
      <c r="ES66" s="1">
        <v>62</v>
      </c>
      <c r="ET66" s="1">
        <v>0</v>
      </c>
      <c r="EU66" s="11">
        <v>0</v>
      </c>
      <c r="EV66" s="1" t="s">
        <v>170</v>
      </c>
      <c r="EW66" s="1">
        <v>13</v>
      </c>
      <c r="EX66" s="1" t="s">
        <v>267</v>
      </c>
      <c r="EY66" s="1">
        <v>0</v>
      </c>
      <c r="EZ66" s="1">
        <v>54</v>
      </c>
      <c r="FA66" s="1" t="s">
        <v>173</v>
      </c>
      <c r="FB66" s="1" t="s">
        <v>167</v>
      </c>
      <c r="FC66" s="1" t="s">
        <v>165</v>
      </c>
      <c r="FD66" s="1" t="s">
        <v>185</v>
      </c>
      <c r="FE66" s="1"/>
    </row>
    <row r="67" spans="1:161">
      <c r="A67" s="1">
        <v>23</v>
      </c>
      <c r="B67" s="1">
        <v>1.90783066894544</v>
      </c>
      <c r="C67" s="1">
        <v>1.1180605433286</v>
      </c>
      <c r="D67" s="1">
        <v>0.214829763365935</v>
      </c>
      <c r="E67" s="1">
        <v>0.215785764665182</v>
      </c>
      <c r="F67" s="1">
        <v>2.09303043889749</v>
      </c>
      <c r="G67" s="1">
        <v>0.698334150941518</v>
      </c>
      <c r="H67" s="1">
        <v>0.43040470548371</v>
      </c>
      <c r="I67" s="1">
        <v>2.35019191416952</v>
      </c>
      <c r="J67" s="1">
        <v>0.792087099434576</v>
      </c>
      <c r="K67" s="1">
        <v>0.487940346861625</v>
      </c>
      <c r="L67" s="1">
        <v>2.6756372919874</v>
      </c>
      <c r="M67" s="1">
        <v>0.919956647966771</v>
      </c>
      <c r="N67" s="1">
        <v>0.566219598537975</v>
      </c>
      <c r="O67" s="1">
        <v>0.937048227262064</v>
      </c>
      <c r="P67" s="1">
        <v>0.00244887102479899</v>
      </c>
      <c r="Q67" s="1">
        <v>1.48919871039741</v>
      </c>
      <c r="R67" s="1">
        <v>0.503326332255723</v>
      </c>
      <c r="S67" s="1">
        <v>0.791586097548524</v>
      </c>
      <c r="T67" s="1">
        <v>0.611947152040982</v>
      </c>
      <c r="U67" s="1">
        <v>3.29942748152808</v>
      </c>
      <c r="V67" s="1">
        <v>2.39680958525354</v>
      </c>
      <c r="W67" s="1">
        <v>0.383771292246255</v>
      </c>
      <c r="X67" s="1">
        <v>0.383771292246255</v>
      </c>
      <c r="Y67" s="1">
        <v>3.97769238226697</v>
      </c>
      <c r="Z67" s="1">
        <v>1.0373302785068</v>
      </c>
      <c r="AA67" s="1">
        <v>0.5576839968248</v>
      </c>
      <c r="AB67" s="1">
        <v>4.5167975545333</v>
      </c>
      <c r="AC67" s="1">
        <v>1.12302190040568</v>
      </c>
      <c r="AD67" s="1">
        <v>0.627396455117115</v>
      </c>
      <c r="AE67" s="1">
        <v>5.25339890277303</v>
      </c>
      <c r="AF67" s="1">
        <v>1.37913309274338</v>
      </c>
      <c r="AG67" s="1">
        <v>0.770646837411998</v>
      </c>
      <c r="AH67" s="1">
        <v>0.994859448374929</v>
      </c>
      <c r="AI67" s="1">
        <v>0.0141261651270579</v>
      </c>
      <c r="AJ67" s="1">
        <v>5.01294182188343</v>
      </c>
      <c r="AK67" s="1">
        <v>0.649866602020213</v>
      </c>
      <c r="AL67" s="1">
        <v>1.0815489990798</v>
      </c>
      <c r="AM67" s="1">
        <v>1.0219743872858</v>
      </c>
      <c r="AN67" s="1">
        <v>0.663269326262441</v>
      </c>
      <c r="AO67" s="1">
        <v>0.0128596010044442</v>
      </c>
      <c r="AP67" s="1">
        <v>-0.304244479909176</v>
      </c>
      <c r="AQ67" s="1">
        <v>-0.308916171126043</v>
      </c>
      <c r="AR67" s="1">
        <v>0.0201544986553856</v>
      </c>
      <c r="AS67" s="1">
        <v>0.180151345587625</v>
      </c>
      <c r="AT67" s="1">
        <v>0.298287551059344</v>
      </c>
      <c r="AU67" s="1">
        <v>0.0225316870483073</v>
      </c>
      <c r="AV67" s="1">
        <v>0.224241917720415</v>
      </c>
      <c r="AW67" s="1">
        <v>0.337934642124116</v>
      </c>
      <c r="AX67" s="1">
        <v>0.0280644123015508</v>
      </c>
      <c r="AY67" s="1">
        <v>0.338796759245466</v>
      </c>
      <c r="AZ67" s="1">
        <v>0.394586547885649</v>
      </c>
      <c r="BA67" s="1">
        <v>0.806105214509676</v>
      </c>
      <c r="BB67" s="1">
        <v>1.41228218177472e-5</v>
      </c>
      <c r="BC67" s="1">
        <v>0.926371148716435</v>
      </c>
      <c r="BD67" s="1">
        <v>0.307118456007644</v>
      </c>
      <c r="BE67" s="1">
        <v>0.224458826739919</v>
      </c>
      <c r="BF67" s="1">
        <v>0.449767732597837</v>
      </c>
      <c r="BG67" s="1">
        <v>0.474976833370954</v>
      </c>
      <c r="BH67" s="1">
        <v>0.36739661206947</v>
      </c>
      <c r="BI67" s="1">
        <v>0.0383546882248078</v>
      </c>
      <c r="BJ67" s="1">
        <v>0.0386674793596586</v>
      </c>
      <c r="BK67" s="1">
        <v>1.67199068454238</v>
      </c>
      <c r="BL67" s="1">
        <v>0.0473973314822851</v>
      </c>
      <c r="BM67" s="1">
        <v>0.00681250853870864</v>
      </c>
      <c r="BN67" s="1">
        <v>2.12548958229794</v>
      </c>
      <c r="BO67" s="1">
        <v>0.0505757062831378</v>
      </c>
      <c r="BP67" s="1">
        <v>0.00824584965320365</v>
      </c>
      <c r="BQ67" s="1">
        <v>2.74936808206658</v>
      </c>
      <c r="BR67" s="1">
        <v>0.0514241618889026</v>
      </c>
      <c r="BS67" s="1">
        <v>0.0140717962888815</v>
      </c>
      <c r="BT67" s="1">
        <v>0.00456717509649109</v>
      </c>
      <c r="BU67" s="1">
        <v>0.000101224956308153</v>
      </c>
      <c r="BV67" s="1">
        <v>0.758303189114368</v>
      </c>
      <c r="BW67" s="1">
        <v>0.0150272698362356</v>
      </c>
      <c r="BX67" s="1">
        <v>0.0533956675034765</v>
      </c>
      <c r="BY67" s="1">
        <v>0.0301894420835563</v>
      </c>
      <c r="BZ67" s="1">
        <v>1.87788490267732</v>
      </c>
      <c r="CA67" s="1">
        <v>1.05567704978885</v>
      </c>
      <c r="CB67" s="1">
        <v>0.270867843281199</v>
      </c>
      <c r="CC67" s="1">
        <v>0.272514194830837</v>
      </c>
      <c r="CD67" s="1">
        <v>2.14388380060588</v>
      </c>
      <c r="CE67" s="1">
        <v>0.779808272075631</v>
      </c>
      <c r="CF67" s="1">
        <v>0.434981434596334</v>
      </c>
      <c r="CG67" s="1">
        <v>2.39756122291326</v>
      </c>
      <c r="CH67" s="1">
        <v>0.853725737193536</v>
      </c>
      <c r="CI67" s="1">
        <v>0.487855674174111</v>
      </c>
      <c r="CJ67" s="1">
        <v>2.71988939047515</v>
      </c>
      <c r="CK67" s="1">
        <v>0.971733774444231</v>
      </c>
      <c r="CL67" s="1">
        <v>0.552100947274254</v>
      </c>
      <c r="CM67" s="1">
        <v>0.956359684415112</v>
      </c>
      <c r="CN67" s="1">
        <v>0.000864131501991966</v>
      </c>
      <c r="CO67" s="1">
        <v>1.16262476519747</v>
      </c>
      <c r="CP67" s="1">
        <v>0.514289311176456</v>
      </c>
      <c r="CQ67" s="1">
        <v>0.863425391842169</v>
      </c>
      <c r="CR67" s="1">
        <v>0.596707296900724</v>
      </c>
      <c r="CS67" s="1">
        <v>1.35048441091663</v>
      </c>
      <c r="CT67" s="1">
        <v>0.924460093626012</v>
      </c>
      <c r="CU67" s="1">
        <v>0.253827429963369</v>
      </c>
      <c r="CV67" s="1">
        <v>0.277295941944577</v>
      </c>
      <c r="CW67" s="1">
        <v>0.0201544986553856</v>
      </c>
      <c r="CX67" s="1">
        <v>0.403089973107712</v>
      </c>
      <c r="CY67" s="1">
        <v>0.319410304784896</v>
      </c>
      <c r="CZ67" s="1">
        <v>0.0225316870483073</v>
      </c>
      <c r="DA67" s="1">
        <v>0.450633740966146</v>
      </c>
      <c r="DB67" s="1">
        <v>0.363076419416928</v>
      </c>
      <c r="DC67" s="1">
        <v>0.0280644123015508</v>
      </c>
      <c r="DD67" s="1">
        <v>0.561288246031017</v>
      </c>
      <c r="DE67" s="1">
        <v>0.429673952790534</v>
      </c>
      <c r="DF67" s="1">
        <v>0.982600656904089</v>
      </c>
      <c r="DG67" s="1">
        <v>0.000187503078794354</v>
      </c>
      <c r="DH67" s="1">
        <v>3.87262047537762</v>
      </c>
      <c r="DI67" s="1">
        <v>0.329757377675892</v>
      </c>
      <c r="DJ67" s="1">
        <v>0.426024317290623</v>
      </c>
      <c r="DK67" s="1">
        <v>0.647781285215914</v>
      </c>
      <c r="DL67" s="1">
        <v>1.78537728125657</v>
      </c>
      <c r="DM67" s="1">
        <v>1.91372059391289</v>
      </c>
      <c r="DN67" s="1">
        <v>0.924724317570542</v>
      </c>
      <c r="DO67" s="1">
        <v>0.950720864563534</v>
      </c>
      <c r="DP67" s="1">
        <v>1.02451773858079</v>
      </c>
      <c r="DQ67" s="1">
        <v>0.975712060221862</v>
      </c>
      <c r="DR67" s="1">
        <v>1.82486300762154</v>
      </c>
      <c r="DS67" s="1">
        <v>0.847153138951604</v>
      </c>
      <c r="DT67" s="1">
        <v>1.13413384584105</v>
      </c>
      <c r="DU67" s="1">
        <v>2.79565944188764</v>
      </c>
      <c r="DV67" s="1">
        <v>3.35388390343163</v>
      </c>
      <c r="DW67" s="1">
        <v>1.59564324889093</v>
      </c>
      <c r="DX67" s="1">
        <v>0.353212521632611</v>
      </c>
      <c r="DY67" s="1">
        <v>2.96029954065542</v>
      </c>
      <c r="DZ67" s="1">
        <v>1.95176996040702</v>
      </c>
      <c r="EA67" s="1">
        <v>1.00641134748889</v>
      </c>
      <c r="EB67" s="1">
        <v>2.56872411821105</v>
      </c>
      <c r="EC67" s="1">
        <v>3.20711837410765</v>
      </c>
      <c r="ED67" s="1">
        <v>1.41183828443782</v>
      </c>
      <c r="EE67" s="1">
        <v>0.342898204319547</v>
      </c>
      <c r="EF67" s="1">
        <v>2.71645001393103</v>
      </c>
      <c r="EG67" s="1">
        <v>1.82836288632521</v>
      </c>
      <c r="EH67" s="1">
        <v>0.991354802749197</v>
      </c>
      <c r="EI67" s="1">
        <v>0.791586097548524</v>
      </c>
      <c r="EJ67" s="1">
        <v>1.83831708128523</v>
      </c>
      <c r="EK67" s="1">
        <v>1.85993896883781</v>
      </c>
      <c r="EL67" s="1">
        <v>2.4</v>
      </c>
      <c r="EM67" s="1">
        <v>2.5</v>
      </c>
      <c r="EN67" s="1">
        <v>2.75</v>
      </c>
      <c r="EO67" s="1" t="s">
        <v>268</v>
      </c>
      <c r="EP67" s="1">
        <v>1</v>
      </c>
      <c r="EQ67" s="1">
        <v>78</v>
      </c>
      <c r="ER67" s="1">
        <v>176</v>
      </c>
      <c r="ES67" s="1">
        <v>65</v>
      </c>
      <c r="ET67" s="1">
        <v>0</v>
      </c>
      <c r="EU67" s="11">
        <v>0</v>
      </c>
      <c r="EV67" s="1" t="s">
        <v>176</v>
      </c>
      <c r="EW67" s="1" t="s">
        <v>236</v>
      </c>
      <c r="EX67" s="1" t="s">
        <v>269</v>
      </c>
      <c r="EY67" s="1" t="s">
        <v>172</v>
      </c>
      <c r="EZ67" s="1">
        <v>68</v>
      </c>
      <c r="FA67" s="1" t="s">
        <v>173</v>
      </c>
      <c r="FB67" s="1" t="s">
        <v>180</v>
      </c>
      <c r="FC67" s="1" t="s">
        <v>185</v>
      </c>
      <c r="FD67" s="1" t="s">
        <v>165</v>
      </c>
      <c r="FE67" s="1" t="s">
        <v>167</v>
      </c>
    </row>
    <row r="68" spans="1:161">
      <c r="A68" s="1">
        <v>1</v>
      </c>
      <c r="B68" s="1">
        <v>1.48056594020054</v>
      </c>
      <c r="C68" s="1">
        <v>0.810335693261627</v>
      </c>
      <c r="D68" s="1">
        <v>0.262278973822392</v>
      </c>
      <c r="E68" s="1">
        <v>0.254782935010339</v>
      </c>
      <c r="F68" s="1">
        <v>1.84599206750725</v>
      </c>
      <c r="G68" s="1">
        <v>0.608477480410266</v>
      </c>
      <c r="H68" s="1">
        <v>0.35911760315217</v>
      </c>
      <c r="I68" s="1">
        <v>2.05849344394353</v>
      </c>
      <c r="J68" s="1">
        <v>0.681457503108743</v>
      </c>
      <c r="K68" s="1">
        <v>0.402120522671511</v>
      </c>
      <c r="L68" s="1">
        <v>2.43297724091033</v>
      </c>
      <c r="M68" s="1">
        <v>0.816802533851807</v>
      </c>
      <c r="N68" s="1">
        <v>0.481168040856856</v>
      </c>
      <c r="O68" s="1">
        <v>0.946329182801357</v>
      </c>
      <c r="P68" s="1">
        <v>0.000470838087277945</v>
      </c>
      <c r="Q68" s="1">
        <v>1.69276137524284</v>
      </c>
      <c r="R68" s="1">
        <v>0.411753219167288</v>
      </c>
      <c r="S68" s="1">
        <v>0.671238883422506</v>
      </c>
      <c r="T68" s="1">
        <v>0.588050009400949</v>
      </c>
      <c r="U68" s="1">
        <v>2.72333003308165</v>
      </c>
      <c r="V68" s="1">
        <v>1.96597555910009</v>
      </c>
      <c r="W68" s="1">
        <v>0.45808143633825</v>
      </c>
      <c r="X68" s="1">
        <v>0.45808143633825</v>
      </c>
      <c r="Y68" s="1">
        <v>3.77904612713866</v>
      </c>
      <c r="Z68" s="1">
        <v>0.948979860760058</v>
      </c>
      <c r="AA68" s="1">
        <v>0.442567786904646</v>
      </c>
      <c r="AB68" s="1">
        <v>4.23146046443599</v>
      </c>
      <c r="AC68" s="1">
        <v>1.09137443759633</v>
      </c>
      <c r="AD68" s="1">
        <v>0.49026745997467</v>
      </c>
      <c r="AE68" s="1">
        <v>5.07216986245416</v>
      </c>
      <c r="AF68" s="1">
        <v>1.7069258460956</v>
      </c>
      <c r="AG68" s="1">
        <v>0.614847837142414</v>
      </c>
      <c r="AH68" s="1">
        <v>0.98410778308686</v>
      </c>
      <c r="AI68" s="1">
        <v>0.00152710176597559</v>
      </c>
      <c r="AJ68" s="1">
        <v>5.56806363973933</v>
      </c>
      <c r="AK68" s="1">
        <v>0.732844901812027</v>
      </c>
      <c r="AL68" s="1">
        <v>0.93426640020128</v>
      </c>
      <c r="AM68" s="1">
        <v>0.866808024147204</v>
      </c>
      <c r="AN68" s="1">
        <v>0.442510483347759</v>
      </c>
      <c r="AO68" s="1">
        <v>0.00149948611417464</v>
      </c>
      <c r="AP68" s="1">
        <v>-0.101589849721863</v>
      </c>
      <c r="AQ68" s="1">
        <v>-0.101589849721863</v>
      </c>
      <c r="AR68" s="1">
        <v>0.0131703170228119</v>
      </c>
      <c r="AS68" s="1">
        <v>0.1453266549052</v>
      </c>
      <c r="AT68" s="1">
        <v>0.251424675485757</v>
      </c>
      <c r="AU68" s="1">
        <v>0.0151542624857481</v>
      </c>
      <c r="AV68" s="1">
        <v>0.188470881719666</v>
      </c>
      <c r="AW68" s="1">
        <v>0.303638994091434</v>
      </c>
      <c r="AX68" s="1">
        <v>0.0207356410633542</v>
      </c>
      <c r="AY68" s="1">
        <v>0.22814979097839</v>
      </c>
      <c r="AZ68" s="1">
        <v>0.342530772432389</v>
      </c>
      <c r="BA68" s="1">
        <v>0.901443420949753</v>
      </c>
      <c r="BB68" s="1">
        <v>6.49819488682481e-5</v>
      </c>
      <c r="BC68" s="1">
        <v>1.07089869514502</v>
      </c>
      <c r="BD68" s="1">
        <v>0.206700389034651</v>
      </c>
      <c r="BE68" s="1">
        <v>0.19129086882015</v>
      </c>
      <c r="BF68" s="1">
        <v>0.418795586277168</v>
      </c>
      <c r="BG68" s="1">
        <v>0.314988175844207</v>
      </c>
      <c r="BH68" s="1">
        <v>0.253507845447138</v>
      </c>
      <c r="BI68" s="1">
        <v>0.0250643809982765</v>
      </c>
      <c r="BJ68" s="1">
        <v>0.025679854746108</v>
      </c>
      <c r="BK68" s="1">
        <v>1.42412300864333</v>
      </c>
      <c r="BL68" s="1">
        <v>0.0287322183043685</v>
      </c>
      <c r="BM68" s="1">
        <v>0.00461974683192138</v>
      </c>
      <c r="BN68" s="1">
        <v>1.74812083852993</v>
      </c>
      <c r="BO68" s="1">
        <v>0.0314874941119533</v>
      </c>
      <c r="BP68" s="1">
        <v>0.00495590716652513</v>
      </c>
      <c r="BQ68" s="1">
        <v>2.49729312608601</v>
      </c>
      <c r="BR68" s="1">
        <v>0.0635320322413687</v>
      </c>
      <c r="BS68" s="1">
        <v>0.00713924970973862</v>
      </c>
      <c r="BT68" s="1">
        <v>0.000911054918425587</v>
      </c>
      <c r="BU68" s="1">
        <v>2.15919964302341e-7</v>
      </c>
      <c r="BV68" s="1">
        <v>0.854645662558208</v>
      </c>
      <c r="BW68" s="1">
        <v>0.0242088261126708</v>
      </c>
      <c r="BX68" s="1">
        <v>0.0288750718847196</v>
      </c>
      <c r="BY68" s="1">
        <v>0.0197115964301556</v>
      </c>
      <c r="BZ68" s="1">
        <v>1.53893010968533</v>
      </c>
      <c r="CA68" s="1">
        <v>0.790495551014779</v>
      </c>
      <c r="CB68" s="1">
        <v>0.282698014306449</v>
      </c>
      <c r="CC68" s="1">
        <v>0.285042059485903</v>
      </c>
      <c r="CD68" s="1">
        <v>1.81556322154772</v>
      </c>
      <c r="CE68" s="1">
        <v>0.656296796731615</v>
      </c>
      <c r="CF68" s="1">
        <v>0.37004276752506</v>
      </c>
      <c r="CG68" s="1">
        <v>2.02401306063909</v>
      </c>
      <c r="CH68" s="1">
        <v>0.71309498391993</v>
      </c>
      <c r="CI68" s="1">
        <v>0.40834395262364</v>
      </c>
      <c r="CJ68" s="1">
        <v>2.37771265675163</v>
      </c>
      <c r="CK68" s="1">
        <v>0.77287996755142</v>
      </c>
      <c r="CL68" s="1">
        <v>0.488103558663316</v>
      </c>
      <c r="CM68" s="1">
        <v>0.947879565393625</v>
      </c>
      <c r="CN68" s="1">
        <v>0.000269869847635657</v>
      </c>
      <c r="CO68" s="1">
        <v>1.41207785051377</v>
      </c>
      <c r="CP68" s="1">
        <v>0.387202477555696</v>
      </c>
      <c r="CQ68" s="1">
        <v>0.708887885453963</v>
      </c>
      <c r="CR68" s="1">
        <v>0.577487381648598</v>
      </c>
      <c r="CS68" s="1">
        <v>0.541453485610957</v>
      </c>
      <c r="CT68" s="1">
        <v>0.259026090930889</v>
      </c>
      <c r="CU68" s="1">
        <v>0.329295094108082</v>
      </c>
      <c r="CV68" s="1">
        <v>0.329295094108082</v>
      </c>
      <c r="CW68" s="1">
        <v>0.0131703170228119</v>
      </c>
      <c r="CX68" s="1">
        <v>0.263406340456239</v>
      </c>
      <c r="CY68" s="1">
        <v>0.317377436659754</v>
      </c>
      <c r="CZ68" s="1">
        <v>0.0151542624857481</v>
      </c>
      <c r="DA68" s="1">
        <v>0.303085249714963</v>
      </c>
      <c r="DB68" s="1">
        <v>0.369140852379203</v>
      </c>
      <c r="DC68" s="1">
        <v>0.0207356410633542</v>
      </c>
      <c r="DD68" s="1">
        <v>0.414712821267083</v>
      </c>
      <c r="DE68" s="1">
        <v>0.426960328117076</v>
      </c>
      <c r="DF68" s="1">
        <v>0.979887558076613</v>
      </c>
      <c r="DG68" s="1">
        <v>0.00079217639144964</v>
      </c>
      <c r="DH68" s="1">
        <v>4.54208159223541</v>
      </c>
      <c r="DI68" s="1">
        <v>0.353917133577421</v>
      </c>
      <c r="DJ68" s="1">
        <v>0.282427394680068</v>
      </c>
      <c r="DK68" s="1">
        <v>0.802702523711869</v>
      </c>
      <c r="DL68" s="1">
        <v>1.52572242969071</v>
      </c>
      <c r="DM68" s="1">
        <v>0.887510969667065</v>
      </c>
      <c r="DN68" s="1">
        <v>1.04555652434136</v>
      </c>
      <c r="DO68" s="1">
        <v>1.06008938917006</v>
      </c>
      <c r="DP68" s="1">
        <v>1.06604617307327</v>
      </c>
      <c r="DQ68" s="1">
        <v>1.00349824474124</v>
      </c>
      <c r="DR68" s="1">
        <v>1.34729096351313</v>
      </c>
      <c r="DS68" s="1">
        <v>1.16711436109392</v>
      </c>
      <c r="DT68" s="1">
        <v>1.17496809486061</v>
      </c>
      <c r="DU68" s="1">
        <v>2.35838752488352</v>
      </c>
      <c r="DV68" s="1">
        <v>3.01650100862792</v>
      </c>
      <c r="DW68" s="1">
        <v>1.74912713561538</v>
      </c>
      <c r="DX68" s="1">
        <v>0.190643493513939</v>
      </c>
      <c r="DY68" s="1">
        <v>2.33387984364901</v>
      </c>
      <c r="DZ68" s="1">
        <v>2.13826121721094</v>
      </c>
      <c r="EA68" s="1">
        <v>0.977910185125753</v>
      </c>
      <c r="EB68" s="1">
        <v>2.06477912751922</v>
      </c>
      <c r="EC68" s="1">
        <v>2.67394844175999</v>
      </c>
      <c r="ED68" s="1">
        <v>1.51494447323834</v>
      </c>
      <c r="EE68" s="1">
        <v>0.158679287357543</v>
      </c>
      <c r="EF68" s="1">
        <v>2.10792589070265</v>
      </c>
      <c r="EG68" s="1">
        <v>2.00220869419027</v>
      </c>
      <c r="EH68" s="1">
        <v>0.978211468745169</v>
      </c>
      <c r="EI68" s="1">
        <v>0.671238883422506</v>
      </c>
      <c r="EJ68" s="1">
        <v>1.81575651974152</v>
      </c>
      <c r="EK68" s="1">
        <v>1.76456026934927</v>
      </c>
      <c r="EL68" s="1">
        <v>3.95</v>
      </c>
      <c r="EM68" s="1">
        <v>3.3</v>
      </c>
      <c r="EN68" s="1">
        <v>2.3</v>
      </c>
      <c r="EO68" s="1" t="s">
        <v>270</v>
      </c>
      <c r="EP68" s="1">
        <v>0</v>
      </c>
      <c r="EQ68" s="1">
        <v>71</v>
      </c>
      <c r="ER68" s="1">
        <v>156</v>
      </c>
      <c r="ES68" s="1">
        <v>60</v>
      </c>
      <c r="ET68" s="1">
        <v>0</v>
      </c>
      <c r="EU68" s="11">
        <v>0</v>
      </c>
      <c r="EV68" s="1" t="s">
        <v>170</v>
      </c>
      <c r="EW68" s="1">
        <v>13</v>
      </c>
      <c r="EX68" s="1" t="s">
        <v>164</v>
      </c>
      <c r="EY68" s="1" t="s">
        <v>172</v>
      </c>
      <c r="EZ68" s="1">
        <v>60</v>
      </c>
      <c r="FA68" s="1" t="s">
        <v>173</v>
      </c>
      <c r="FB68" s="1" t="s">
        <v>271</v>
      </c>
      <c r="FC68" s="1" t="s">
        <v>170</v>
      </c>
      <c r="FD68" s="1" t="s">
        <v>192</v>
      </c>
      <c r="FE68" s="1"/>
    </row>
    <row r="69" spans="1:161">
      <c r="A69" s="1">
        <v>2</v>
      </c>
      <c r="B69" s="1">
        <v>1.43257030132789</v>
      </c>
      <c r="C69" s="1">
        <v>0.685352909731829</v>
      </c>
      <c r="D69" s="1">
        <v>0.322639070472887</v>
      </c>
      <c r="E69" s="1">
        <v>0.288958742526006</v>
      </c>
      <c r="F69" s="1">
        <v>1.94051247333638</v>
      </c>
      <c r="G69" s="1">
        <v>0.674776669363738</v>
      </c>
      <c r="H69" s="1">
        <v>0.408708723043705</v>
      </c>
      <c r="I69" s="1">
        <v>2.21963864871024</v>
      </c>
      <c r="J69" s="1">
        <v>0.782771882916616</v>
      </c>
      <c r="K69" s="1">
        <v>0.473905214655319</v>
      </c>
      <c r="L69" s="1">
        <v>2.59628573634738</v>
      </c>
      <c r="M69" s="1">
        <v>0.942125876601941</v>
      </c>
      <c r="N69" s="1">
        <v>0.570630977344198</v>
      </c>
      <c r="O69" s="1">
        <v>0.888518803241012</v>
      </c>
      <c r="P69" s="1">
        <v>0.0106817168081961</v>
      </c>
      <c r="Q69" s="1">
        <v>1.57541551459994</v>
      </c>
      <c r="R69" s="1">
        <v>0.490302664574465</v>
      </c>
      <c r="S69" s="1">
        <v>0.74926052288013</v>
      </c>
      <c r="T69" s="1">
        <v>0.601930953509168</v>
      </c>
      <c r="U69" s="1">
        <v>2.0874954696286</v>
      </c>
      <c r="V69" s="1">
        <v>1.35421313142573</v>
      </c>
      <c r="W69" s="1">
        <v>0.473724465694346</v>
      </c>
      <c r="X69" s="1">
        <v>0.422391678368765</v>
      </c>
      <c r="Y69" s="1">
        <v>3.87743248358195</v>
      </c>
      <c r="Z69" s="1">
        <v>1.03876665167312</v>
      </c>
      <c r="AA69" s="1">
        <v>0.582734189668446</v>
      </c>
      <c r="AB69" s="1">
        <v>4.4984960381322</v>
      </c>
      <c r="AC69" s="1">
        <v>1.11268411679102</v>
      </c>
      <c r="AD69" s="1">
        <v>0.682149217427252</v>
      </c>
      <c r="AE69" s="1">
        <v>5.413663603746</v>
      </c>
      <c r="AF69" s="1">
        <v>1.74581404044634</v>
      </c>
      <c r="AG69" s="1">
        <v>0.842123345627639</v>
      </c>
      <c r="AH69" s="1">
        <v>0.97880662634305</v>
      </c>
      <c r="AI69" s="1">
        <v>0.0642925442276907</v>
      </c>
      <c r="AJ69" s="1">
        <v>6.00892130400999</v>
      </c>
      <c r="AK69" s="1">
        <v>0.842110350292858</v>
      </c>
      <c r="AL69" s="1">
        <v>1.06501574525351</v>
      </c>
      <c r="AM69" s="1">
        <v>0.928281278639506</v>
      </c>
      <c r="AN69" s="1">
        <v>0.566947014465142</v>
      </c>
      <c r="AO69" s="1">
        <v>0.00595955590096187</v>
      </c>
      <c r="AP69" s="1">
        <v>-0.278076702852322</v>
      </c>
      <c r="AQ69" s="1">
        <v>-0.353704927835159</v>
      </c>
      <c r="AR69" s="1">
        <v>0.00903273118465302</v>
      </c>
      <c r="AS69" s="1">
        <v>0.186868033804219</v>
      </c>
      <c r="AT69" s="1">
        <v>0.202835101695254</v>
      </c>
      <c r="AU69" s="1">
        <v>0.0125709106157873</v>
      </c>
      <c r="AV69" s="1">
        <v>0.225000614728213</v>
      </c>
      <c r="AW69" s="1">
        <v>0.264381510050736</v>
      </c>
      <c r="AX69" s="1">
        <v>0.0141162003600705</v>
      </c>
      <c r="AY69" s="1">
        <v>0.262214162604316</v>
      </c>
      <c r="AZ69" s="1">
        <v>0.388312200123072</v>
      </c>
      <c r="BA69" s="1">
        <v>0.706154439021807</v>
      </c>
      <c r="BB69" s="1">
        <v>0.000191623170812359</v>
      </c>
      <c r="BC69" s="1">
        <v>0.938953545149781</v>
      </c>
      <c r="BD69" s="1">
        <v>0.14682075757501</v>
      </c>
      <c r="BE69" s="1">
        <v>0.171334778452617</v>
      </c>
      <c r="BF69" s="1">
        <v>0.426441335716421</v>
      </c>
      <c r="BG69" s="1">
        <v>0.149498673162684</v>
      </c>
      <c r="BH69" s="1">
        <v>0.130541146111565</v>
      </c>
      <c r="BI69" s="1">
        <v>0.0510589441537005</v>
      </c>
      <c r="BJ69" s="1">
        <v>0.0545225666045472</v>
      </c>
      <c r="BK69" s="1">
        <v>1.58898366168553</v>
      </c>
      <c r="BL69" s="1">
        <v>0.0461481815612973</v>
      </c>
      <c r="BM69" s="1">
        <v>0.0135986906985847</v>
      </c>
      <c r="BN69" s="1">
        <v>2.09460825992722</v>
      </c>
      <c r="BO69" s="1">
        <v>0.0482538965441853</v>
      </c>
      <c r="BP69" s="1">
        <v>0.0166334574519308</v>
      </c>
      <c r="BQ69" s="1">
        <v>2.9262973716762</v>
      </c>
      <c r="BR69" s="1">
        <v>0.0653328229249664</v>
      </c>
      <c r="BS69" s="1">
        <v>0.0220957094617184</v>
      </c>
      <c r="BT69" s="1">
        <v>0.00943948571750589</v>
      </c>
      <c r="BU69" s="1">
        <v>0.000606177487480757</v>
      </c>
      <c r="BV69" s="1">
        <v>0.867030916570859</v>
      </c>
      <c r="BW69" s="1">
        <v>0.0421270629818711</v>
      </c>
      <c r="BX69" s="1">
        <v>0.0506132725574501</v>
      </c>
      <c r="BY69" s="1">
        <v>0.0196953617840085</v>
      </c>
      <c r="BZ69" s="1">
        <v>1.45263241351758</v>
      </c>
      <c r="CA69" s="1">
        <v>0.763133709211814</v>
      </c>
      <c r="CB69" s="1">
        <v>0.399261538963442</v>
      </c>
      <c r="CC69" s="1">
        <v>0.36109186362791</v>
      </c>
      <c r="CD69" s="1">
        <v>1.92311684945386</v>
      </c>
      <c r="CE69" s="1">
        <v>0.742045499036428</v>
      </c>
      <c r="CF69" s="1">
        <v>0.417693636797564</v>
      </c>
      <c r="CG69" s="1">
        <v>2.18712160719661</v>
      </c>
      <c r="CH69" s="1">
        <v>0.853475556116511</v>
      </c>
      <c r="CI69" s="1">
        <v>0.479585266962524</v>
      </c>
      <c r="CJ69" s="1">
        <v>2.53514391496198</v>
      </c>
      <c r="CK69" s="1">
        <v>1.00078484026978</v>
      </c>
      <c r="CL69" s="1">
        <v>0.544008374269078</v>
      </c>
      <c r="CM69" s="1">
        <v>0.914247070388325</v>
      </c>
      <c r="CN69" s="1">
        <v>0.00279909179925232</v>
      </c>
      <c r="CO69" s="1">
        <v>1.23681102645953</v>
      </c>
      <c r="CP69" s="1">
        <v>0.468483354200414</v>
      </c>
      <c r="CQ69" s="1">
        <v>0.809292219894397</v>
      </c>
      <c r="CR69" s="1">
        <v>0.588156851492803</v>
      </c>
      <c r="CS69" s="1">
        <v>0.76690856930761</v>
      </c>
      <c r="CT69" s="1">
        <v>0.584446412830484</v>
      </c>
      <c r="CU69" s="1">
        <v>0.304671318985014</v>
      </c>
      <c r="CV69" s="1">
        <v>0.304671318985014</v>
      </c>
      <c r="CW69" s="1">
        <v>0.00903273118465302</v>
      </c>
      <c r="CX69" s="1">
        <v>0.180654623693061</v>
      </c>
      <c r="CY69" s="1">
        <v>0.278785194356656</v>
      </c>
      <c r="CZ69" s="1">
        <v>0.0125709106157873</v>
      </c>
      <c r="DA69" s="1">
        <v>0.251418212315746</v>
      </c>
      <c r="DB69" s="1">
        <v>0.33991108584611</v>
      </c>
      <c r="DC69" s="1">
        <v>0.0141162003600705</v>
      </c>
      <c r="DD69" s="1">
        <v>0.282324007201411</v>
      </c>
      <c r="DE69" s="1">
        <v>0.408019831348219</v>
      </c>
      <c r="DF69" s="1">
        <v>0.964962834290511</v>
      </c>
      <c r="DG69" s="1">
        <v>0.0012092452538974</v>
      </c>
      <c r="DH69" s="1">
        <v>5.70134311178032</v>
      </c>
      <c r="DI69" s="1">
        <v>0.321815133442846</v>
      </c>
      <c r="DJ69" s="1">
        <v>0.182462156477125</v>
      </c>
      <c r="DK69" s="1">
        <v>0.704683839979509</v>
      </c>
      <c r="DL69" s="1">
        <v>0.984714520320463</v>
      </c>
      <c r="DM69" s="1">
        <v>1.11406960355799</v>
      </c>
      <c r="DN69" s="1">
        <v>0.938090427809251</v>
      </c>
      <c r="DO69" s="1">
        <v>0.955245453204604</v>
      </c>
      <c r="DP69" s="1">
        <v>0.978207540395773</v>
      </c>
      <c r="DQ69" s="1">
        <v>1.06219398918857</v>
      </c>
      <c r="DR69" s="1">
        <v>0.290604242314628</v>
      </c>
      <c r="DS69" s="1">
        <v>0.911615102079632</v>
      </c>
      <c r="DT69" s="1">
        <v>1.07039207809021</v>
      </c>
      <c r="DU69" s="1">
        <v>2.09184501761918</v>
      </c>
      <c r="DV69" s="1">
        <v>2.53289173132079</v>
      </c>
      <c r="DW69" s="1">
        <v>1.51742447076991</v>
      </c>
      <c r="DX69" s="1">
        <v>0.112361479513145</v>
      </c>
      <c r="DY69" s="1">
        <v>2.15794099158103</v>
      </c>
      <c r="DZ69" s="1">
        <v>1.54123327000831</v>
      </c>
      <c r="EA69" s="1">
        <v>1.06866710831792</v>
      </c>
      <c r="EB69" s="1">
        <v>1.76803370734735</v>
      </c>
      <c r="EC69" s="1">
        <v>2.10105366732034</v>
      </c>
      <c r="ED69" s="1">
        <v>1.24783659054249</v>
      </c>
      <c r="EE69" s="1">
        <v>0.0966006012605454</v>
      </c>
      <c r="EF69" s="1">
        <v>1.85829541875488</v>
      </c>
      <c r="EG69" s="1">
        <v>1.29160706235064</v>
      </c>
      <c r="EH69" s="1">
        <v>0.967795526627339</v>
      </c>
      <c r="EI69" s="1">
        <v>0.74926052288013</v>
      </c>
      <c r="EJ69" s="1">
        <v>1.75105094519277</v>
      </c>
      <c r="EK69" s="1">
        <v>1.74033211672265</v>
      </c>
      <c r="EL69" s="1">
        <v>1.75</v>
      </c>
      <c r="EM69" s="1">
        <v>4.9</v>
      </c>
      <c r="EN69" s="1">
        <v>2.3</v>
      </c>
      <c r="EO69" s="1" t="s">
        <v>272</v>
      </c>
      <c r="EP69" s="1">
        <v>0</v>
      </c>
      <c r="EQ69" s="1">
        <v>62</v>
      </c>
      <c r="ER69" s="1">
        <v>153</v>
      </c>
      <c r="ES69" s="1">
        <v>46</v>
      </c>
      <c r="ET69" s="1">
        <v>0</v>
      </c>
      <c r="EU69" s="11">
        <v>0</v>
      </c>
      <c r="EV69" s="1" t="s">
        <v>176</v>
      </c>
      <c r="EW69" s="1" t="s">
        <v>170</v>
      </c>
      <c r="EX69" s="1" t="s">
        <v>171</v>
      </c>
      <c r="EY69" s="1" t="s">
        <v>172</v>
      </c>
      <c r="EZ69" s="1">
        <v>58</v>
      </c>
      <c r="FA69" s="1" t="s">
        <v>173</v>
      </c>
      <c r="FB69" s="1" t="s">
        <v>180</v>
      </c>
      <c r="FC69" s="1" t="s">
        <v>185</v>
      </c>
      <c r="FD69" s="1" t="s">
        <v>170</v>
      </c>
      <c r="FE69" s="1"/>
    </row>
    <row r="70" spans="1:161">
      <c r="A70" s="1">
        <v>3</v>
      </c>
      <c r="B70" s="1">
        <v>1.68381922533318</v>
      </c>
      <c r="C70" s="1">
        <v>0.861366952648223</v>
      </c>
      <c r="D70" s="1">
        <v>0.211573276788036</v>
      </c>
      <c r="E70" s="1">
        <v>0.232622494110093</v>
      </c>
      <c r="F70" s="1">
        <v>2.22614021562396</v>
      </c>
      <c r="G70" s="1">
        <v>0.795827731844768</v>
      </c>
      <c r="H70" s="1">
        <v>0.491006472166016</v>
      </c>
      <c r="I70" s="1">
        <v>2.53239336338018</v>
      </c>
      <c r="J70" s="1">
        <v>0.895977508331757</v>
      </c>
      <c r="K70" s="1">
        <v>0.546795422116584</v>
      </c>
      <c r="L70" s="1">
        <v>3.09157624750437</v>
      </c>
      <c r="M70" s="1">
        <v>1.08978236938421</v>
      </c>
      <c r="N70" s="1">
        <v>0.663898617863875</v>
      </c>
      <c r="O70" s="1">
        <v>0.930458021801507</v>
      </c>
      <c r="P70" s="1">
        <v>0.00770235363421363</v>
      </c>
      <c r="Q70" s="1">
        <v>3.87378148186915</v>
      </c>
      <c r="R70" s="1">
        <v>0.525213249808256</v>
      </c>
      <c r="S70" s="1">
        <v>0.824151166891813</v>
      </c>
      <c r="T70" s="1">
        <v>0.625583777919039</v>
      </c>
      <c r="U70" s="1">
        <v>2.79817788959989</v>
      </c>
      <c r="V70" s="1">
        <v>1.80213388335844</v>
      </c>
      <c r="W70" s="1">
        <v>0.299509168783662</v>
      </c>
      <c r="X70" s="1">
        <v>0.299509168783663</v>
      </c>
      <c r="Y70" s="1">
        <v>4.63768836803585</v>
      </c>
      <c r="Z70" s="1">
        <v>1.28351317650402</v>
      </c>
      <c r="AA70" s="1">
        <v>0.595656176035232</v>
      </c>
      <c r="AB70" s="1">
        <v>5.22746443721373</v>
      </c>
      <c r="AC70" s="1">
        <v>2.205992044235</v>
      </c>
      <c r="AD70" s="1">
        <v>0.649131881838859</v>
      </c>
      <c r="AE70" s="1">
        <v>6.35166209657191</v>
      </c>
      <c r="AF70" s="1">
        <v>3.39079474121909</v>
      </c>
      <c r="AG70" s="1">
        <v>0.922027775110689</v>
      </c>
      <c r="AH70" s="1">
        <v>0.979799168278271</v>
      </c>
      <c r="AI70" s="1">
        <v>0.0611464534487765</v>
      </c>
      <c r="AJ70" s="1">
        <v>236.645515398873</v>
      </c>
      <c r="AK70" s="1">
        <v>0.681757899048202</v>
      </c>
      <c r="AL70" s="1">
        <v>1.2270998431501</v>
      </c>
      <c r="AM70" s="1">
        <v>1.27655160310275</v>
      </c>
      <c r="AN70" s="1">
        <v>0.312102731966825</v>
      </c>
      <c r="AO70" s="1">
        <v>0.00976732045629069</v>
      </c>
      <c r="AP70" s="1">
        <v>-0.139722063531823</v>
      </c>
      <c r="AQ70" s="1">
        <v>0.0111357339100223</v>
      </c>
      <c r="AR70" s="1">
        <v>0.0291295927758361</v>
      </c>
      <c r="AS70" s="1">
        <v>0.177964990074931</v>
      </c>
      <c r="AT70" s="1">
        <v>0.0788987361879689</v>
      </c>
      <c r="AU70" s="1">
        <v>0.102845396192571</v>
      </c>
      <c r="AV70" s="1">
        <v>0.217270480764518</v>
      </c>
      <c r="AW70" s="1">
        <v>0.103705061903117</v>
      </c>
      <c r="AX70" s="1">
        <v>0.155058029158323</v>
      </c>
      <c r="AY70" s="1">
        <v>0.287332807407018</v>
      </c>
      <c r="AZ70" s="1">
        <v>0.148118931128966</v>
      </c>
      <c r="BA70" s="1">
        <v>0.868811905187369</v>
      </c>
      <c r="BB70" s="1">
        <v>8.51049130554755e-5</v>
      </c>
      <c r="BC70" s="1">
        <v>0.811170365688041</v>
      </c>
      <c r="BD70" s="1">
        <v>0.0551229797682866</v>
      </c>
      <c r="BE70" s="1">
        <v>0.0182163187240358</v>
      </c>
      <c r="BF70" s="1">
        <v>0.269669167019526</v>
      </c>
      <c r="BG70" s="1">
        <v>0.54695425906771</v>
      </c>
      <c r="BH70" s="1">
        <v>0.287348953275185</v>
      </c>
      <c r="BI70" s="1">
        <v>0.0157553252210194</v>
      </c>
      <c r="BJ70" s="1">
        <v>0.00985479359834325</v>
      </c>
      <c r="BK70" s="6">
        <v>2.36887350241795</v>
      </c>
      <c r="BL70" s="1">
        <v>0.0978788321943176</v>
      </c>
      <c r="BM70" s="1">
        <v>0.0225916725843188</v>
      </c>
      <c r="BN70" s="6">
        <v>2.88941428992239</v>
      </c>
      <c r="BO70" s="1">
        <v>0.121876080813366</v>
      </c>
      <c r="BP70" s="1">
        <v>0.0256085119264841</v>
      </c>
      <c r="BQ70" s="1">
        <v>3.87459279765099</v>
      </c>
      <c r="BR70" s="1">
        <v>0.193597218041959</v>
      </c>
      <c r="BS70" s="1">
        <v>0.0408842223631249</v>
      </c>
      <c r="BT70" s="1">
        <v>0.00145220654433539</v>
      </c>
      <c r="BU70" s="1">
        <v>0.000495296026016314</v>
      </c>
      <c r="BV70" s="1">
        <v>597.085081686569</v>
      </c>
      <c r="BW70" s="1">
        <v>0.0355365708553668</v>
      </c>
      <c r="BX70" s="1">
        <v>0.112980186605051</v>
      </c>
      <c r="BY70" s="1">
        <v>0.0749481026280895</v>
      </c>
      <c r="BZ70" s="1">
        <v>1.81189315495973</v>
      </c>
      <c r="CA70" s="1">
        <v>0.796474518991805</v>
      </c>
      <c r="CB70" s="1">
        <v>0.241320482503315</v>
      </c>
      <c r="CC70" s="1">
        <v>0.250207056644422</v>
      </c>
      <c r="CD70" s="1">
        <v>2.14829153776887</v>
      </c>
      <c r="CE70" s="1">
        <v>0.900681498876654</v>
      </c>
      <c r="CF70" s="1">
        <v>0.544814085428067</v>
      </c>
      <c r="CG70" s="1">
        <v>2.45036588309466</v>
      </c>
      <c r="CH70" s="1">
        <v>0.987629533320429</v>
      </c>
      <c r="CI70" s="1">
        <v>0.592916585297003</v>
      </c>
      <c r="CJ70" s="1">
        <v>2.98037187954189</v>
      </c>
      <c r="CK70" s="1">
        <v>1.11857875575496</v>
      </c>
      <c r="CL70" s="1">
        <v>0.68731796277985</v>
      </c>
      <c r="CM70" s="1">
        <v>0.94172094719771</v>
      </c>
      <c r="CN70" s="1">
        <v>0.000596587961611828</v>
      </c>
      <c r="CO70" s="1">
        <v>1.04602997990623</v>
      </c>
      <c r="CP70" s="1">
        <v>0.558569569178234</v>
      </c>
      <c r="CQ70" s="1">
        <v>0.955055461951251</v>
      </c>
      <c r="CR70" s="1">
        <v>0.562702293764355</v>
      </c>
      <c r="CS70" s="1">
        <v>0.43798949974267</v>
      </c>
      <c r="CT70" s="1">
        <v>0.371426529288277</v>
      </c>
      <c r="CU70" s="1">
        <v>0.264685917549707</v>
      </c>
      <c r="CV70" s="1">
        <v>0.264685917549707</v>
      </c>
      <c r="CW70" s="1">
        <v>0.0291295927758361</v>
      </c>
      <c r="CX70" s="1">
        <v>0.582591855516722</v>
      </c>
      <c r="CY70" s="1">
        <v>0.445909687725276</v>
      </c>
      <c r="CZ70" s="1">
        <v>0.102845396192571</v>
      </c>
      <c r="DA70" s="1">
        <v>2.05690792385141</v>
      </c>
      <c r="DB70" s="1">
        <v>0.500299544617155</v>
      </c>
      <c r="DC70" s="1">
        <v>0.155058029158323</v>
      </c>
      <c r="DD70" s="1">
        <v>3.10116058316645</v>
      </c>
      <c r="DE70" s="1">
        <v>0.740890290964928</v>
      </c>
      <c r="DF70" s="1">
        <v>0.894391655150475</v>
      </c>
      <c r="DG70" s="1">
        <v>0.0616416314770419</v>
      </c>
      <c r="DH70" s="1">
        <v>235.877174194221</v>
      </c>
      <c r="DI70" s="1">
        <v>0.391997444219409</v>
      </c>
      <c r="DJ70" s="1">
        <v>0.0723263300167419</v>
      </c>
      <c r="DK70" s="1">
        <v>1.04042982091612</v>
      </c>
      <c r="DL70" s="1">
        <v>1.47067782557278</v>
      </c>
      <c r="DM70" s="1">
        <v>1.26338621429058</v>
      </c>
      <c r="DN70" s="1">
        <v>0.669379249644641</v>
      </c>
      <c r="DO70" s="1">
        <v>0.693081967875841</v>
      </c>
      <c r="DP70" s="1">
        <v>0.725569158146447</v>
      </c>
      <c r="DQ70" s="1">
        <v>0.983078018668965</v>
      </c>
      <c r="DR70" s="1">
        <v>5.64568963204453</v>
      </c>
      <c r="DS70" s="1">
        <v>0.605804738042334</v>
      </c>
      <c r="DT70" s="1">
        <v>0.870137616844974</v>
      </c>
      <c r="DU70" s="1">
        <v>2.63875510195605</v>
      </c>
      <c r="DV70" s="1">
        <v>3.57235131632514</v>
      </c>
      <c r="DW70" s="1">
        <v>1.26411794018876</v>
      </c>
      <c r="DX70" s="1">
        <v>0.57808268022309</v>
      </c>
      <c r="DY70" s="1">
        <v>2.78462700006629</v>
      </c>
      <c r="DZ70" s="1">
        <v>1.37832347956262</v>
      </c>
      <c r="EA70" s="1">
        <v>1.00621584200249</v>
      </c>
      <c r="EB70" s="1">
        <v>2.32015123061553</v>
      </c>
      <c r="EC70" s="1">
        <v>2.95876473216193</v>
      </c>
      <c r="ED70" s="1">
        <v>0.821008547896192</v>
      </c>
      <c r="EE70" s="1">
        <v>0.538479734975902</v>
      </c>
      <c r="EF70" s="1">
        <v>2.61353535027942</v>
      </c>
      <c r="EG70" s="1">
        <v>1.14604960188519</v>
      </c>
      <c r="EH70" s="1">
        <v>1.04218940865831</v>
      </c>
      <c r="EI70" s="1">
        <v>0.824099708324292</v>
      </c>
      <c r="EJ70" s="1">
        <v>2.04094676022528</v>
      </c>
      <c r="EK70" s="1">
        <v>1.89195818595706</v>
      </c>
      <c r="EL70" s="1">
        <v>1.4</v>
      </c>
      <c r="EM70" s="1">
        <v>3.9</v>
      </c>
      <c r="EN70" s="1">
        <v>1.55</v>
      </c>
      <c r="EO70" s="1" t="s">
        <v>273</v>
      </c>
      <c r="EP70" s="1">
        <v>1</v>
      </c>
      <c r="EQ70" s="1">
        <v>79</v>
      </c>
      <c r="ER70" s="1">
        <v>157</v>
      </c>
      <c r="ES70" s="1">
        <v>57</v>
      </c>
      <c r="ET70" s="1">
        <v>0</v>
      </c>
      <c r="EU70" s="11">
        <v>0</v>
      </c>
      <c r="EV70" s="1" t="s">
        <v>176</v>
      </c>
      <c r="EW70" s="1" t="s">
        <v>162</v>
      </c>
      <c r="EX70" s="1" t="s">
        <v>167</v>
      </c>
      <c r="EY70" s="1" t="s">
        <v>172</v>
      </c>
      <c r="EZ70" s="1">
        <v>51</v>
      </c>
      <c r="FA70" s="1" t="s">
        <v>173</v>
      </c>
      <c r="FB70" s="1" t="s">
        <v>179</v>
      </c>
      <c r="FC70" s="1" t="s">
        <v>185</v>
      </c>
      <c r="FD70" s="1" t="s">
        <v>181</v>
      </c>
      <c r="FE70" s="1"/>
    </row>
    <row r="71" spans="1:161">
      <c r="A71" s="1">
        <v>13</v>
      </c>
      <c r="B71" s="1">
        <v>1.70883839296528</v>
      </c>
      <c r="C71" s="1">
        <v>0.998762625744662</v>
      </c>
      <c r="D71" s="1">
        <v>0.238738947132278</v>
      </c>
      <c r="E71" s="1">
        <v>0.222988253366852</v>
      </c>
      <c r="F71" s="1">
        <v>1.77185874526792</v>
      </c>
      <c r="G71" s="1">
        <v>0.630736215727343</v>
      </c>
      <c r="H71" s="1">
        <v>0.388085759991994</v>
      </c>
      <c r="I71" s="1">
        <v>2.03292747777421</v>
      </c>
      <c r="J71" s="1">
        <v>0.73080969575678</v>
      </c>
      <c r="K71" s="1">
        <v>0.448607094640964</v>
      </c>
      <c r="L71" s="1">
        <v>2.39113767355885</v>
      </c>
      <c r="M71" s="1">
        <v>0.880253918068986</v>
      </c>
      <c r="N71" s="1">
        <v>0.540118429776025</v>
      </c>
      <c r="O71" s="1">
        <v>0.916387455958423</v>
      </c>
      <c r="P71" s="1">
        <v>0.00264258713567142</v>
      </c>
      <c r="Q71" s="1">
        <v>1.57323835534433</v>
      </c>
      <c r="R71" s="1">
        <v>0.46260566892153</v>
      </c>
      <c r="S71" s="1">
        <v>0.712094198319283</v>
      </c>
      <c r="T71" s="1">
        <v>0.610363006494886</v>
      </c>
      <c r="U71" s="1">
        <v>2.94300640893162</v>
      </c>
      <c r="V71" s="1">
        <v>2.22230820008264</v>
      </c>
      <c r="W71" s="1">
        <v>0.504746563673557</v>
      </c>
      <c r="X71" s="1">
        <v>0.407583541796157</v>
      </c>
      <c r="Y71" s="1">
        <v>3.58875113619524</v>
      </c>
      <c r="Z71" s="1">
        <v>0.991231706072752</v>
      </c>
      <c r="AA71" s="1">
        <v>0.516246706274067</v>
      </c>
      <c r="AB71" s="1">
        <v>4.15676597882316</v>
      </c>
      <c r="AC71" s="1">
        <v>1.14476450720983</v>
      </c>
      <c r="AD71" s="1">
        <v>0.578662002121538</v>
      </c>
      <c r="AE71" s="1">
        <v>5.00506143034297</v>
      </c>
      <c r="AF71" s="1">
        <v>1.53259666997877</v>
      </c>
      <c r="AG71" s="1">
        <v>0.686835568802684</v>
      </c>
      <c r="AH71" s="1">
        <v>0.98893547385926</v>
      </c>
      <c r="AI71" s="1">
        <v>0.001393133254945</v>
      </c>
      <c r="AJ71" s="1">
        <v>4.92331410362168</v>
      </c>
      <c r="AK71" s="1">
        <v>0.725346255732293</v>
      </c>
      <c r="AL71" s="1">
        <v>1.00139320440531</v>
      </c>
      <c r="AM71" s="1">
        <v>0.763670005694696</v>
      </c>
      <c r="AN71" s="1">
        <v>0.431029039903415</v>
      </c>
      <c r="AO71" s="1">
        <v>0.00770753574679339</v>
      </c>
      <c r="AP71" s="1">
        <v>-0.284695127166634</v>
      </c>
      <c r="AQ71" s="1">
        <v>-0.284695127166634</v>
      </c>
      <c r="AR71" s="1">
        <v>0.0112543805858797</v>
      </c>
      <c r="AS71" s="1">
        <v>0.180236612089974</v>
      </c>
      <c r="AT71" s="1">
        <v>0.206636687523003</v>
      </c>
      <c r="AU71" s="1">
        <v>0.0131890180257144</v>
      </c>
      <c r="AV71" s="1">
        <v>0.221159199312453</v>
      </c>
      <c r="AW71" s="1">
        <v>0.25359727395743</v>
      </c>
      <c r="AX71" s="1">
        <v>0.019400007324373</v>
      </c>
      <c r="AY71" s="1">
        <v>0.33390222933866</v>
      </c>
      <c r="AZ71" s="1">
        <v>0.37269544664107</v>
      </c>
      <c r="BA71" s="1">
        <v>0.657000287276203</v>
      </c>
      <c r="BB71" s="1">
        <v>5.56510000590924e-5</v>
      </c>
      <c r="BC71" s="1">
        <v>0.998857860984674</v>
      </c>
      <c r="BD71" s="1">
        <v>0.268503416992357</v>
      </c>
      <c r="BE71" s="1">
        <v>0.201909874805092</v>
      </c>
      <c r="BF71" s="1">
        <v>0.443218969545804</v>
      </c>
      <c r="BG71" s="1">
        <v>0.336189590714313</v>
      </c>
      <c r="BH71" s="1">
        <v>0.31827319030247</v>
      </c>
      <c r="BI71" s="1">
        <v>0.04305842292025</v>
      </c>
      <c r="BJ71" s="1">
        <v>0.0413913742176674</v>
      </c>
      <c r="BK71" s="1">
        <v>1.3317999604424</v>
      </c>
      <c r="BL71" s="1">
        <v>0.0333380214188517</v>
      </c>
      <c r="BM71" s="1">
        <v>0.0105959720916557</v>
      </c>
      <c r="BN71" s="1">
        <v>1.7619703092067</v>
      </c>
      <c r="BO71" s="1">
        <v>0.0377170057583646</v>
      </c>
      <c r="BP71" s="1">
        <v>0.0119783118624576</v>
      </c>
      <c r="BQ71" s="1">
        <v>2.45255140768774</v>
      </c>
      <c r="BR71" s="1">
        <v>0.0552871231613885</v>
      </c>
      <c r="BS71" s="1">
        <v>0.012322217128721</v>
      </c>
      <c r="BT71" s="1">
        <v>0.0194290010664137</v>
      </c>
      <c r="BU71" s="1">
        <v>-0.000747892271239435</v>
      </c>
      <c r="BV71" s="1">
        <v>0.402750135309015</v>
      </c>
      <c r="BW71" s="1">
        <v>0.021927793221149</v>
      </c>
      <c r="BX71" s="1">
        <v>0.0360156104165697</v>
      </c>
      <c r="BY71" s="1">
        <v>0.00843154873346478</v>
      </c>
      <c r="BZ71" s="1">
        <v>1.66654343654794</v>
      </c>
      <c r="CA71" s="1">
        <v>0.936018916523816</v>
      </c>
      <c r="CB71" s="1">
        <v>0.269571591999623</v>
      </c>
      <c r="CC71" s="1">
        <v>0.260386851491778</v>
      </c>
      <c r="CD71" s="1">
        <v>1.75967913230215</v>
      </c>
      <c r="CE71" s="1">
        <v>0.656736280692829</v>
      </c>
      <c r="CF71" s="1">
        <v>0.416199601684253</v>
      </c>
      <c r="CG71" s="1">
        <v>2.00348586702625</v>
      </c>
      <c r="CH71" s="1">
        <v>0.771576333033213</v>
      </c>
      <c r="CI71" s="1">
        <v>0.479635534732241</v>
      </c>
      <c r="CJ71" s="1">
        <v>2.33995043339999</v>
      </c>
      <c r="CK71" s="1">
        <v>0.887142397526465</v>
      </c>
      <c r="CL71" s="1">
        <v>0.564940329331354</v>
      </c>
      <c r="CM71" s="1">
        <v>0.940777344947925</v>
      </c>
      <c r="CN71" s="1">
        <v>0.000532025081528288</v>
      </c>
      <c r="CO71" s="1">
        <v>1.29487275116681</v>
      </c>
      <c r="CP71" s="1">
        <v>0.444430099248385</v>
      </c>
      <c r="CQ71" s="1">
        <v>0.773369348973505</v>
      </c>
      <c r="CR71" s="1">
        <v>0.620855319832916</v>
      </c>
      <c r="CS71" s="1">
        <v>0.914098800490508</v>
      </c>
      <c r="CT71" s="1">
        <v>0.711785148090355</v>
      </c>
      <c r="CU71" s="1">
        <v>0.368242943756994</v>
      </c>
      <c r="CV71" s="1">
        <v>0.351651315077293</v>
      </c>
      <c r="CW71" s="1">
        <v>0.0112543805858797</v>
      </c>
      <c r="CX71" s="1">
        <v>0.225087611717593</v>
      </c>
      <c r="CY71" s="1">
        <v>0.283319022480726</v>
      </c>
      <c r="CZ71" s="1">
        <v>0.0131890180257144</v>
      </c>
      <c r="DA71" s="1">
        <v>0.263780360514288</v>
      </c>
      <c r="DB71" s="1">
        <v>0.32898393796436</v>
      </c>
      <c r="DC71" s="1">
        <v>0.019400007324373</v>
      </c>
      <c r="DD71" s="1">
        <v>0.388000146487461</v>
      </c>
      <c r="DE71" s="1">
        <v>0.391062972202471</v>
      </c>
      <c r="DF71" s="1">
        <v>0.951117509377374</v>
      </c>
      <c r="DG71" s="1">
        <v>0.00550983860057493</v>
      </c>
      <c r="DH71" s="1">
        <v>5.3872144522431</v>
      </c>
      <c r="DI71" s="1">
        <v>0.324650530559141</v>
      </c>
      <c r="DJ71" s="1">
        <v>0.202313652400154</v>
      </c>
      <c r="DK71" s="1">
        <v>0.722151955677572</v>
      </c>
      <c r="DL71" s="1">
        <v>0.863744121251641</v>
      </c>
      <c r="DM71" s="1">
        <v>1.10445645108224</v>
      </c>
      <c r="DN71" s="1">
        <v>0.910296828524494</v>
      </c>
      <c r="DO71" s="1">
        <v>0.904914841996594</v>
      </c>
      <c r="DP71" s="1">
        <v>0.906579888497957</v>
      </c>
      <c r="DQ71" s="1">
        <v>0.960609262119406</v>
      </c>
      <c r="DR71" s="1">
        <v>0.666068062797716</v>
      </c>
      <c r="DS71" s="1">
        <v>0.997471794043519</v>
      </c>
      <c r="DT71" s="1">
        <v>1.01200979468231</v>
      </c>
      <c r="DU71" s="1">
        <v>2.64800752069365</v>
      </c>
      <c r="DV71" s="1">
        <v>3.26323154314541</v>
      </c>
      <c r="DW71" s="1">
        <v>1.49814954113097</v>
      </c>
      <c r="DX71" s="1">
        <v>0.342256766087921</v>
      </c>
      <c r="DY71" s="1">
        <v>2.83088477900957</v>
      </c>
      <c r="DZ71" s="1">
        <v>1.82611854818304</v>
      </c>
      <c r="EA71" s="1">
        <v>0.966684933874088</v>
      </c>
      <c r="EB71" s="1">
        <v>2.26533731781468</v>
      </c>
      <c r="EC71" s="1">
        <v>2.89995504082736</v>
      </c>
      <c r="ED71" s="1">
        <v>1.05533140724066</v>
      </c>
      <c r="EE71" s="1">
        <v>0.354269722090677</v>
      </c>
      <c r="EF71" s="1">
        <v>2.39354999141076</v>
      </c>
      <c r="EG71" s="1">
        <v>1.42008747544733</v>
      </c>
      <c r="EH71" s="1">
        <v>0.876867014434629</v>
      </c>
      <c r="EI71" s="1">
        <v>0.712328847996224</v>
      </c>
      <c r="EJ71" s="1">
        <v>1.61446912759564</v>
      </c>
      <c r="EK71" s="1">
        <v>1.66839504315824</v>
      </c>
      <c r="EL71" s="1">
        <v>3.75</v>
      </c>
      <c r="EM71" s="1">
        <v>2.05</v>
      </c>
      <c r="EN71" s="1">
        <v>3.8</v>
      </c>
      <c r="EO71" s="1" t="s">
        <v>274</v>
      </c>
      <c r="EP71" s="1">
        <v>1</v>
      </c>
      <c r="EQ71" s="1">
        <v>72</v>
      </c>
      <c r="ER71" s="1">
        <v>172</v>
      </c>
      <c r="ES71" s="1">
        <v>80</v>
      </c>
      <c r="ET71" s="1">
        <v>0</v>
      </c>
      <c r="EU71" s="11">
        <v>0</v>
      </c>
      <c r="EV71" s="1" t="s">
        <v>223</v>
      </c>
      <c r="EW71" s="1" t="s">
        <v>163</v>
      </c>
      <c r="EX71" s="1" t="s">
        <v>203</v>
      </c>
      <c r="EY71" s="1" t="s">
        <v>172</v>
      </c>
      <c r="EZ71" s="1">
        <v>62</v>
      </c>
      <c r="FA71" s="1" t="s">
        <v>166</v>
      </c>
      <c r="FB71" s="1" t="s">
        <v>180</v>
      </c>
      <c r="FC71" s="1" t="s">
        <v>187</v>
      </c>
      <c r="FD71" s="1" t="s">
        <v>176</v>
      </c>
      <c r="FE71" s="1"/>
    </row>
    <row r="72" spans="1:161">
      <c r="A72" s="1">
        <v>18</v>
      </c>
      <c r="B72" s="1">
        <v>1.60505583606223</v>
      </c>
      <c r="C72" s="1">
        <v>0.849485022381416</v>
      </c>
      <c r="D72" s="1">
        <v>0.234298425947999</v>
      </c>
      <c r="E72" s="1">
        <v>0.270850775251803</v>
      </c>
      <c r="F72" s="1">
        <v>1.73534039154097</v>
      </c>
      <c r="G72" s="1">
        <v>0.691736783659435</v>
      </c>
      <c r="H72" s="1">
        <v>0.451330677765742</v>
      </c>
      <c r="I72" s="1">
        <v>1.96635389120663</v>
      </c>
      <c r="J72" s="1">
        <v>0.777824659295547</v>
      </c>
      <c r="K72" s="1">
        <v>0.507454778314681</v>
      </c>
      <c r="L72" s="1">
        <v>2.27895641564454</v>
      </c>
      <c r="M72" s="1">
        <v>0.892437848315187</v>
      </c>
      <c r="N72" s="1">
        <v>0.58279108255594</v>
      </c>
      <c r="O72" s="1">
        <v>0.962783141691786</v>
      </c>
      <c r="P72" s="1">
        <v>0.000258943108679287</v>
      </c>
      <c r="Q72" s="1">
        <v>1.58543905009703</v>
      </c>
      <c r="R72" s="1">
        <v>0.52427721009557</v>
      </c>
      <c r="S72" s="1">
        <v>0.758691235067138</v>
      </c>
      <c r="T72" s="1">
        <v>0.651668743707122</v>
      </c>
      <c r="U72" s="1">
        <v>3.03153264083621</v>
      </c>
      <c r="V72" s="1">
        <v>2.25647836023559</v>
      </c>
      <c r="W72" s="1">
        <v>0.49874571610274</v>
      </c>
      <c r="X72" s="1">
        <v>0.477068671061944</v>
      </c>
      <c r="Y72" s="1">
        <v>3.80267063730533</v>
      </c>
      <c r="Z72" s="1">
        <v>1.11107981392416</v>
      </c>
      <c r="AA72" s="1">
        <v>0.551543066526469</v>
      </c>
      <c r="AB72" s="1">
        <v>4.29966894138775</v>
      </c>
      <c r="AC72" s="1">
        <v>1.18499727904207</v>
      </c>
      <c r="AD72" s="1">
        <v>0.62172791522455</v>
      </c>
      <c r="AE72" s="1">
        <v>4.96471914800695</v>
      </c>
      <c r="AF72" s="1">
        <v>1.52346549508059</v>
      </c>
      <c r="AG72" s="1">
        <v>0.735690142148658</v>
      </c>
      <c r="AH72" s="1">
        <v>0.989111706715104</v>
      </c>
      <c r="AI72" s="1">
        <v>0.000879003821275838</v>
      </c>
      <c r="AJ72" s="1">
        <v>5.5952360859077</v>
      </c>
      <c r="AK72" s="1">
        <v>0.687791138380312</v>
      </c>
      <c r="AL72" s="1">
        <v>1.10896845934197</v>
      </c>
      <c r="AM72" s="1">
        <v>0.948089712275375</v>
      </c>
      <c r="AN72" s="1">
        <v>0.360116123490414</v>
      </c>
      <c r="AO72" s="1">
        <v>0.00747916016845396</v>
      </c>
      <c r="AP72" s="1">
        <v>-0.278316148004695</v>
      </c>
      <c r="AQ72" s="1">
        <v>-0.0813418047665818</v>
      </c>
      <c r="AR72" s="1">
        <v>0.0084337779560367</v>
      </c>
      <c r="AS72" s="1">
        <v>0.205372265262956</v>
      </c>
      <c r="AT72" s="1">
        <v>0.29378745093768</v>
      </c>
      <c r="AU72" s="1">
        <v>0.0121296512119319</v>
      </c>
      <c r="AV72" s="1">
        <v>0.190879009778515</v>
      </c>
      <c r="AW72" s="1">
        <v>0.342711452710758</v>
      </c>
      <c r="AX72" s="1">
        <v>0.0138608808600539</v>
      </c>
      <c r="AY72" s="1">
        <v>0.243056591669757</v>
      </c>
      <c r="AZ72" s="1">
        <v>0.411492593232617</v>
      </c>
      <c r="BA72" s="1">
        <v>0.926414291317899</v>
      </c>
      <c r="BB72" s="1">
        <v>3.77267183664313e-5</v>
      </c>
      <c r="BC72" s="1">
        <v>0.902466130949647</v>
      </c>
      <c r="BD72" s="1">
        <v>0.317936026179034</v>
      </c>
      <c r="BE72" s="1">
        <v>0.20289395707789</v>
      </c>
      <c r="BF72" s="1">
        <v>0.550774497823837</v>
      </c>
      <c r="BG72" s="1">
        <v>0.416096615233282</v>
      </c>
      <c r="BH72" s="1">
        <v>0.348191719670851</v>
      </c>
      <c r="BI72" s="1">
        <v>0.0409053911489084</v>
      </c>
      <c r="BJ72" s="1">
        <v>0.0291217511517529</v>
      </c>
      <c r="BK72" s="1">
        <v>1.40695104643114</v>
      </c>
      <c r="BL72" s="1">
        <v>0.0462081015925851</v>
      </c>
      <c r="BM72" s="1">
        <v>0.00607433874451776</v>
      </c>
      <c r="BN72" s="1">
        <v>1.77030210459121</v>
      </c>
      <c r="BO72" s="1">
        <v>0.0517001410823253</v>
      </c>
      <c r="BP72" s="1">
        <v>0.0077356215107449</v>
      </c>
      <c r="BQ72" s="1">
        <v>2.3133524323353</v>
      </c>
      <c r="BR72" s="1">
        <v>0.067192986381921</v>
      </c>
      <c r="BS72" s="1">
        <v>0.00966061159171451</v>
      </c>
      <c r="BT72" s="1">
        <v>0.000446633702349396</v>
      </c>
      <c r="BU72" s="1">
        <v>7.28069869399274e-8</v>
      </c>
      <c r="BV72" s="1">
        <v>1.02824647271437</v>
      </c>
      <c r="BW72" s="1">
        <v>0.0159921488079352</v>
      </c>
      <c r="BX72" s="1">
        <v>0.0506890380613</v>
      </c>
      <c r="BY72" s="1">
        <v>0.0134721536521568</v>
      </c>
      <c r="BZ72" s="1">
        <v>1.57109902899638</v>
      </c>
      <c r="CA72" s="1">
        <v>0.773314491104113</v>
      </c>
      <c r="CB72" s="1">
        <v>0.26250051240364</v>
      </c>
      <c r="CC72" s="1">
        <v>0.274524642211111</v>
      </c>
      <c r="CD72" s="1">
        <v>1.65107715648078</v>
      </c>
      <c r="CE72" s="1">
        <v>0.726999232850198</v>
      </c>
      <c r="CF72" s="1">
        <v>0.447919999639006</v>
      </c>
      <c r="CG72" s="1">
        <v>1.86360581361285</v>
      </c>
      <c r="CH72" s="1">
        <v>0.800453130536985</v>
      </c>
      <c r="CI72" s="1">
        <v>0.509920821826779</v>
      </c>
      <c r="CJ72" s="1">
        <v>2.16094313975512</v>
      </c>
      <c r="CK72" s="1">
        <v>0.955534688515015</v>
      </c>
      <c r="CL72" s="1">
        <v>0.58267073202854</v>
      </c>
      <c r="CM72" s="1">
        <v>0.966445164853818</v>
      </c>
      <c r="CN72" s="1">
        <v>0.000170385874929762</v>
      </c>
      <c r="CO72" s="1">
        <v>1.24147267902827</v>
      </c>
      <c r="CP72" s="1">
        <v>0.543486441351765</v>
      </c>
      <c r="CQ72" s="1">
        <v>0.811202614568635</v>
      </c>
      <c r="CR72" s="1">
        <v>0.610368166058925</v>
      </c>
      <c r="CS72" s="1">
        <v>0.263354235968443</v>
      </c>
      <c r="CT72" s="1">
        <v>0.0927093858194896</v>
      </c>
      <c r="CU72" s="1">
        <v>0.340688163757029</v>
      </c>
      <c r="CV72" s="1">
        <v>0.404923892217117</v>
      </c>
      <c r="CW72" s="1">
        <v>0.0084337779560367</v>
      </c>
      <c r="CX72" s="1">
        <v>0.168675559120734</v>
      </c>
      <c r="CY72" s="1">
        <v>0.273317599543002</v>
      </c>
      <c r="CZ72" s="1">
        <v>0.0121296512119319</v>
      </c>
      <c r="DA72" s="1">
        <v>0.242593024238638</v>
      </c>
      <c r="DB72" s="1">
        <v>0.325201264969853</v>
      </c>
      <c r="DC72" s="1">
        <v>0.0138608808600539</v>
      </c>
      <c r="DD72" s="1">
        <v>0.277217617201077</v>
      </c>
      <c r="DE72" s="1">
        <v>0.395014520352149</v>
      </c>
      <c r="DF72" s="1">
        <v>0.98430613979089</v>
      </c>
      <c r="DG72" s="1">
        <v>0.000116289635206374</v>
      </c>
      <c r="DH72" s="1">
        <v>5.51430905106043</v>
      </c>
      <c r="DI72" s="1">
        <v>0.310962197927434</v>
      </c>
      <c r="DJ72" s="1">
        <v>0.170644850148953</v>
      </c>
      <c r="DK72" s="1">
        <v>0.818671881563509</v>
      </c>
      <c r="DL72" s="1">
        <v>-1.40691437962138</v>
      </c>
      <c r="DM72" s="1">
        <v>-1.45172062869185</v>
      </c>
      <c r="DN72" s="1">
        <v>0.888857032554401</v>
      </c>
      <c r="DO72" s="1">
        <v>0.892835458985726</v>
      </c>
      <c r="DP72" s="1">
        <v>0.877932673609901</v>
      </c>
      <c r="DQ72" s="1">
        <v>1.00881683682097</v>
      </c>
      <c r="DR72" s="1">
        <v>0.501989468416818</v>
      </c>
      <c r="DS72" s="1">
        <v>0.915971319407043</v>
      </c>
      <c r="DT72" s="1">
        <v>0.99684800933852</v>
      </c>
      <c r="DU72" s="1">
        <v>2.48691992138746</v>
      </c>
      <c r="DV72" s="1">
        <v>3.16796555648283</v>
      </c>
      <c r="DW72" s="1">
        <v>1.39308940967787</v>
      </c>
      <c r="DX72" s="1">
        <v>0.358736354457528</v>
      </c>
      <c r="DY72" s="1">
        <v>2.61430200837015</v>
      </c>
      <c r="DZ72" s="1">
        <v>1.40397847349111</v>
      </c>
      <c r="EA72" s="1">
        <v>0.942707736896598</v>
      </c>
      <c r="EB72" s="1">
        <v>2.17798141946381</v>
      </c>
      <c r="EC72" s="1">
        <v>3.01218020933144</v>
      </c>
      <c r="ED72" s="1">
        <v>1.05615940457292</v>
      </c>
      <c r="EE72" s="1">
        <v>0.444802424459013</v>
      </c>
      <c r="EF72" s="1">
        <v>2.39960442248713</v>
      </c>
      <c r="EG72" s="1">
        <v>1.0901457418023</v>
      </c>
      <c r="EH72" s="1">
        <v>0.961972769589096</v>
      </c>
      <c r="EI72" s="1">
        <v>0.758691235067138</v>
      </c>
      <c r="EJ72" s="1">
        <v>1.73574166798037</v>
      </c>
      <c r="EK72" s="1">
        <v>1.63278132656411</v>
      </c>
      <c r="EL72" s="1">
        <v>5.6</v>
      </c>
      <c r="EM72" s="1">
        <v>1.5</v>
      </c>
      <c r="EN72" s="1">
        <v>2</v>
      </c>
      <c r="EO72" s="1" t="s">
        <v>275</v>
      </c>
      <c r="EP72" s="1">
        <v>1</v>
      </c>
      <c r="EQ72" s="1">
        <v>74</v>
      </c>
      <c r="ER72" s="1">
        <v>160</v>
      </c>
      <c r="ES72" s="1">
        <v>80</v>
      </c>
      <c r="ET72" s="1">
        <v>0</v>
      </c>
      <c r="EU72" s="11">
        <v>0</v>
      </c>
      <c r="EV72" s="1" t="s">
        <v>210</v>
      </c>
      <c r="EW72" s="1" t="s">
        <v>163</v>
      </c>
      <c r="EX72" s="1" t="s">
        <v>195</v>
      </c>
      <c r="EY72" s="1" t="s">
        <v>172</v>
      </c>
      <c r="EZ72" s="1">
        <v>79</v>
      </c>
      <c r="FA72" s="1" t="s">
        <v>166</v>
      </c>
      <c r="FB72" s="1" t="s">
        <v>216</v>
      </c>
      <c r="FC72" s="1" t="s">
        <v>170</v>
      </c>
      <c r="FD72" s="1" t="s">
        <v>172</v>
      </c>
      <c r="FE72" s="1"/>
    </row>
    <row r="73" spans="1:161">
      <c r="A73" s="1">
        <v>1</v>
      </c>
      <c r="B73" s="1">
        <v>2.09201505819972</v>
      </c>
      <c r="C73" s="1">
        <v>1.24236238280885</v>
      </c>
      <c r="D73" s="1">
        <v>0.229066353646215</v>
      </c>
      <c r="E73" s="1">
        <v>0.228827233799576</v>
      </c>
      <c r="F73" s="1">
        <v>1.62175826974095</v>
      </c>
      <c r="G73" s="1">
        <v>0.75787197278874</v>
      </c>
      <c r="H73" s="1">
        <v>0.43352883348292</v>
      </c>
      <c r="I73" s="1">
        <v>1.94680632061754</v>
      </c>
      <c r="J73" s="1">
        <v>0.909530884849307</v>
      </c>
      <c r="K73" s="1">
        <v>0.519793458110197</v>
      </c>
      <c r="L73" s="1">
        <v>2.4069488231088</v>
      </c>
      <c r="M73" s="1">
        <v>1.14867887553727</v>
      </c>
      <c r="N73" s="1">
        <v>0.654462753843031</v>
      </c>
      <c r="O73" s="1">
        <v>0.895092791226925</v>
      </c>
      <c r="P73" s="1">
        <v>0.00315153251003706</v>
      </c>
      <c r="Q73" s="1">
        <v>1.41655094264442</v>
      </c>
      <c r="R73" s="1">
        <v>0.494421667509126</v>
      </c>
      <c r="S73" s="1">
        <v>0.849182173025004</v>
      </c>
      <c r="T73" s="1">
        <v>0.566805550034916</v>
      </c>
      <c r="U73" s="1">
        <v>3.36457919051248</v>
      </c>
      <c r="V73" s="1">
        <v>2.47765858650851</v>
      </c>
      <c r="W73" s="1">
        <v>0.3397557928399</v>
      </c>
      <c r="X73" s="1">
        <v>0.3397557928399</v>
      </c>
      <c r="Y73" s="1">
        <v>3.45186490503542</v>
      </c>
      <c r="Z73" s="1">
        <v>1.19761263042114</v>
      </c>
      <c r="AA73" s="1">
        <v>0.54480774876775</v>
      </c>
      <c r="AB73" s="1">
        <v>4.14323845675134</v>
      </c>
      <c r="AC73" s="1">
        <v>1.378168883545</v>
      </c>
      <c r="AD73" s="1">
        <v>0.682164571192359</v>
      </c>
      <c r="AE73" s="1">
        <v>5.21764699047336</v>
      </c>
      <c r="AF73" s="1">
        <v>1.80976155693375</v>
      </c>
      <c r="AG73" s="1">
        <v>0.897442198886952</v>
      </c>
      <c r="AH73" s="1">
        <v>0.946264347446214</v>
      </c>
      <c r="AI73" s="1">
        <v>-0.00482262992624258</v>
      </c>
      <c r="AJ73" s="1">
        <v>4.21342098155266</v>
      </c>
      <c r="AK73" s="1">
        <v>0.757789597645267</v>
      </c>
      <c r="AL73" s="1">
        <v>1.18997107519772</v>
      </c>
      <c r="AM73" s="1">
        <v>0.913540924425323</v>
      </c>
      <c r="AN73" s="1">
        <v>0.771622395875047</v>
      </c>
      <c r="AO73" s="1">
        <v>0.0602929778033177</v>
      </c>
      <c r="AP73" s="1">
        <v>-0.0295674190480737</v>
      </c>
      <c r="AQ73" s="1">
        <v>-0.0702800981653293</v>
      </c>
      <c r="AR73" s="1">
        <v>0.0171423890241324</v>
      </c>
      <c r="AS73" s="1">
        <v>0.241153611468283</v>
      </c>
      <c r="AT73" s="1">
        <v>0.140496284052992</v>
      </c>
      <c r="AU73" s="1">
        <v>0.0234880657608054</v>
      </c>
      <c r="AV73" s="1">
        <v>0.309921558807454</v>
      </c>
      <c r="AW73" s="1">
        <v>0.183100790508796</v>
      </c>
      <c r="AX73" s="1">
        <v>0.0347803390999703</v>
      </c>
      <c r="AY73" s="1">
        <v>0.458278283031317</v>
      </c>
      <c r="AZ73" s="1">
        <v>0.292294485700078</v>
      </c>
      <c r="BA73" s="1">
        <v>0.751438468758235</v>
      </c>
      <c r="BB73" s="1">
        <v>0.00137636846363969</v>
      </c>
      <c r="BC73" s="1">
        <v>0.841947562184655</v>
      </c>
      <c r="BD73" s="1">
        <v>0.067728341296825</v>
      </c>
      <c r="BE73" s="1">
        <v>0.251317150025009</v>
      </c>
      <c r="BF73" s="1">
        <v>0.371467048288743</v>
      </c>
      <c r="BG73" s="1">
        <v>0.507101129232142</v>
      </c>
      <c r="BH73" s="1">
        <v>0.400690576427677</v>
      </c>
      <c r="BI73" s="1">
        <v>0.0158980175407161</v>
      </c>
      <c r="BJ73" s="1">
        <v>0.0188535766968745</v>
      </c>
      <c r="BK73" s="1">
        <v>1.23947856054857</v>
      </c>
      <c r="BL73" s="1">
        <v>0.0664507619754657</v>
      </c>
      <c r="BM73" s="1">
        <v>0.0180123294521746</v>
      </c>
      <c r="BN73" s="1">
        <v>1.77193018648902</v>
      </c>
      <c r="BO73" s="1">
        <v>0.075982971260682</v>
      </c>
      <c r="BP73" s="1">
        <v>0.0252163504810604</v>
      </c>
      <c r="BQ73" s="1">
        <v>2.71599033408632</v>
      </c>
      <c r="BR73" s="1">
        <v>0.127130753459352</v>
      </c>
      <c r="BS73" s="1">
        <v>0.0346963593738876</v>
      </c>
      <c r="BT73" s="1">
        <v>0.00615482647517164</v>
      </c>
      <c r="BU73" s="1">
        <v>-0.00105891347175109</v>
      </c>
      <c r="BV73" s="1">
        <v>0.699877007399318</v>
      </c>
      <c r="BW73" s="1">
        <v>0.0454460326890749</v>
      </c>
      <c r="BX73" s="1">
        <v>0.0662945570090799</v>
      </c>
      <c r="BY73" s="1">
        <v>0.0332746806005923</v>
      </c>
      <c r="BZ73" s="1">
        <v>2.09905534809239</v>
      </c>
      <c r="CA73" s="1">
        <v>1.17206071689618</v>
      </c>
      <c r="CB73" s="1">
        <v>0.255808380835215</v>
      </c>
      <c r="CC73" s="1">
        <v>0.257550025306694</v>
      </c>
      <c r="CD73" s="1">
        <v>1.58373873210408</v>
      </c>
      <c r="CE73" s="1">
        <v>0.826828449831256</v>
      </c>
      <c r="CF73" s="1">
        <v>0.474023960550829</v>
      </c>
      <c r="CG73" s="1">
        <v>1.88222351148073</v>
      </c>
      <c r="CH73" s="1">
        <v>0.953050751450735</v>
      </c>
      <c r="CI73" s="1">
        <v>0.561974002874734</v>
      </c>
      <c r="CJ73" s="1">
        <v>2.32579746797135</v>
      </c>
      <c r="CK73" s="1">
        <v>1.11906744151256</v>
      </c>
      <c r="CL73" s="1">
        <v>0.684008318091164</v>
      </c>
      <c r="CM73" s="1">
        <v>0.9229518094353</v>
      </c>
      <c r="CN73" s="1">
        <v>0.0045374312804893</v>
      </c>
      <c r="CO73" s="1">
        <v>1.05842587241145</v>
      </c>
      <c r="CP73" s="1">
        <v>0.518233617537266</v>
      </c>
      <c r="CQ73" s="1">
        <v>0.941636171732623</v>
      </c>
      <c r="CR73" s="1">
        <v>0.544775066585563</v>
      </c>
      <c r="CS73" s="1">
        <v>1.13183942652897</v>
      </c>
      <c r="CT73" s="1">
        <v>0.819059404204098</v>
      </c>
      <c r="CU73" s="1">
        <v>0.200482859092252</v>
      </c>
      <c r="CV73" s="1">
        <v>0.200482859092252</v>
      </c>
      <c r="CW73" s="1">
        <v>0.0171423890241324</v>
      </c>
      <c r="CX73" s="1">
        <v>0.342847780482649</v>
      </c>
      <c r="CY73" s="1">
        <v>0.229032592875329</v>
      </c>
      <c r="CZ73" s="1">
        <v>0.0234880657608054</v>
      </c>
      <c r="DA73" s="1">
        <v>0.469761315216107</v>
      </c>
      <c r="DB73" s="1">
        <v>0.287336098447747</v>
      </c>
      <c r="DC73" s="1">
        <v>0.0347803390999703</v>
      </c>
      <c r="DD73" s="1">
        <v>0.695606781999406</v>
      </c>
      <c r="DE73" s="1">
        <v>0.367761118683825</v>
      </c>
      <c r="DF73" s="1">
        <v>0.750289631639085</v>
      </c>
      <c r="DG73" s="1">
        <v>0.0192804751141843</v>
      </c>
      <c r="DH73" s="1">
        <v>4.48416060101068</v>
      </c>
      <c r="DI73" s="1">
        <v>0.181738173134952</v>
      </c>
      <c r="DJ73" s="1">
        <v>0.312780022324878</v>
      </c>
      <c r="DK73" s="1">
        <v>0.489808113701322</v>
      </c>
      <c r="DL73" s="1">
        <v>0.86494526853891</v>
      </c>
      <c r="DM73" s="1">
        <v>0.741433006745236</v>
      </c>
      <c r="DN73" s="1">
        <v>0.91449503242172</v>
      </c>
      <c r="DO73" s="1">
        <v>0.908274693759351</v>
      </c>
      <c r="DP73" s="1">
        <v>0.912433493842483</v>
      </c>
      <c r="DQ73" s="1">
        <v>0.963567502760668</v>
      </c>
      <c r="DR73" s="1">
        <v>1.87966338938968</v>
      </c>
      <c r="DS73" s="1">
        <v>0.830489932437697</v>
      </c>
      <c r="DT73" s="1">
        <v>0.868336839742536</v>
      </c>
      <c r="DU73" s="1">
        <v>3.09484678519841</v>
      </c>
      <c r="DV73" s="1">
        <v>3.60211748466829</v>
      </c>
      <c r="DW73" s="1">
        <v>2.1138737800386</v>
      </c>
      <c r="DX73" s="1">
        <v>0.270051285345638</v>
      </c>
      <c r="DY73" s="1">
        <v>3.26904008857896</v>
      </c>
      <c r="DZ73" s="1">
        <v>2.09364323083491</v>
      </c>
      <c r="EA73" s="1">
        <v>0.893683775450392</v>
      </c>
      <c r="EB73" s="1">
        <v>2.6955917203349</v>
      </c>
      <c r="EC73" s="1">
        <v>3.37384010385185</v>
      </c>
      <c r="ED73" s="1">
        <v>1.61770911326586</v>
      </c>
      <c r="EE73" s="1">
        <v>0.387724871722963</v>
      </c>
      <c r="EF73" s="1">
        <v>2.82494515912677</v>
      </c>
      <c r="EG73" s="1">
        <v>1.59806016065373</v>
      </c>
      <c r="EH73" s="1">
        <v>0.915651896885971</v>
      </c>
      <c r="EI73" s="1">
        <v>0.849754880680636</v>
      </c>
      <c r="EJ73" s="1">
        <v>2.00401633853639</v>
      </c>
      <c r="EK73" s="1">
        <v>1.95205352931813</v>
      </c>
      <c r="EL73" s="1">
        <v>2.15</v>
      </c>
      <c r="EM73" s="1">
        <v>1.85</v>
      </c>
      <c r="EN73" s="1">
        <v>1.05</v>
      </c>
      <c r="EO73" s="1" t="s">
        <v>276</v>
      </c>
      <c r="EP73" s="1">
        <v>0</v>
      </c>
      <c r="EQ73" s="1">
        <v>71</v>
      </c>
      <c r="ER73" s="1">
        <v>155</v>
      </c>
      <c r="ES73" s="1">
        <v>50</v>
      </c>
      <c r="ET73" s="1">
        <v>0</v>
      </c>
      <c r="EU73" s="11">
        <v>0</v>
      </c>
      <c r="EV73" s="1" t="s">
        <v>170</v>
      </c>
      <c r="EW73" s="1" t="s">
        <v>183</v>
      </c>
      <c r="EX73" s="1" t="s">
        <v>207</v>
      </c>
      <c r="EY73" s="1" t="s">
        <v>172</v>
      </c>
      <c r="EZ73" s="1">
        <v>56</v>
      </c>
      <c r="FA73" s="1" t="s">
        <v>173</v>
      </c>
      <c r="FB73" s="1" t="s">
        <v>197</v>
      </c>
      <c r="FC73" s="1" t="s">
        <v>194</v>
      </c>
      <c r="FD73" s="1" t="s">
        <v>185</v>
      </c>
      <c r="FE73" s="1"/>
    </row>
    <row r="74" spans="1:161">
      <c r="A74" s="1">
        <v>3</v>
      </c>
      <c r="B74" s="1">
        <v>1.86941664241472</v>
      </c>
      <c r="C74" s="1">
        <v>1.1060164922484</v>
      </c>
      <c r="D74" s="1">
        <v>0.211217184211405</v>
      </c>
      <c r="E74" s="1">
        <v>0.22632194900627</v>
      </c>
      <c r="F74" s="1">
        <v>1.42374756956137</v>
      </c>
      <c r="G74" s="1">
        <v>0.640607279990814</v>
      </c>
      <c r="H74" s="1">
        <v>0.314524966729006</v>
      </c>
      <c r="I74" s="1">
        <v>1.69510746578715</v>
      </c>
      <c r="J74" s="1">
        <v>0.759903674350801</v>
      </c>
      <c r="K74" s="1">
        <v>0.371906269233139</v>
      </c>
      <c r="L74" s="1">
        <v>2.10691598610155</v>
      </c>
      <c r="M74" s="1">
        <v>0.940598677246719</v>
      </c>
      <c r="N74" s="1">
        <v>0.458981762716943</v>
      </c>
      <c r="O74" s="1">
        <v>0.934574317581259</v>
      </c>
      <c r="P74" s="1">
        <v>0.00163097744009328</v>
      </c>
      <c r="Q74" s="1">
        <v>1.39521650384181</v>
      </c>
      <c r="R74" s="1">
        <v>0.382689860021528</v>
      </c>
      <c r="S74" s="1">
        <v>0.761076159923439</v>
      </c>
      <c r="T74" s="1">
        <v>0.4845820578022</v>
      </c>
      <c r="U74" s="1">
        <v>2.9479751070428</v>
      </c>
      <c r="V74" s="1">
        <v>2.13506782928702</v>
      </c>
      <c r="W74" s="1">
        <v>0.370493578779055</v>
      </c>
      <c r="X74" s="1">
        <v>0.370493578779055</v>
      </c>
      <c r="Y74" s="1">
        <v>3.13352886165758</v>
      </c>
      <c r="Z74" s="1">
        <v>0.917835387423045</v>
      </c>
      <c r="AA74" s="1">
        <v>0.394699192226672</v>
      </c>
      <c r="AB74" s="1">
        <v>3.70106579553936</v>
      </c>
      <c r="AC74" s="1">
        <v>0.953547049621313</v>
      </c>
      <c r="AD74" s="1">
        <v>0.454285048051424</v>
      </c>
      <c r="AE74" s="1">
        <v>4.5610979724325</v>
      </c>
      <c r="AF74" s="1">
        <v>1.6622385110533</v>
      </c>
      <c r="AG74" s="1">
        <v>0.531123976907098</v>
      </c>
      <c r="AH74" s="1">
        <v>0.986244291937091</v>
      </c>
      <c r="AI74" s="1">
        <v>0.000542661428924229</v>
      </c>
      <c r="AJ74" s="1">
        <v>0.0532026021700958</v>
      </c>
      <c r="AK74" s="1">
        <v>0.662873998867602</v>
      </c>
      <c r="AL74" s="1">
        <v>1.01457659319744</v>
      </c>
      <c r="AM74" s="1">
        <v>0.570526518829222</v>
      </c>
      <c r="AN74" s="1">
        <v>0.748689613592843</v>
      </c>
      <c r="AO74" s="1">
        <v>0.199865289902511</v>
      </c>
      <c r="AP74" s="1">
        <v>-0.0668301257110199</v>
      </c>
      <c r="AQ74" s="1">
        <v>-0.0668301257110199</v>
      </c>
      <c r="AR74" s="1">
        <v>0.0101499284735813</v>
      </c>
      <c r="AS74" s="1">
        <v>0.24039412519701</v>
      </c>
      <c r="AT74" s="1">
        <v>0.15525592835471</v>
      </c>
      <c r="AU74" s="1">
        <v>0.0132227262453671</v>
      </c>
      <c r="AV74" s="1">
        <v>0.308082673253623</v>
      </c>
      <c r="AW74" s="1">
        <v>0.206385045060147</v>
      </c>
      <c r="AX74" s="1">
        <v>0.0172032208924987</v>
      </c>
      <c r="AY74" s="1">
        <v>0.400427833836135</v>
      </c>
      <c r="AZ74" s="1">
        <v>0.269829699020551</v>
      </c>
      <c r="BA74" s="1">
        <v>0.702344529326792</v>
      </c>
      <c r="BB74" s="1">
        <v>3.58152947740504e-5</v>
      </c>
      <c r="BC74" s="1">
        <v>0.985525570653193</v>
      </c>
      <c r="BD74" s="1">
        <v>0.150339120823831</v>
      </c>
      <c r="BE74" s="1">
        <v>0.262435085061988</v>
      </c>
      <c r="BF74" s="1">
        <v>0.287418727730492</v>
      </c>
      <c r="BG74" s="1">
        <v>0.321936317602517</v>
      </c>
      <c r="BH74" s="1">
        <v>0.276392266247188</v>
      </c>
      <c r="BI74" s="1">
        <v>0.023368170626107</v>
      </c>
      <c r="BJ74" s="1">
        <v>0.0236691527931865</v>
      </c>
      <c r="BK74" s="1">
        <v>0.952139231601593</v>
      </c>
      <c r="BL74" s="1">
        <v>0.0271296798870044</v>
      </c>
      <c r="BM74" s="1">
        <v>0.0053132712289512</v>
      </c>
      <c r="BN74" s="1">
        <v>1.32397416657882</v>
      </c>
      <c r="BO74" s="1">
        <v>0.0250994145034292</v>
      </c>
      <c r="BP74" s="1">
        <v>0.00601140718515834</v>
      </c>
      <c r="BQ74" s="1">
        <v>2.05720217645526</v>
      </c>
      <c r="BR74" s="1">
        <v>0.0473320312556239</v>
      </c>
      <c r="BS74" s="1">
        <v>0.00520095084703871</v>
      </c>
      <c r="BT74" s="1">
        <v>0.00755340507116382</v>
      </c>
      <c r="BU74" s="1">
        <v>-0.00491188687870167</v>
      </c>
      <c r="BV74" s="1">
        <v>-2.03594656010246</v>
      </c>
      <c r="BW74" s="1">
        <v>0.0230307121346819</v>
      </c>
      <c r="BX74" s="1">
        <v>0.0287873538877088</v>
      </c>
      <c r="BY74" s="1">
        <v>0.00937439839452077</v>
      </c>
      <c r="BZ74" s="1">
        <v>1.87808097120137</v>
      </c>
      <c r="CA74" s="1">
        <v>1.03965817167572</v>
      </c>
      <c r="CB74" s="1">
        <v>0.250002486259235</v>
      </c>
      <c r="CC74" s="1">
        <v>0.295829457954999</v>
      </c>
      <c r="CD74" s="1">
        <v>1.33720838282844</v>
      </c>
      <c r="CE74" s="1">
        <v>0.640866980373723</v>
      </c>
      <c r="CF74" s="1">
        <v>0.328766256153306</v>
      </c>
      <c r="CG74" s="1">
        <v>1.59039971197402</v>
      </c>
      <c r="CH74" s="1">
        <v>0.788701910609533</v>
      </c>
      <c r="CI74" s="1">
        <v>0.388942266336137</v>
      </c>
      <c r="CJ74" s="1">
        <v>1.97869951237173</v>
      </c>
      <c r="CK74" s="1">
        <v>0.973388556214952</v>
      </c>
      <c r="CL74" s="1">
        <v>0.487411292208657</v>
      </c>
      <c r="CM74" s="1">
        <v>0.967120101283761</v>
      </c>
      <c r="CN74" s="1">
        <v>0.000108529209577057</v>
      </c>
      <c r="CO74" s="1">
        <v>1.26940357668283</v>
      </c>
      <c r="CP74" s="1">
        <v>0.371457879819909</v>
      </c>
      <c r="CQ74" s="1">
        <v>0.788188260765304</v>
      </c>
      <c r="CR74" s="1">
        <v>0.483320281433915</v>
      </c>
      <c r="CS74" s="1">
        <v>0.761588524514022</v>
      </c>
      <c r="CT74" s="1">
        <v>0.551256592617026</v>
      </c>
      <c r="CU74" s="1">
        <v>0.279572889125474</v>
      </c>
      <c r="CV74" s="1">
        <v>0.300467277953287</v>
      </c>
      <c r="CW74" s="1">
        <v>0.0101499284735813</v>
      </c>
      <c r="CX74" s="1">
        <v>0.202998569471626</v>
      </c>
      <c r="CY74" s="1">
        <v>0.20656628137265</v>
      </c>
      <c r="CZ74" s="1">
        <v>0.0132227262453671</v>
      </c>
      <c r="DA74" s="1">
        <v>0.264454524907342</v>
      </c>
      <c r="DB74" s="1">
        <v>0.264416576317992</v>
      </c>
      <c r="DC74" s="1">
        <v>0.0172032208924987</v>
      </c>
      <c r="DD74" s="1">
        <v>0.344064417849975</v>
      </c>
      <c r="DE74" s="1">
        <v>0.323053949949444</v>
      </c>
      <c r="DF74" s="1">
        <v>0.923427329843543</v>
      </c>
      <c r="DG74" s="1">
        <v>0.00543814937186159</v>
      </c>
      <c r="DH74" s="1">
        <v>5.11520502646094</v>
      </c>
      <c r="DI74" s="1">
        <v>0.26130561766749</v>
      </c>
      <c r="DJ74" s="1">
        <v>0.210331931896999</v>
      </c>
      <c r="DK74" s="1">
        <v>0.587613263092154</v>
      </c>
      <c r="DL74" s="1">
        <v>0.820811313853208</v>
      </c>
      <c r="DM74" s="1">
        <v>0.884345925988199</v>
      </c>
      <c r="DN74" s="1">
        <v>1.01548219254491</v>
      </c>
      <c r="DO74" s="1">
        <v>1.00246193510191</v>
      </c>
      <c r="DP74" s="1">
        <v>0.942687140018934</v>
      </c>
      <c r="DQ74" s="1">
        <v>1.05486395272766</v>
      </c>
      <c r="DR74" s="1">
        <v>-33.7637158613097</v>
      </c>
      <c r="DS74" s="1">
        <v>1.18840427245184</v>
      </c>
      <c r="DT74" s="1">
        <v>1.0445885789998</v>
      </c>
      <c r="DU74" s="1">
        <v>2.59102276474035</v>
      </c>
      <c r="DV74" s="1">
        <v>2.92996839988405</v>
      </c>
      <c r="DW74" s="1">
        <v>1.78856739473473</v>
      </c>
      <c r="DX74" s="1">
        <v>0.14056966490603</v>
      </c>
      <c r="DY74" s="1">
        <v>2.69627625457619</v>
      </c>
      <c r="DZ74" s="1">
        <v>1.66662252326953</v>
      </c>
      <c r="EA74" s="1">
        <v>0.904588776620743</v>
      </c>
      <c r="EB74" s="1">
        <v>2.27987708182494</v>
      </c>
      <c r="EC74" s="1">
        <v>2.71815579728609</v>
      </c>
      <c r="ED74" s="1">
        <v>1.37359010396801</v>
      </c>
      <c r="EE74" s="1">
        <v>0.183887245943517</v>
      </c>
      <c r="EF74" s="1">
        <v>2.2958228811142</v>
      </c>
      <c r="EG74" s="1">
        <v>1.28339027915928</v>
      </c>
      <c r="EH74" s="1">
        <v>0.918359749419572</v>
      </c>
      <c r="EI74" s="1">
        <v>0.763400150166323</v>
      </c>
      <c r="EJ74" s="1">
        <v>2.08004558893294</v>
      </c>
      <c r="EK74" s="1">
        <v>1.97498013944742</v>
      </c>
      <c r="EL74" s="1">
        <v>3.1</v>
      </c>
      <c r="EM74" s="1">
        <v>2.1</v>
      </c>
      <c r="EN74" s="1">
        <v>3.2</v>
      </c>
      <c r="EO74" s="1" t="s">
        <v>277</v>
      </c>
      <c r="EP74" s="1">
        <v>0</v>
      </c>
      <c r="EQ74" s="1">
        <v>60</v>
      </c>
      <c r="ER74" s="1">
        <v>158</v>
      </c>
      <c r="ES74" s="1">
        <v>62</v>
      </c>
      <c r="ET74" s="1">
        <v>0</v>
      </c>
      <c r="EU74" s="11">
        <v>0</v>
      </c>
      <c r="EV74" s="1" t="s">
        <v>163</v>
      </c>
      <c r="EW74" s="1" t="s">
        <v>223</v>
      </c>
      <c r="EX74" s="1" t="s">
        <v>174</v>
      </c>
      <c r="EY74" s="1" t="s">
        <v>172</v>
      </c>
      <c r="EZ74" s="1">
        <v>57</v>
      </c>
      <c r="FA74" s="1" t="s">
        <v>173</v>
      </c>
      <c r="FB74" s="1" t="s">
        <v>190</v>
      </c>
      <c r="FC74" s="1" t="s">
        <v>165</v>
      </c>
      <c r="FD74" s="1" t="s">
        <v>194</v>
      </c>
      <c r="FE74" s="1" t="s">
        <v>216</v>
      </c>
    </row>
    <row r="75" spans="1:161">
      <c r="A75" s="1">
        <v>4</v>
      </c>
      <c r="B75" s="1">
        <v>1.64116625860533</v>
      </c>
      <c r="C75" s="1">
        <v>0.971675724215178</v>
      </c>
      <c r="D75" s="1">
        <v>0.225307873339779</v>
      </c>
      <c r="E75" s="1">
        <v>0.231318224907989</v>
      </c>
      <c r="F75" s="1">
        <v>1.51627349657993</v>
      </c>
      <c r="G75" s="1">
        <v>0.562510581532157</v>
      </c>
      <c r="H75" s="1">
        <v>0.326012451482097</v>
      </c>
      <c r="I75" s="1">
        <v>1.78819975760051</v>
      </c>
      <c r="J75" s="1">
        <v>0.66455287656859</v>
      </c>
      <c r="K75" s="1">
        <v>0.384854841273589</v>
      </c>
      <c r="L75" s="1">
        <v>2.23948846126689</v>
      </c>
      <c r="M75" s="1">
        <v>0.838959297118517</v>
      </c>
      <c r="N75" s="1">
        <v>0.485907021483247</v>
      </c>
      <c r="O75" s="1">
        <v>0.959029440500494</v>
      </c>
      <c r="P75" s="1">
        <v>0.000391372778415398</v>
      </c>
      <c r="Q75" s="1">
        <v>1.59269717711646</v>
      </c>
      <c r="R75" s="1">
        <v>0.414479049230545</v>
      </c>
      <c r="S75" s="1">
        <v>0.671471238609268</v>
      </c>
      <c r="T75" s="1">
        <v>0.57997075789131</v>
      </c>
      <c r="U75" s="1">
        <v>2.92140242279425</v>
      </c>
      <c r="V75" s="1">
        <v>2.22497296616053</v>
      </c>
      <c r="W75" s="1">
        <v>0.574740841134497</v>
      </c>
      <c r="X75" s="1">
        <v>0.574740841134497</v>
      </c>
      <c r="Y75" s="1">
        <v>3.14917745983159</v>
      </c>
      <c r="Z75" s="1">
        <v>0.778289513665161</v>
      </c>
      <c r="AA75" s="1">
        <v>0.420035538650041</v>
      </c>
      <c r="AB75" s="1">
        <v>3.69970705916058</v>
      </c>
      <c r="AC75" s="1">
        <v>0.934351355831992</v>
      </c>
      <c r="AD75" s="1">
        <v>0.496201167198498</v>
      </c>
      <c r="AE75" s="1">
        <v>4.65003682509229</v>
      </c>
      <c r="AF75" s="1">
        <v>1.50222099042185</v>
      </c>
      <c r="AG75" s="1">
        <v>0.623575933651345</v>
      </c>
      <c r="AH75" s="1">
        <v>0.988988891418026</v>
      </c>
      <c r="AI75" s="1">
        <v>0.000875944022352429</v>
      </c>
      <c r="AJ75" s="1">
        <v>3.96268925852202</v>
      </c>
      <c r="AK75" s="1">
        <v>0.607874525903139</v>
      </c>
      <c r="AL75" s="1">
        <v>0.887692857031034</v>
      </c>
      <c r="AM75" s="1">
        <v>0.733811225006254</v>
      </c>
      <c r="AN75" s="1">
        <v>0.580198619417304</v>
      </c>
      <c r="AO75" s="1">
        <v>0.0382109249721971</v>
      </c>
      <c r="AP75" s="1">
        <v>-0.315454234667807</v>
      </c>
      <c r="AQ75" s="1">
        <v>-0.315454234667807</v>
      </c>
      <c r="AR75" s="1">
        <v>0.0155687806379317</v>
      </c>
      <c r="AS75" s="1">
        <v>0.277844635720806</v>
      </c>
      <c r="AT75" s="1">
        <v>0.223752966256212</v>
      </c>
      <c r="AU75" s="1">
        <v>0.0176971274728396</v>
      </c>
      <c r="AV75" s="1">
        <v>0.315190489540524</v>
      </c>
      <c r="AW75" s="1">
        <v>0.266026145346615</v>
      </c>
      <c r="AX75" s="1">
        <v>0.0258635671308777</v>
      </c>
      <c r="AY75" s="1">
        <v>0.439304644920361</v>
      </c>
      <c r="AZ75" s="1">
        <v>0.337254243519054</v>
      </c>
      <c r="BA75" s="1">
        <v>0.921179718224099</v>
      </c>
      <c r="BB75" s="1">
        <v>3.70028951693261e-5</v>
      </c>
      <c r="BC75" s="1">
        <v>1.12636699723756</v>
      </c>
      <c r="BD75" s="1">
        <v>0.226109490812532</v>
      </c>
      <c r="BE75" s="1">
        <v>0.344439915874619</v>
      </c>
      <c r="BF75" s="1">
        <v>0.457285262760138</v>
      </c>
      <c r="BG75" s="1">
        <v>0.292671993217833</v>
      </c>
      <c r="BH75" s="1">
        <v>0.300405487394323</v>
      </c>
      <c r="BI75" s="1">
        <v>0.0619806401243011</v>
      </c>
      <c r="BJ75" s="1">
        <v>0.0645079794312439</v>
      </c>
      <c r="BK75" s="1">
        <v>0.965340695590941</v>
      </c>
      <c r="BL75" s="1">
        <v>0.0142298229482064</v>
      </c>
      <c r="BM75" s="1">
        <v>0.00360413220099857</v>
      </c>
      <c r="BN75" s="1">
        <v>1.30570298304542</v>
      </c>
      <c r="BO75" s="1">
        <v>0.0169447975642066</v>
      </c>
      <c r="BP75" s="1">
        <v>0.00467515966930407</v>
      </c>
      <c r="BQ75" s="1">
        <v>2.01664722898579</v>
      </c>
      <c r="BR75" s="1">
        <v>0.0365785579450629</v>
      </c>
      <c r="BS75" s="1">
        <v>0.00807238349606212</v>
      </c>
      <c r="BT75" s="1">
        <v>0.000432217656004313</v>
      </c>
      <c r="BU75" s="1">
        <v>-1.108667590714e-5</v>
      </c>
      <c r="BV75" s="1">
        <v>0.377402718610433</v>
      </c>
      <c r="BW75" s="1">
        <v>0.0170886605625271</v>
      </c>
      <c r="BX75" s="1">
        <v>0.0155003193487543</v>
      </c>
      <c r="BY75" s="1">
        <v>0.00868068427558478</v>
      </c>
      <c r="BZ75" s="1">
        <v>1.64336034667413</v>
      </c>
      <c r="CA75" s="1">
        <v>0.957254202533296</v>
      </c>
      <c r="CB75" s="1">
        <v>0.24483900486062</v>
      </c>
      <c r="CC75" s="1">
        <v>0.25093942851696</v>
      </c>
      <c r="CD75" s="1">
        <v>1.47738798618438</v>
      </c>
      <c r="CE75" s="1">
        <v>0.575845858018286</v>
      </c>
      <c r="CF75" s="1">
        <v>0.326978595981284</v>
      </c>
      <c r="CG75" s="1">
        <v>1.75136743999474</v>
      </c>
      <c r="CH75" s="1">
        <v>0.667800437249068</v>
      </c>
      <c r="CI75" s="1">
        <v>0.389587723565833</v>
      </c>
      <c r="CJ75" s="1">
        <v>2.21082940246783</v>
      </c>
      <c r="CK75" s="1">
        <v>0.815635367484878</v>
      </c>
      <c r="CL75" s="1">
        <v>0.494634958343179</v>
      </c>
      <c r="CM75" s="1">
        <v>0.955293912784914</v>
      </c>
      <c r="CN75" s="1">
        <v>0.000236953922226232</v>
      </c>
      <c r="CO75" s="1">
        <v>1.44693550399086</v>
      </c>
      <c r="CP75" s="1">
        <v>0.397470872256728</v>
      </c>
      <c r="CQ75" s="1">
        <v>0.692743849738074</v>
      </c>
      <c r="CR75" s="1">
        <v>0.566905612503127</v>
      </c>
      <c r="CS75" s="1">
        <v>1.48279982453641</v>
      </c>
      <c r="CT75" s="1">
        <v>1.10997705673881</v>
      </c>
      <c r="CU75" s="1">
        <v>0.276719078791654</v>
      </c>
      <c r="CV75" s="1">
        <v>0.275858912935091</v>
      </c>
      <c r="CW75" s="1">
        <v>0.0155687806379317</v>
      </c>
      <c r="CX75" s="1">
        <v>0.311375612758636</v>
      </c>
      <c r="CY75" s="1">
        <v>0.226291346574737</v>
      </c>
      <c r="CZ75" s="1">
        <v>0.0176971274728396</v>
      </c>
      <c r="DA75" s="1">
        <v>0.353942549456793</v>
      </c>
      <c r="DB75" s="1">
        <v>0.276025965543137</v>
      </c>
      <c r="DC75" s="1">
        <v>0.0258635671308777</v>
      </c>
      <c r="DD75" s="1">
        <v>0.517271342617553</v>
      </c>
      <c r="DE75" s="1">
        <v>0.363461595402726</v>
      </c>
      <c r="DF75" s="1">
        <v>0.966866874144876</v>
      </c>
      <c r="DG75" s="1">
        <v>0.00206354959634806</v>
      </c>
      <c r="DH75" s="1">
        <v>3.89696359287221</v>
      </c>
      <c r="DI75" s="1">
        <v>0.256563042807505</v>
      </c>
      <c r="DJ75" s="1">
        <v>0.372822767797602</v>
      </c>
      <c r="DK75" s="1">
        <v>0.575311648680278</v>
      </c>
      <c r="DL75" s="1">
        <v>1.50325775894343</v>
      </c>
      <c r="DM75" s="1">
        <v>1.47442817948473</v>
      </c>
      <c r="DN75" s="1">
        <v>0.904116404852774</v>
      </c>
      <c r="DO75" s="1">
        <v>0.917739565357803</v>
      </c>
      <c r="DP75" s="1">
        <v>0.917915272809846</v>
      </c>
      <c r="DQ75" s="1">
        <v>1.00408816949034</v>
      </c>
      <c r="DR75" s="1">
        <v>2.61245079610843</v>
      </c>
      <c r="DS75" s="1">
        <v>0.818507656017671</v>
      </c>
      <c r="DT75" s="1">
        <v>0.936051761292484</v>
      </c>
      <c r="DU75" s="1">
        <v>2.28251538207204</v>
      </c>
      <c r="DV75" s="1">
        <v>2.6794187671571</v>
      </c>
      <c r="DW75" s="1">
        <v>1.89216671790917</v>
      </c>
      <c r="DX75" s="1">
        <v>0.070654405890834</v>
      </c>
      <c r="DY75" s="1">
        <v>2.33302501911484</v>
      </c>
      <c r="DZ75" s="1">
        <v>1.95909428471922</v>
      </c>
      <c r="EA75" s="1">
        <v>1.01004304673184</v>
      </c>
      <c r="EB75" s="1">
        <v>1.98092299873455</v>
      </c>
      <c r="EC75" s="1">
        <v>2.59270334510241</v>
      </c>
      <c r="ED75" s="1">
        <v>1.24981626442898</v>
      </c>
      <c r="EE75" s="1">
        <v>0.17227855001679</v>
      </c>
      <c r="EF75" s="1">
        <v>1.98810576214609</v>
      </c>
      <c r="EG75" s="1">
        <v>1.41917962127558</v>
      </c>
      <c r="EH75" s="1">
        <v>1.06133596263878</v>
      </c>
      <c r="EI75" s="1">
        <v>0.671471238609268</v>
      </c>
      <c r="EJ75" s="1">
        <v>1.39131136909839</v>
      </c>
      <c r="EK75" s="1">
        <v>1.7129681161784</v>
      </c>
      <c r="EL75" s="1">
        <v>3.7</v>
      </c>
      <c r="EM75" s="1">
        <v>2.8</v>
      </c>
      <c r="EN75" s="1">
        <v>4.25</v>
      </c>
      <c r="EO75" s="1" t="s">
        <v>278</v>
      </c>
      <c r="EP75" s="1">
        <v>0</v>
      </c>
      <c r="EQ75" s="1">
        <v>75</v>
      </c>
      <c r="ER75" s="1">
        <v>162</v>
      </c>
      <c r="ES75" s="1">
        <v>70</v>
      </c>
      <c r="ET75" s="1">
        <v>0</v>
      </c>
      <c r="EU75" s="11">
        <v>0</v>
      </c>
      <c r="EV75" s="1" t="s">
        <v>176</v>
      </c>
      <c r="EW75" s="1" t="s">
        <v>163</v>
      </c>
      <c r="EX75" s="1" t="s">
        <v>190</v>
      </c>
      <c r="EY75" s="1" t="s">
        <v>172</v>
      </c>
      <c r="EZ75" s="1">
        <v>47</v>
      </c>
      <c r="FA75" s="1" t="s">
        <v>166</v>
      </c>
      <c r="FB75" s="1" t="s">
        <v>190</v>
      </c>
      <c r="FC75" s="1" t="s">
        <v>165</v>
      </c>
      <c r="FD75" s="1" t="s">
        <v>181</v>
      </c>
      <c r="FE75" s="1" t="s">
        <v>167</v>
      </c>
    </row>
    <row r="76" spans="1:161">
      <c r="A76" s="1">
        <v>11</v>
      </c>
      <c r="B76" s="1">
        <v>1.77009499426786</v>
      </c>
      <c r="C76" s="1">
        <v>1.08768213407049</v>
      </c>
      <c r="D76" s="1">
        <v>0.177472131935539</v>
      </c>
      <c r="E76" s="1">
        <v>0.2032289998078</v>
      </c>
      <c r="F76" s="1">
        <v>1.83314682441567</v>
      </c>
      <c r="G76" s="1">
        <v>0.614627544883218</v>
      </c>
      <c r="H76" s="1">
        <v>0.352832414666697</v>
      </c>
      <c r="I76" s="1">
        <v>2.12517685318105</v>
      </c>
      <c r="J76" s="1">
        <v>0.712688327495149</v>
      </c>
      <c r="K76" s="1">
        <v>0.409018862712596</v>
      </c>
      <c r="L76" s="1">
        <v>2.62322004323651</v>
      </c>
      <c r="M76" s="1">
        <v>0.901264644543299</v>
      </c>
      <c r="N76" s="1">
        <v>0.517250711461474</v>
      </c>
      <c r="O76" s="1">
        <v>0.943671373257775</v>
      </c>
      <c r="P76" s="1">
        <v>0.00179287886026492</v>
      </c>
      <c r="Q76" s="1">
        <v>1.75047194374736</v>
      </c>
      <c r="R76" s="1">
        <v>0.408915025562369</v>
      </c>
      <c r="S76" s="1">
        <v>0.682423178714957</v>
      </c>
      <c r="T76" s="1">
        <v>0.571546628310504</v>
      </c>
      <c r="U76" s="1">
        <v>2.91521446439355</v>
      </c>
      <c r="V76" s="1">
        <v>2.13223860799922</v>
      </c>
      <c r="W76" s="1">
        <v>0.265962935917053</v>
      </c>
      <c r="X76" s="1">
        <v>0.291647317460142</v>
      </c>
      <c r="Y76" s="1">
        <v>3.73272917362344</v>
      </c>
      <c r="Z76" s="1">
        <v>0.888420155021675</v>
      </c>
      <c r="AA76" s="1">
        <v>0.470460452294585</v>
      </c>
      <c r="AB76" s="1">
        <v>4.33115139798212</v>
      </c>
      <c r="AC76" s="1">
        <v>1.03484451165067</v>
      </c>
      <c r="AD76" s="1">
        <v>0.538402397026842</v>
      </c>
      <c r="AE76" s="1">
        <v>5.47857444664243</v>
      </c>
      <c r="AF76" s="1">
        <v>1.81410551077567</v>
      </c>
      <c r="AG76" s="1">
        <v>0.689549910299506</v>
      </c>
      <c r="AH76" s="1">
        <v>0.989306788052838</v>
      </c>
      <c r="AI76" s="1">
        <v>0.0101546377684472</v>
      </c>
      <c r="AJ76" s="1">
        <v>5.90385587866204</v>
      </c>
      <c r="AK76" s="1">
        <v>0.791737092788913</v>
      </c>
      <c r="AL76" s="1">
        <v>0.941574422443587</v>
      </c>
      <c r="AM76" s="1">
        <v>0.727175580208863</v>
      </c>
      <c r="AN76" s="1">
        <v>0.428745083463699</v>
      </c>
      <c r="AO76" s="1">
        <v>0.07047327401866</v>
      </c>
      <c r="AP76" s="1">
        <v>-0.172701984211543</v>
      </c>
      <c r="AQ76" s="1">
        <v>-0.017704009105804</v>
      </c>
      <c r="AR76" s="1">
        <v>0.0109511799298381</v>
      </c>
      <c r="AS76" s="1">
        <v>0.175052509886094</v>
      </c>
      <c r="AT76" s="1">
        <v>0.128043397504201</v>
      </c>
      <c r="AU76" s="1">
        <v>0.014545877688056</v>
      </c>
      <c r="AV76" s="1">
        <v>0.204474602043602</v>
      </c>
      <c r="AW76" s="1">
        <v>0.163218633752546</v>
      </c>
      <c r="AX76" s="1">
        <v>0.0212895682622293</v>
      </c>
      <c r="AY76" s="1">
        <v>0.315044331547095</v>
      </c>
      <c r="AZ76" s="1">
        <v>0.209034825694072</v>
      </c>
      <c r="BA76" s="1">
        <v>0.854132906743547</v>
      </c>
      <c r="BB76" s="1">
        <v>4.010634687772e-5</v>
      </c>
      <c r="BC76" s="1">
        <v>1.06212472886174</v>
      </c>
      <c r="BD76" s="1">
        <v>0.115329592204761</v>
      </c>
      <c r="BE76" s="1">
        <v>0.172285755915062</v>
      </c>
      <c r="BF76" s="1">
        <v>0.42806976773796</v>
      </c>
      <c r="BG76" s="1">
        <v>0.364721207703587</v>
      </c>
      <c r="BH76" s="1">
        <v>0.287933819793064</v>
      </c>
      <c r="BI76" s="1">
        <v>0.0155494911544343</v>
      </c>
      <c r="BJ76" s="1">
        <v>0.00837581400919068</v>
      </c>
      <c r="BK76" s="1">
        <v>1.47634952571267</v>
      </c>
      <c r="BL76" s="1">
        <v>0.0379033744305104</v>
      </c>
      <c r="BM76" s="1">
        <v>0.0144559623452257</v>
      </c>
      <c r="BN76" s="1">
        <v>1.93642079245326</v>
      </c>
      <c r="BO76" s="1">
        <v>0.0396241307856843</v>
      </c>
      <c r="BP76" s="1">
        <v>0.0169756401142676</v>
      </c>
      <c r="BQ76" s="1">
        <v>2.9547240130742</v>
      </c>
      <c r="BR76" s="1">
        <v>0.0751387913027172</v>
      </c>
      <c r="BS76" s="1">
        <v>0.023034238371088</v>
      </c>
      <c r="BT76" s="1">
        <v>0.00201102175055818</v>
      </c>
      <c r="BU76" s="1">
        <v>1.10461441659163e-5</v>
      </c>
      <c r="BV76" s="1">
        <v>1.11169482128418</v>
      </c>
      <c r="BW76" s="1">
        <v>0.0455854525099132</v>
      </c>
      <c r="BX76" s="1">
        <v>0.0437296467395833</v>
      </c>
      <c r="BY76" s="1">
        <v>0.00735029091365108</v>
      </c>
      <c r="BZ76" s="1">
        <v>1.78719472362109</v>
      </c>
      <c r="CA76" s="1">
        <v>1.09013758713711</v>
      </c>
      <c r="CB76" s="1">
        <v>0.212842190771544</v>
      </c>
      <c r="CC76" s="1">
        <v>0.227652657447836</v>
      </c>
      <c r="CD76" s="1">
        <v>1.80949223650242</v>
      </c>
      <c r="CE76" s="1">
        <v>0.667373046471368</v>
      </c>
      <c r="CF76" s="1">
        <v>0.396907200736949</v>
      </c>
      <c r="CG76" s="1">
        <v>2.09515162885519</v>
      </c>
      <c r="CH76" s="1">
        <v>0.740585224785865</v>
      </c>
      <c r="CI76" s="1">
        <v>0.447476135467929</v>
      </c>
      <c r="CJ76" s="1">
        <v>2.58015219736457</v>
      </c>
      <c r="CK76" s="1">
        <v>0.884805068907634</v>
      </c>
      <c r="CL76" s="1">
        <v>0.565987488706965</v>
      </c>
      <c r="CM76" s="1">
        <v>0.956038133885672</v>
      </c>
      <c r="CN76" s="1">
        <v>0.000411526807948265</v>
      </c>
      <c r="CO76" s="1">
        <v>1.31712635943419</v>
      </c>
      <c r="CP76" s="1">
        <v>0.407257151622959</v>
      </c>
      <c r="CQ76" s="1">
        <v>0.758763480982772</v>
      </c>
      <c r="CR76" s="1">
        <v>0.550238538619487</v>
      </c>
      <c r="CS76" s="1">
        <v>0.473931981617773</v>
      </c>
      <c r="CT76" s="1">
        <v>0.294368387780895</v>
      </c>
      <c r="CU76" s="1">
        <v>0.223455757078439</v>
      </c>
      <c r="CV76" s="1">
        <v>0.223455757078439</v>
      </c>
      <c r="CW76" s="1">
        <v>0.0109511799298381</v>
      </c>
      <c r="CX76" s="1">
        <v>0.219023598596761</v>
      </c>
      <c r="CY76" s="1">
        <v>0.129101720706571</v>
      </c>
      <c r="CZ76" s="1">
        <v>0.014545877688056</v>
      </c>
      <c r="DA76" s="1">
        <v>0.290917553761121</v>
      </c>
      <c r="DB76" s="1">
        <v>0.163783256192531</v>
      </c>
      <c r="DC76" s="1">
        <v>0.0212895682622293</v>
      </c>
      <c r="DD76" s="1">
        <v>0.425791365244585</v>
      </c>
      <c r="DE76" s="1">
        <v>0.208964690010989</v>
      </c>
      <c r="DF76" s="1">
        <v>0.942209538693037</v>
      </c>
      <c r="DG76" s="1">
        <v>0.00375698552286815</v>
      </c>
      <c r="DH76" s="1">
        <v>5.73853497120855</v>
      </c>
      <c r="DI76" s="1">
        <v>0.115572697838553</v>
      </c>
      <c r="DJ76" s="1">
        <v>0.179563593836879</v>
      </c>
      <c r="DK76" s="1">
        <v>0.452382884512977</v>
      </c>
      <c r="DL76" s="1">
        <v>1.02763103174046</v>
      </c>
      <c r="DM76" s="1">
        <v>0.737987331891812</v>
      </c>
      <c r="DN76" s="1">
        <v>0.904534004402295</v>
      </c>
      <c r="DO76" s="1">
        <v>0.915706071766838</v>
      </c>
      <c r="DP76" s="1">
        <v>0.899439704153469</v>
      </c>
      <c r="DQ76" s="1">
        <v>0.997031679486593</v>
      </c>
      <c r="DR76" s="1">
        <v>2.55551700235508</v>
      </c>
      <c r="DS76" s="1">
        <v>0.750918494680424</v>
      </c>
      <c r="DT76" s="1">
        <v>0.951495664030898</v>
      </c>
      <c r="DU76" s="1">
        <v>2.73312504799075</v>
      </c>
      <c r="DV76" s="1">
        <v>3.46024805821955</v>
      </c>
      <c r="DW76" s="1">
        <v>1.74343785389512</v>
      </c>
      <c r="DX76" s="1">
        <v>0.253329056994231</v>
      </c>
      <c r="DY76" s="1">
        <v>2.84591211572412</v>
      </c>
      <c r="DZ76" s="1">
        <v>2.08969643995764</v>
      </c>
      <c r="EA76" s="1">
        <v>1.03704323771742</v>
      </c>
      <c r="EB76" s="1">
        <v>2.46896394978712</v>
      </c>
      <c r="EC76" s="1">
        <v>2.91746983170237</v>
      </c>
      <c r="ED76" s="1">
        <v>1.46552877374074</v>
      </c>
      <c r="EE76" s="1">
        <v>0.23562830731713</v>
      </c>
      <c r="EF76" s="1">
        <v>2.61728553358262</v>
      </c>
      <c r="EG76" s="1">
        <v>1.7607580697197</v>
      </c>
      <c r="EH76" s="1">
        <v>1.02058796252981</v>
      </c>
      <c r="EI76" s="1">
        <v>0.682423178714957</v>
      </c>
      <c r="EJ76" s="1">
        <v>1.77110631415003</v>
      </c>
      <c r="EK76" s="1">
        <v>1.73499419183001</v>
      </c>
      <c r="EL76" s="1">
        <v>2.4</v>
      </c>
      <c r="EM76" s="1">
        <v>2.6</v>
      </c>
      <c r="EN76" s="1">
        <v>2.35</v>
      </c>
      <c r="EO76" s="1" t="s">
        <v>279</v>
      </c>
      <c r="EP76" s="1">
        <v>1</v>
      </c>
      <c r="EQ76" s="1">
        <v>68</v>
      </c>
      <c r="ER76" s="1">
        <v>170</v>
      </c>
      <c r="ES76" s="1">
        <v>88</v>
      </c>
      <c r="ET76" s="1">
        <v>0</v>
      </c>
      <c r="EU76" s="11">
        <v>0</v>
      </c>
      <c r="EV76" s="1" t="s">
        <v>176</v>
      </c>
      <c r="EW76" s="1" t="s">
        <v>223</v>
      </c>
      <c r="EX76" s="1" t="s">
        <v>180</v>
      </c>
      <c r="EY76" s="1" t="s">
        <v>172</v>
      </c>
      <c r="EZ76" s="1">
        <v>49</v>
      </c>
      <c r="FA76" s="1" t="s">
        <v>173</v>
      </c>
      <c r="FB76" s="1" t="s">
        <v>227</v>
      </c>
      <c r="FC76" s="1" t="s">
        <v>163</v>
      </c>
      <c r="FD76" s="1" t="s">
        <v>187</v>
      </c>
      <c r="FE76" s="1"/>
    </row>
    <row r="77" spans="1:161">
      <c r="A77" s="1">
        <v>12</v>
      </c>
      <c r="B77" s="1">
        <v>1.06066112048098</v>
      </c>
      <c r="C77" s="1">
        <v>0.635000845032335</v>
      </c>
      <c r="D77" s="1">
        <v>0.33988569776331</v>
      </c>
      <c r="E77" s="1">
        <v>0.304962427867139</v>
      </c>
      <c r="F77" s="1">
        <v>1.6011666950259</v>
      </c>
      <c r="G77" s="1">
        <v>0.368734552630514</v>
      </c>
      <c r="H77" s="1">
        <v>0.280406001573456</v>
      </c>
      <c r="I77" s="1">
        <v>1.94617264037346</v>
      </c>
      <c r="J77" s="1">
        <v>0.449881908270513</v>
      </c>
      <c r="K77" s="1">
        <v>0.341956901040063</v>
      </c>
      <c r="L77" s="1">
        <v>2.58305497153312</v>
      </c>
      <c r="M77" s="1">
        <v>0.605777671674242</v>
      </c>
      <c r="N77" s="1">
        <v>0.459332543447764</v>
      </c>
      <c r="O77" s="1">
        <v>0.936478446414296</v>
      </c>
      <c r="P77" s="1">
        <v>0.000930019404506127</v>
      </c>
      <c r="Q77" s="1">
        <v>2.44673986679402</v>
      </c>
      <c r="R77" s="1">
        <v>0.354172165316236</v>
      </c>
      <c r="S77" s="1">
        <v>0.4322696869468</v>
      </c>
      <c r="T77" s="1">
        <v>0.761178076929473</v>
      </c>
      <c r="U77" s="1">
        <v>2.09269522495331</v>
      </c>
      <c r="V77" s="1">
        <v>1.65147812717617</v>
      </c>
      <c r="W77" s="1">
        <v>0.763826732366686</v>
      </c>
      <c r="X77" s="1">
        <v>0.573491959161965</v>
      </c>
      <c r="Y77" s="1">
        <v>3.27136478330937</v>
      </c>
      <c r="Z77" s="1">
        <v>0.582693088337319</v>
      </c>
      <c r="AA77" s="1">
        <v>0.37555891564666</v>
      </c>
      <c r="AB77" s="1">
        <v>3.98784160745171</v>
      </c>
      <c r="AC77" s="1">
        <v>0.726955132719212</v>
      </c>
      <c r="AD77" s="1">
        <v>0.447765886051784</v>
      </c>
      <c r="AE77" s="1">
        <v>5.36840720211717</v>
      </c>
      <c r="AF77" s="1">
        <v>1.23051421817219</v>
      </c>
      <c r="AG77" s="1">
        <v>0.604333245552961</v>
      </c>
      <c r="AH77" s="1">
        <v>0.984611079769396</v>
      </c>
      <c r="AI77" s="1">
        <v>0.00339649158913962</v>
      </c>
      <c r="AJ77" s="1">
        <v>5.51169178904987</v>
      </c>
      <c r="AK77" s="1">
        <v>0.659658491071941</v>
      </c>
      <c r="AL77" s="1">
        <v>0.624447438879792</v>
      </c>
      <c r="AM77" s="1">
        <v>0.950192174451296</v>
      </c>
      <c r="AN77" s="1">
        <v>0.36158996827319</v>
      </c>
      <c r="AO77" s="1">
        <v>0.000959617485069121</v>
      </c>
      <c r="AP77" s="1">
        <v>-0.0962492150640661</v>
      </c>
      <c r="AQ77" s="1">
        <v>-0.0761892910401508</v>
      </c>
      <c r="AR77" s="1">
        <v>0.0114307033047773</v>
      </c>
      <c r="AS77" s="1">
        <v>0.180399691516019</v>
      </c>
      <c r="AT77" s="1">
        <v>0.171958567707333</v>
      </c>
      <c r="AU77" s="1">
        <v>0.013326833754688</v>
      </c>
      <c r="AV77" s="1">
        <v>0.249100618867485</v>
      </c>
      <c r="AW77" s="1">
        <v>0.217289225703572</v>
      </c>
      <c r="AX77" s="1">
        <v>0.0169333848642353</v>
      </c>
      <c r="AY77" s="1">
        <v>0.2870232278657</v>
      </c>
      <c r="AZ77" s="1">
        <v>0.323513422192693</v>
      </c>
      <c r="BA77" s="1">
        <v>0.859890586824902</v>
      </c>
      <c r="BB77" s="1">
        <v>8.56519048702476e-5</v>
      </c>
      <c r="BC77" s="1">
        <v>1.60545451639579</v>
      </c>
      <c r="BD77" s="1">
        <v>0.187169018339335</v>
      </c>
      <c r="BE77" s="1">
        <v>0.189843953682126</v>
      </c>
      <c r="BF77" s="1">
        <v>0.558362238514643</v>
      </c>
      <c r="BG77" s="1">
        <v>0.200073679516328</v>
      </c>
      <c r="BH77" s="1">
        <v>0.219090858666384</v>
      </c>
      <c r="BI77" s="1">
        <v>0.0463651613195022</v>
      </c>
      <c r="BJ77" s="1">
        <v>0.0324730142077089</v>
      </c>
      <c r="BK77" s="1">
        <v>0.994932891500527</v>
      </c>
      <c r="BL77" s="1">
        <v>0.00656131752100689</v>
      </c>
      <c r="BM77" s="1">
        <v>0.0031671747780882</v>
      </c>
      <c r="BN77" s="1">
        <v>1.47416785477405</v>
      </c>
      <c r="BO77" s="1">
        <v>0.00815015774274398</v>
      </c>
      <c r="BP77" s="1">
        <v>0.0043388918389363</v>
      </c>
      <c r="BQ77" s="1">
        <v>2.67140742772907</v>
      </c>
      <c r="BR77" s="1">
        <v>0.0301280637710181</v>
      </c>
      <c r="BS77" s="1">
        <v>0.00757194304058977</v>
      </c>
      <c r="BT77" s="1">
        <v>0.00133467761104974</v>
      </c>
      <c r="BU77" s="1">
        <v>1.85929853918974e-6</v>
      </c>
      <c r="BV77" s="1">
        <v>0.490374142875645</v>
      </c>
      <c r="BW77" s="1">
        <v>0.0214912257546877</v>
      </c>
      <c r="BX77" s="1">
        <v>0.00816778168092734</v>
      </c>
      <c r="BY77" s="1">
        <v>0.0183206737091935</v>
      </c>
      <c r="BZ77" s="1">
        <v>1.00293238300383</v>
      </c>
      <c r="CA77" s="1">
        <v>0.595461695042896</v>
      </c>
      <c r="CB77" s="1">
        <v>0.304052733397087</v>
      </c>
      <c r="CC77" s="1">
        <v>0.308362238514641</v>
      </c>
      <c r="CD77" s="1">
        <v>1.56976181978503</v>
      </c>
      <c r="CE77" s="1">
        <v>0.359154250056646</v>
      </c>
      <c r="CF77" s="1">
        <v>0.275603875313683</v>
      </c>
      <c r="CG77" s="1">
        <v>1.90671501798385</v>
      </c>
      <c r="CH77" s="1">
        <v>0.433071715174551</v>
      </c>
      <c r="CI77" s="1">
        <v>0.336565926257448</v>
      </c>
      <c r="CJ77" s="1">
        <v>2.50835621536701</v>
      </c>
      <c r="CK77" s="1">
        <v>0.58090664541036</v>
      </c>
      <c r="CL77" s="1">
        <v>0.454980012785645</v>
      </c>
      <c r="CM77" s="1">
        <v>0.935789221132667</v>
      </c>
      <c r="CN77" s="1">
        <v>0.000659468832839668</v>
      </c>
      <c r="CO77" s="1">
        <v>2.28036723720737</v>
      </c>
      <c r="CP77" s="1">
        <v>0.308384852898152</v>
      </c>
      <c r="CQ77" s="1">
        <v>0.438528901391845</v>
      </c>
      <c r="CR77" s="1">
        <v>0.763382406279251</v>
      </c>
      <c r="CS77" s="1">
        <v>1.15036315622708</v>
      </c>
      <c r="CT77" s="1">
        <v>0.921079103010557</v>
      </c>
      <c r="CU77" s="1">
        <v>0.377331093908199</v>
      </c>
      <c r="CV77" s="1">
        <v>0.39471743859506</v>
      </c>
      <c r="CW77" s="1">
        <v>0.0114307033047773</v>
      </c>
      <c r="CX77" s="1">
        <v>0.228614066095545</v>
      </c>
      <c r="CY77" s="1">
        <v>0.252776143278329</v>
      </c>
      <c r="CZ77" s="1">
        <v>0.013326833754688</v>
      </c>
      <c r="DA77" s="1">
        <v>0.26653667509376</v>
      </c>
      <c r="DB77" s="1">
        <v>0.302655423373942</v>
      </c>
      <c r="DC77" s="1">
        <v>0.0169333848642353</v>
      </c>
      <c r="DD77" s="1">
        <v>0.338667697284706</v>
      </c>
      <c r="DE77" s="1">
        <v>0.386523832201078</v>
      </c>
      <c r="DF77" s="1">
        <v>0.982641168341329</v>
      </c>
      <c r="DG77" s="1">
        <v>0.000144497662699908</v>
      </c>
      <c r="DH77" s="1">
        <v>4.94975789581205</v>
      </c>
      <c r="DI77" s="1">
        <v>0.299740635022356</v>
      </c>
      <c r="DJ77" s="1">
        <v>0.229284053216521</v>
      </c>
      <c r="DK77" s="1">
        <v>0.857088235601641</v>
      </c>
      <c r="DL77" s="1">
        <v>0.675655918705572</v>
      </c>
      <c r="DM77" s="1">
        <v>1.39951212015049</v>
      </c>
      <c r="DN77" s="1">
        <v>1.05108739973194</v>
      </c>
      <c r="DO77" s="1">
        <v>1.03199621198306</v>
      </c>
      <c r="DP77" s="1">
        <v>1.0033656022833</v>
      </c>
      <c r="DQ77" s="1">
        <v>1.00715974838121</v>
      </c>
      <c r="DR77" s="1">
        <v>1.1508619418082</v>
      </c>
      <c r="DS77" s="1">
        <v>1.21304535966147</v>
      </c>
      <c r="DT77" s="1">
        <v>1.02964131034564</v>
      </c>
      <c r="DU77" s="1">
        <v>2.0137552118627</v>
      </c>
      <c r="DV77" s="1">
        <v>2.5732576345334</v>
      </c>
      <c r="DW77" s="1">
        <v>1.54565519446773</v>
      </c>
      <c r="DX77" s="1">
        <v>0.0804533018053261</v>
      </c>
      <c r="DY77" s="1">
        <v>2.03226407019311</v>
      </c>
      <c r="DZ77" s="1">
        <v>1.72370287000591</v>
      </c>
      <c r="EA77" s="1">
        <v>1.00368892715013</v>
      </c>
      <c r="EB77" s="1">
        <v>1.57222496268458</v>
      </c>
      <c r="EC77" s="1">
        <v>2.05044962103188</v>
      </c>
      <c r="ED77" s="1">
        <v>0.795243029560946</v>
      </c>
      <c r="EE77" s="1">
        <v>0.153107281242324</v>
      </c>
      <c r="EF77" s="1">
        <v>1.65387917185964</v>
      </c>
      <c r="EG77" s="1">
        <v>1.21598355131449</v>
      </c>
      <c r="EH77" s="1">
        <v>1.05609871293641</v>
      </c>
      <c r="EI77" s="1">
        <v>0.4322696869468</v>
      </c>
      <c r="EJ77" s="1">
        <v>1.37630729882601</v>
      </c>
      <c r="EK77" s="1">
        <v>1.34256952639159</v>
      </c>
      <c r="EL77" s="1">
        <v>6.85</v>
      </c>
      <c r="EM77" s="1">
        <v>4.15</v>
      </c>
      <c r="EN77" s="1">
        <v>4.8</v>
      </c>
      <c r="EO77" s="1" t="s">
        <v>280</v>
      </c>
      <c r="EP77" s="1">
        <v>0</v>
      </c>
      <c r="EQ77" s="1">
        <v>69</v>
      </c>
      <c r="ER77" s="1">
        <v>160</v>
      </c>
      <c r="ES77" s="1">
        <v>67</v>
      </c>
      <c r="ET77" s="1">
        <v>0</v>
      </c>
      <c r="EU77" s="11">
        <v>0</v>
      </c>
      <c r="EV77" s="1" t="s">
        <v>168</v>
      </c>
      <c r="EW77" s="1" t="s">
        <v>178</v>
      </c>
      <c r="EX77" s="1" t="s">
        <v>281</v>
      </c>
      <c r="EY77" s="1" t="s">
        <v>185</v>
      </c>
      <c r="EZ77" s="1">
        <v>68</v>
      </c>
      <c r="FA77" s="1" t="s">
        <v>173</v>
      </c>
      <c r="FB77" s="1" t="s">
        <v>216</v>
      </c>
      <c r="FC77" s="1" t="s">
        <v>175</v>
      </c>
      <c r="FD77" s="1" t="s">
        <v>172</v>
      </c>
      <c r="FE77" s="1"/>
    </row>
    <row r="78" spans="1:161">
      <c r="A78" s="1">
        <v>15</v>
      </c>
      <c r="B78" s="1">
        <v>1.91717966529923</v>
      </c>
      <c r="C78" s="1">
        <v>1.04677122001642</v>
      </c>
      <c r="D78" s="1">
        <v>0.298017605850643</v>
      </c>
      <c r="E78" s="1">
        <v>0.30124546020236</v>
      </c>
      <c r="F78" s="1">
        <v>1.12263148180247</v>
      </c>
      <c r="G78" s="1">
        <v>0.804788448645325</v>
      </c>
      <c r="H78" s="1">
        <v>0.512990240143206</v>
      </c>
      <c r="I78" s="1">
        <v>1.25878574368581</v>
      </c>
      <c r="J78" s="1">
        <v>0.911652608240098</v>
      </c>
      <c r="K78" s="1">
        <v>0.581134080297529</v>
      </c>
      <c r="L78" s="1">
        <v>1.44521241632168</v>
      </c>
      <c r="M78" s="1">
        <v>1.04024089655935</v>
      </c>
      <c r="N78" s="1">
        <v>0.66293206361449</v>
      </c>
      <c r="O78" s="1">
        <v>0.940581073864535</v>
      </c>
      <c r="P78" s="1">
        <v>0.00600992523739185</v>
      </c>
      <c r="Q78" s="1">
        <v>1.51111092209257</v>
      </c>
      <c r="R78" s="1">
        <v>0.552088091472039</v>
      </c>
      <c r="S78" s="1">
        <v>0.872964630939568</v>
      </c>
      <c r="T78" s="1">
        <v>0.63125056890078</v>
      </c>
      <c r="U78" s="1">
        <v>3.46421721037082</v>
      </c>
      <c r="V78" s="1">
        <v>2.50642170286524</v>
      </c>
      <c r="W78" s="1">
        <v>0.352760195829118</v>
      </c>
      <c r="X78" s="1">
        <v>0.37468551993976</v>
      </c>
      <c r="Y78" s="1">
        <v>2.66775109899688</v>
      </c>
      <c r="Z78" s="1">
        <v>1.21980058987206</v>
      </c>
      <c r="AA78" s="1">
        <v>0.567071589666072</v>
      </c>
      <c r="AB78" s="1">
        <v>3.0091403545519</v>
      </c>
      <c r="AC78" s="1">
        <v>1.36763552010787</v>
      </c>
      <c r="AD78" s="1">
        <v>0.631970130815378</v>
      </c>
      <c r="AE78" s="1">
        <v>3.42516627199857</v>
      </c>
      <c r="AF78" s="1">
        <v>1.70323542476201</v>
      </c>
      <c r="AG78" s="1">
        <v>0.717302718666335</v>
      </c>
      <c r="AH78" s="1">
        <v>0.987709877116326</v>
      </c>
      <c r="AI78" s="1">
        <v>0.0224448323485562</v>
      </c>
      <c r="AJ78" s="1">
        <v>5.52155098480888</v>
      </c>
      <c r="AK78" s="1">
        <v>0.59844458931746</v>
      </c>
      <c r="AL78" s="1">
        <v>1.22160135906347</v>
      </c>
      <c r="AM78" s="1">
        <v>0.998429480573911</v>
      </c>
      <c r="AN78" s="1">
        <v>0.666907428729057</v>
      </c>
      <c r="AO78" s="1">
        <v>0.0239886803577091</v>
      </c>
      <c r="AP78" s="1">
        <v>0.287361958836133</v>
      </c>
      <c r="AQ78" s="1">
        <v>0.287361958836133</v>
      </c>
      <c r="AR78" s="1">
        <v>0.00916798049933527</v>
      </c>
      <c r="AS78" s="1">
        <v>0.191122350017988</v>
      </c>
      <c r="AT78" s="1">
        <v>0.465101802889276</v>
      </c>
      <c r="AU78" s="1">
        <v>0.0097012316615588</v>
      </c>
      <c r="AV78" s="1">
        <v>0.285961589127361</v>
      </c>
      <c r="AW78" s="1">
        <v>0.518597872398158</v>
      </c>
      <c r="AX78" s="1">
        <v>0.0134502313397869</v>
      </c>
      <c r="AY78" s="1">
        <v>0.389891718148754</v>
      </c>
      <c r="AZ78" s="1">
        <v>0.577886057140064</v>
      </c>
      <c r="BA78" s="1">
        <v>0.867313330161583</v>
      </c>
      <c r="BB78" s="1">
        <v>6.3864543669009e-5</v>
      </c>
      <c r="BC78" s="1">
        <v>0.82095612117305</v>
      </c>
      <c r="BD78" s="1">
        <v>0.510229540096702</v>
      </c>
      <c r="BE78" s="1">
        <v>0.217686313428047</v>
      </c>
      <c r="BF78" s="1">
        <v>0.470301469927044</v>
      </c>
      <c r="BG78" s="1">
        <v>0.631900242887304</v>
      </c>
      <c r="BH78" s="1">
        <v>0.495860421155828</v>
      </c>
      <c r="BI78" s="1">
        <v>-0.00674331116363341</v>
      </c>
      <c r="BJ78" s="1">
        <v>-0.00766934108350163</v>
      </c>
      <c r="BK78" s="6">
        <v>0.759398891824627</v>
      </c>
      <c r="BL78" s="1">
        <v>0.0766688370791495</v>
      </c>
      <c r="BM78" s="1">
        <v>0.00190014988666553</v>
      </c>
      <c r="BN78" s="1">
        <v>0.963030199302639</v>
      </c>
      <c r="BO78" s="1">
        <v>0.0883653677237629</v>
      </c>
      <c r="BP78" s="1">
        <v>0.00234806984102347</v>
      </c>
      <c r="BQ78" s="1">
        <v>1.23616523304407</v>
      </c>
      <c r="BR78" s="1">
        <v>0.113280845042988</v>
      </c>
      <c r="BS78" s="1">
        <v>0.00313482344141548</v>
      </c>
      <c r="BT78" s="1">
        <v>0.00373662286336148</v>
      </c>
      <c r="BU78" s="1">
        <v>0.000135384168261725</v>
      </c>
      <c r="BV78" s="1">
        <v>1.6029905031327</v>
      </c>
      <c r="BW78" s="1">
        <v>-0.000221724184240851</v>
      </c>
      <c r="BX78" s="1">
        <v>0.0821443973774028</v>
      </c>
      <c r="BY78" s="1">
        <v>0.0467021834628542</v>
      </c>
      <c r="BZ78" s="1">
        <v>1.90554431297958</v>
      </c>
      <c r="CA78" s="1">
        <v>0.98378128595435</v>
      </c>
      <c r="CB78" s="1">
        <v>0.282541921210287</v>
      </c>
      <c r="CC78" s="1">
        <v>0.271078448448787</v>
      </c>
      <c r="CD78" s="1">
        <v>1.03286635066143</v>
      </c>
      <c r="CE78" s="1">
        <v>0.843313889135207</v>
      </c>
      <c r="CF78" s="1">
        <v>0.505378784034763</v>
      </c>
      <c r="CG78" s="1">
        <v>1.13986513859968</v>
      </c>
      <c r="CH78" s="1">
        <v>0.958735531768074</v>
      </c>
      <c r="CI78" s="1">
        <v>0.584893434093145</v>
      </c>
      <c r="CJ78" s="1">
        <v>1.29922781424186</v>
      </c>
      <c r="CK78" s="1">
        <v>1.10657046200388</v>
      </c>
      <c r="CL78" s="1">
        <v>0.674748704963909</v>
      </c>
      <c r="CM78" s="1">
        <v>0.958809818276502</v>
      </c>
      <c r="CN78" s="1">
        <v>0.000415412073401273</v>
      </c>
      <c r="CO78" s="1">
        <v>1.03118962761715</v>
      </c>
      <c r="CP78" s="1">
        <v>0.546947796528684</v>
      </c>
      <c r="CQ78" s="1">
        <v>0.970408594005382</v>
      </c>
      <c r="CR78" s="1">
        <v>0.577053941098576</v>
      </c>
      <c r="CS78" s="1">
        <v>0.641453048365931</v>
      </c>
      <c r="CT78" s="1">
        <v>0.504367637665403</v>
      </c>
      <c r="CU78" s="1">
        <v>0.335192325394989</v>
      </c>
      <c r="CV78" s="1">
        <v>0.358741503689228</v>
      </c>
      <c r="CW78" s="1">
        <v>0.00916798049933527</v>
      </c>
      <c r="CX78" s="1">
        <v>0.183359609986706</v>
      </c>
      <c r="CY78" s="1">
        <v>0.490380499147272</v>
      </c>
      <c r="CZ78" s="1">
        <v>0.0097012316615588</v>
      </c>
      <c r="DA78" s="1">
        <v>0.194024633231176</v>
      </c>
      <c r="DB78" s="1">
        <v>0.557781114779407</v>
      </c>
      <c r="DC78" s="1">
        <v>0.0134502313397869</v>
      </c>
      <c r="DD78" s="1">
        <v>0.269004626795738</v>
      </c>
      <c r="DE78" s="1">
        <v>0.66879627809839</v>
      </c>
      <c r="DF78" s="1">
        <v>0.894460894660972</v>
      </c>
      <c r="DG78" s="1">
        <v>0.0232442532162773</v>
      </c>
      <c r="DH78" s="1">
        <v>6.00696018827968</v>
      </c>
      <c r="DI78" s="1">
        <v>0.542107098533503</v>
      </c>
      <c r="DJ78" s="1">
        <v>0.137085410700527</v>
      </c>
      <c r="DK78" s="1">
        <v>1.04179934360636</v>
      </c>
      <c r="DL78" s="1">
        <v>1.03632053654526</v>
      </c>
      <c r="DM78" s="1">
        <v>1.27318204007462</v>
      </c>
      <c r="DN78" s="1">
        <v>0.954354476264095</v>
      </c>
      <c r="DO78" s="1">
        <v>0.964893587375217</v>
      </c>
      <c r="DP78" s="1">
        <v>1.01031087034855</v>
      </c>
      <c r="DQ78" s="1">
        <v>0.943998595220375</v>
      </c>
      <c r="DR78" s="1">
        <v>24.9581598494694</v>
      </c>
      <c r="DS78" s="1">
        <v>0.996180947547078</v>
      </c>
      <c r="DT78" s="1">
        <v>1.29959218263958</v>
      </c>
      <c r="DU78" s="1">
        <v>3.24745357888929</v>
      </c>
      <c r="DV78" s="1">
        <v>3.9572611794739</v>
      </c>
      <c r="DW78" s="1">
        <v>1.87435389589333</v>
      </c>
      <c r="DX78" s="1">
        <v>0.637918071487996</v>
      </c>
      <c r="DY78" s="1">
        <v>3.47720376988712</v>
      </c>
      <c r="DZ78" s="1">
        <v>1.798262516822</v>
      </c>
      <c r="EA78" s="1">
        <v>0.712753097859556</v>
      </c>
      <c r="EB78" s="1">
        <v>2.98731588025314</v>
      </c>
      <c r="EC78" s="1">
        <v>3.55937615382513</v>
      </c>
      <c r="ED78" s="1">
        <v>1.66952153917747</v>
      </c>
      <c r="EE78" s="1">
        <v>0.58034067236442</v>
      </c>
      <c r="EF78" s="1">
        <v>3.26653939391179</v>
      </c>
      <c r="EG78" s="1">
        <v>1.57595887166105</v>
      </c>
      <c r="EH78" s="1">
        <v>0.69533298066706</v>
      </c>
      <c r="EI78" s="1">
        <v>0.872964630939568</v>
      </c>
      <c r="EJ78" s="1">
        <v>1.84499407907176</v>
      </c>
      <c r="EK78" s="1">
        <v>1.7021013578105</v>
      </c>
      <c r="EL78" s="1">
        <v>2.9</v>
      </c>
      <c r="EM78" s="1">
        <v>1.4</v>
      </c>
      <c r="EN78" s="1">
        <v>6.3</v>
      </c>
      <c r="EO78" s="1" t="s">
        <v>282</v>
      </c>
      <c r="EP78" s="1">
        <v>0</v>
      </c>
      <c r="EQ78" s="1">
        <v>52</v>
      </c>
      <c r="ER78" s="1">
        <v>150</v>
      </c>
      <c r="ES78" s="1">
        <v>50</v>
      </c>
      <c r="ET78" s="1">
        <v>0</v>
      </c>
      <c r="EU78" s="11">
        <v>0</v>
      </c>
      <c r="EV78" s="1" t="s">
        <v>165</v>
      </c>
      <c r="EW78" s="1" t="s">
        <v>181</v>
      </c>
      <c r="EX78" s="1" t="s">
        <v>283</v>
      </c>
      <c r="EY78" s="1" t="s">
        <v>165</v>
      </c>
      <c r="EZ78" s="1">
        <v>35</v>
      </c>
      <c r="FA78" s="1" t="s">
        <v>173</v>
      </c>
      <c r="FB78" s="1" t="s">
        <v>174</v>
      </c>
      <c r="FC78" s="1" t="s">
        <v>181</v>
      </c>
      <c r="FD78" s="1" t="s">
        <v>165</v>
      </c>
      <c r="FE78" s="1"/>
    </row>
    <row r="79" spans="1:161">
      <c r="A79" s="1">
        <v>18</v>
      </c>
      <c r="B79" s="1">
        <v>1.75737065021582</v>
      </c>
      <c r="C79" s="1">
        <v>1.08267310547037</v>
      </c>
      <c r="D79" s="1">
        <v>0.299275656715752</v>
      </c>
      <c r="E79" s="1">
        <v>0.297429532333219</v>
      </c>
      <c r="F79" s="1">
        <v>1.51125385236806</v>
      </c>
      <c r="G79" s="1">
        <v>0.543774149491099</v>
      </c>
      <c r="H79" s="1">
        <v>0.301266895404095</v>
      </c>
      <c r="I79" s="1">
        <v>1.83696565740479</v>
      </c>
      <c r="J79" s="1">
        <v>0.655510960650377</v>
      </c>
      <c r="K79" s="1">
        <v>0.363062508422287</v>
      </c>
      <c r="L79" s="1">
        <v>2.34834789624419</v>
      </c>
      <c r="M79" s="1">
        <v>0.837440173861424</v>
      </c>
      <c r="N79" s="1">
        <v>0.463690233592671</v>
      </c>
      <c r="O79" s="1">
        <v>0.930434718990006</v>
      </c>
      <c r="P79" s="1">
        <v>0.00231062811344041</v>
      </c>
      <c r="Q79" s="1">
        <v>1.69352044805064</v>
      </c>
      <c r="R79" s="1">
        <v>0.387723747952314</v>
      </c>
      <c r="S79" s="1">
        <v>0.67682165402557</v>
      </c>
      <c r="T79" s="1">
        <v>0.55546013639099</v>
      </c>
      <c r="U79" s="1">
        <v>3.18920926999318</v>
      </c>
      <c r="V79" s="1">
        <v>2.43465307254986</v>
      </c>
      <c r="W79" s="1">
        <v>0.465923764345027</v>
      </c>
      <c r="X79" s="1">
        <v>0.465923764345028</v>
      </c>
      <c r="Y79" s="1">
        <v>2.98232601995504</v>
      </c>
      <c r="Z79" s="1">
        <v>0.863292018418256</v>
      </c>
      <c r="AA79" s="1">
        <v>0.426641058802091</v>
      </c>
      <c r="AB79" s="1">
        <v>3.62588533654149</v>
      </c>
      <c r="AC79" s="1">
        <v>0.997899850572871</v>
      </c>
      <c r="AD79" s="1">
        <v>0.502417778022613</v>
      </c>
      <c r="AE79" s="1">
        <v>4.66487813517685</v>
      </c>
      <c r="AF79" s="1">
        <v>1.44705121593712</v>
      </c>
      <c r="AG79" s="1">
        <v>0.635031845798855</v>
      </c>
      <c r="AH79" s="1">
        <v>0.976516695414783</v>
      </c>
      <c r="AI79" s="1">
        <v>0.0159922950510682</v>
      </c>
      <c r="AJ79" s="1">
        <v>6.31902538657412</v>
      </c>
      <c r="AK79" s="1">
        <v>0.71902557400631</v>
      </c>
      <c r="AL79" s="1">
        <v>0.935361928848817</v>
      </c>
      <c r="AM79" s="1">
        <v>0.6993375303909</v>
      </c>
      <c r="AN79" s="1">
        <v>0.424661115681295</v>
      </c>
      <c r="AO79" s="1">
        <v>0.0108284375425146</v>
      </c>
      <c r="AP79" s="1">
        <v>-0.0311391747348542</v>
      </c>
      <c r="AQ79" s="1">
        <v>-0.0311391747348542</v>
      </c>
      <c r="AR79" s="1">
        <v>0.0115262279137384</v>
      </c>
      <c r="AS79" s="1">
        <v>0.19123221912963</v>
      </c>
      <c r="AT79" s="1">
        <v>0.19954409454036</v>
      </c>
      <c r="AU79" s="1">
        <v>0.0158834560736934</v>
      </c>
      <c r="AV79" s="1">
        <v>0.252311541264787</v>
      </c>
      <c r="AW79" s="1">
        <v>0.245549121562519</v>
      </c>
      <c r="AX79" s="1">
        <v>0.0249191366362891</v>
      </c>
      <c r="AY79" s="1">
        <v>0.340824421046781</v>
      </c>
      <c r="AZ79" s="1">
        <v>0.300314554222444</v>
      </c>
      <c r="BA79" s="1">
        <v>0.82289533200852</v>
      </c>
      <c r="BB79" s="1">
        <v>8.95275436929986e-5</v>
      </c>
      <c r="BC79" s="1">
        <v>1.07957350648359</v>
      </c>
      <c r="BD79" s="1">
        <v>0.182327903129699</v>
      </c>
      <c r="BE79" s="1">
        <v>0.245064233958145</v>
      </c>
      <c r="BF79" s="1">
        <v>0.424330290748577</v>
      </c>
      <c r="BG79" s="1">
        <v>0.406141873383339</v>
      </c>
      <c r="BH79" s="1">
        <v>0.366255256495104</v>
      </c>
      <c r="BI79" s="1">
        <v>0.0326279187547878</v>
      </c>
      <c r="BJ79" s="1">
        <v>0.0336202075281124</v>
      </c>
      <c r="BK79" s="1">
        <v>0.912260467386446</v>
      </c>
      <c r="BL79" s="1">
        <v>0.0258377212110342</v>
      </c>
      <c r="BM79" s="1">
        <v>0.00628234513510062</v>
      </c>
      <c r="BN79" s="1">
        <v>1.32543644951946</v>
      </c>
      <c r="BO79" s="1">
        <v>0.0302493317128572</v>
      </c>
      <c r="BP79" s="1">
        <v>0.00820112658371422</v>
      </c>
      <c r="BQ79" s="1">
        <v>2.13926061757504</v>
      </c>
      <c r="BR79" s="1">
        <v>0.0588818631587804</v>
      </c>
      <c r="BS79" s="1">
        <v>0.0130425838152202</v>
      </c>
      <c r="BT79" s="1">
        <v>0.00412223429281463</v>
      </c>
      <c r="BU79" s="1">
        <v>4.88837724061411e-5</v>
      </c>
      <c r="BV79" s="1">
        <v>0.959236268890356</v>
      </c>
      <c r="BW79" s="1">
        <v>0.03293166945086</v>
      </c>
      <c r="BX79" s="1">
        <v>0.0274708557636824</v>
      </c>
      <c r="BY79" s="1">
        <v>0.00923316410169962</v>
      </c>
      <c r="BZ79" s="1">
        <v>1.73911139004362</v>
      </c>
      <c r="CA79" s="1">
        <v>1.0309272991592</v>
      </c>
      <c r="CB79" s="1">
        <v>0.336378364935027</v>
      </c>
      <c r="CC79" s="1">
        <v>0.32947246442337</v>
      </c>
      <c r="CD79" s="1">
        <v>1.50933817461334</v>
      </c>
      <c r="CE79" s="1">
        <v>0.560430589620706</v>
      </c>
      <c r="CF79" s="1">
        <v>0.301361795866784</v>
      </c>
      <c r="CG79" s="1">
        <v>1.84053192589594</v>
      </c>
      <c r="CH79" s="1">
        <v>0.667604864128483</v>
      </c>
      <c r="CI79" s="1">
        <v>0.364163088939652</v>
      </c>
      <c r="CJ79" s="1">
        <v>2.35263085910048</v>
      </c>
      <c r="CK79" s="1">
        <v>0.84287335201113</v>
      </c>
      <c r="CL79" s="1">
        <v>0.46221023575574</v>
      </c>
      <c r="CM79" s="1">
        <v>0.946067297488992</v>
      </c>
      <c r="CN79" s="1">
        <v>0.00037880339096957</v>
      </c>
      <c r="CO79" s="1">
        <v>1.433782508061</v>
      </c>
      <c r="CP79" s="1">
        <v>0.351076541690221</v>
      </c>
      <c r="CQ79" s="1">
        <v>0.711081489794146</v>
      </c>
      <c r="CR79" s="1">
        <v>0.536833910569739</v>
      </c>
      <c r="CS79" s="1">
        <v>1.54913280626959</v>
      </c>
      <c r="CT79" s="1">
        <v>1.26238881743728</v>
      </c>
      <c r="CU79" s="1">
        <v>0.349873166774185</v>
      </c>
      <c r="CV79" s="1">
        <v>0.349873166774185</v>
      </c>
      <c r="CW79" s="1">
        <v>0.0115262279137384</v>
      </c>
      <c r="CX79" s="1">
        <v>0.230524558274768</v>
      </c>
      <c r="CY79" s="1">
        <v>0.240192019445382</v>
      </c>
      <c r="CZ79" s="1">
        <v>0.0158834560736934</v>
      </c>
      <c r="DA79" s="1">
        <v>0.317669121473868</v>
      </c>
      <c r="DB79" s="1">
        <v>0.287461413010894</v>
      </c>
      <c r="DC79" s="1">
        <v>0.0249191366362891</v>
      </c>
      <c r="DD79" s="1">
        <v>0.498382732725782</v>
      </c>
      <c r="DE79" s="1">
        <v>0.361602707559274</v>
      </c>
      <c r="DF79" s="1">
        <v>0.949988214038891</v>
      </c>
      <c r="DG79" s="1">
        <v>0.000381562443592731</v>
      </c>
      <c r="DH79" s="1">
        <v>4.43334430139744</v>
      </c>
      <c r="DI79" s="1">
        <v>0.340363002584552</v>
      </c>
      <c r="DJ79" s="1">
        <v>0.295810491675768</v>
      </c>
      <c r="DK79" s="1">
        <v>0.60657946683416</v>
      </c>
      <c r="DL79" s="1">
        <v>1.16398781930321</v>
      </c>
      <c r="DM79" s="1">
        <v>0.858521705082718</v>
      </c>
      <c r="DN79" s="1">
        <v>1.00346112129035</v>
      </c>
      <c r="DO79" s="1">
        <v>0.990456778121866</v>
      </c>
      <c r="DP79" s="1">
        <v>0.986762383807732</v>
      </c>
      <c r="DQ79" s="1">
        <v>1.00216268303813</v>
      </c>
      <c r="DR79" s="1">
        <v>8.74277114128564</v>
      </c>
      <c r="DS79" s="1">
        <v>1.16089819140533</v>
      </c>
      <c r="DT79" s="1">
        <v>1.04056393497991</v>
      </c>
      <c r="DU79" s="1">
        <v>2.24771364660346</v>
      </c>
      <c r="DV79" s="1">
        <v>2.65200554906934</v>
      </c>
      <c r="DW79" s="1">
        <v>1.53055809431733</v>
      </c>
      <c r="DX79" s="1">
        <v>0.138955287936001</v>
      </c>
      <c r="DY79" s="1">
        <v>2.33321546524363</v>
      </c>
      <c r="DZ79" s="1">
        <v>1.60206982830026</v>
      </c>
      <c r="EA79" s="1">
        <v>0.943724274202074</v>
      </c>
      <c r="EB79" s="1">
        <v>2.07893934109607</v>
      </c>
      <c r="EC79" s="1">
        <v>2.67805287021671</v>
      </c>
      <c r="ED79" s="1">
        <v>1.22994844069154</v>
      </c>
      <c r="EE79" s="1">
        <v>0.200948089650474</v>
      </c>
      <c r="EF79" s="1">
        <v>2.17346766928201</v>
      </c>
      <c r="EG79" s="1">
        <v>1.60581590579662</v>
      </c>
      <c r="EH79" s="1">
        <v>1.05727590986572</v>
      </c>
      <c r="EI79" s="1">
        <v>0.67682165402557</v>
      </c>
      <c r="EJ79" s="1">
        <v>1.91943173777617</v>
      </c>
      <c r="EK79" s="1">
        <v>1.93859890403169</v>
      </c>
      <c r="EL79" s="1">
        <v>4.65</v>
      </c>
      <c r="EM79" s="1">
        <v>2.3</v>
      </c>
      <c r="EN79" s="1">
        <v>1.5</v>
      </c>
      <c r="EO79" s="1" t="s">
        <v>284</v>
      </c>
      <c r="EP79" s="1">
        <v>0</v>
      </c>
      <c r="EQ79" s="1">
        <v>70</v>
      </c>
      <c r="ER79" s="1">
        <v>158</v>
      </c>
      <c r="ES79" s="1">
        <v>55</v>
      </c>
      <c r="ET79" s="1">
        <v>0</v>
      </c>
      <c r="EU79" s="11">
        <v>0</v>
      </c>
      <c r="EV79" s="1" t="s">
        <v>165</v>
      </c>
      <c r="EW79" s="1">
        <v>18</v>
      </c>
      <c r="EX79" s="1" t="s">
        <v>263</v>
      </c>
      <c r="EY79" s="1" t="s">
        <v>165</v>
      </c>
      <c r="EZ79" s="1">
        <v>62</v>
      </c>
      <c r="FA79" s="1" t="s">
        <v>173</v>
      </c>
      <c r="FB79" s="1" t="s">
        <v>236</v>
      </c>
      <c r="FC79" s="1" t="s">
        <v>165</v>
      </c>
      <c r="FD79" s="1" t="s">
        <v>187</v>
      </c>
      <c r="FE79" s="1"/>
    </row>
    <row r="80" spans="1:161">
      <c r="A80" s="1">
        <v>20</v>
      </c>
      <c r="B80" s="1">
        <v>2.12698366264549</v>
      </c>
      <c r="C80" s="1">
        <v>1.23678159796336</v>
      </c>
      <c r="D80" s="1">
        <v>0.135484961577327</v>
      </c>
      <c r="E80" s="1">
        <v>0.138681256071053</v>
      </c>
      <c r="F80" s="1">
        <v>1.61216392627753</v>
      </c>
      <c r="G80" s="1">
        <v>0.826553124393243</v>
      </c>
      <c r="H80" s="1">
        <v>0.477530117120183</v>
      </c>
      <c r="I80" s="1">
        <v>1.83724872003956</v>
      </c>
      <c r="J80" s="1">
        <v>0.953669748234764</v>
      </c>
      <c r="K80" s="1">
        <v>0.550672664502364</v>
      </c>
      <c r="L80" s="1">
        <v>2.18669626562611</v>
      </c>
      <c r="M80" s="1">
        <v>1.14072837223531</v>
      </c>
      <c r="N80" s="1">
        <v>0.657531378117225</v>
      </c>
      <c r="O80" s="1">
        <v>0.942060011760199</v>
      </c>
      <c r="P80" s="1">
        <v>0.00301364334177496</v>
      </c>
      <c r="Q80" s="1">
        <v>1.48531367879652</v>
      </c>
      <c r="R80" s="1">
        <v>0.551099475404661</v>
      </c>
      <c r="S80" s="1">
        <v>0.889954845720402</v>
      </c>
      <c r="T80" s="1">
        <v>0.566799767039979</v>
      </c>
      <c r="U80" s="1">
        <v>3.46786195028318</v>
      </c>
      <c r="V80" s="1">
        <v>2.46418219662809</v>
      </c>
      <c r="W80" s="1">
        <v>0.328219414066914</v>
      </c>
      <c r="X80" s="1">
        <v>0.346603989148198</v>
      </c>
      <c r="Y80" s="1">
        <v>3.50697338419669</v>
      </c>
      <c r="Z80" s="1">
        <v>1.24834169539529</v>
      </c>
      <c r="AA80" s="1">
        <v>0.58720506337805</v>
      </c>
      <c r="AB80" s="1">
        <v>4.04184838252682</v>
      </c>
      <c r="AC80" s="1">
        <v>1.35670764793536</v>
      </c>
      <c r="AD80" s="1">
        <v>0.66588147612331</v>
      </c>
      <c r="AE80" s="1">
        <v>4.82888548007672</v>
      </c>
      <c r="AF80" s="1">
        <v>1.83968141633853</v>
      </c>
      <c r="AG80" s="1">
        <v>0.75952476791959</v>
      </c>
      <c r="AH80" s="1">
        <v>0.995073702025369</v>
      </c>
      <c r="AI80" s="1">
        <v>0.00307430304733183</v>
      </c>
      <c r="AJ80" s="1">
        <v>5.99019668503094</v>
      </c>
      <c r="AK80" s="1">
        <v>0.879112130771616</v>
      </c>
      <c r="AL80" s="1">
        <v>1.2287584843564</v>
      </c>
      <c r="AM80" s="1">
        <v>0.876847255175002</v>
      </c>
      <c r="AN80" s="1">
        <v>0.376545308286504</v>
      </c>
      <c r="AO80" s="1">
        <v>0.0657503352564907</v>
      </c>
      <c r="AP80" s="1">
        <v>-0.346771275811862</v>
      </c>
      <c r="AQ80" s="1">
        <v>-0.346771275811862</v>
      </c>
      <c r="AR80" s="1">
        <v>0.0142933950367723</v>
      </c>
      <c r="AS80" s="1">
        <v>0.2574695533649</v>
      </c>
      <c r="AT80" s="1">
        <v>0.378514378388386</v>
      </c>
      <c r="AU80" s="1">
        <v>0.0150148453228715</v>
      </c>
      <c r="AV80" s="1">
        <v>0.260068069210127</v>
      </c>
      <c r="AW80" s="1">
        <v>0.440151266693005</v>
      </c>
      <c r="AX80" s="1">
        <v>0.0182261366735196</v>
      </c>
      <c r="AY80" s="1">
        <v>0.274037410858693</v>
      </c>
      <c r="AZ80" s="1">
        <v>0.548914848256391</v>
      </c>
      <c r="BA80" s="1">
        <v>0.822470504591376</v>
      </c>
      <c r="BB80" s="1">
        <v>-3.57024983160301e-5</v>
      </c>
      <c r="BC80" s="1">
        <v>0.815587271467978</v>
      </c>
      <c r="BD80" s="1">
        <v>0.241721300032487</v>
      </c>
      <c r="BE80" s="1">
        <v>0.19970787931712</v>
      </c>
      <c r="BF80" s="1">
        <v>0.402379575643216</v>
      </c>
      <c r="BG80" s="1">
        <v>0.622261899068697</v>
      </c>
      <c r="BH80" s="1">
        <v>0.412164155465088</v>
      </c>
      <c r="BI80" s="1">
        <v>0.0346292398768204</v>
      </c>
      <c r="BJ80" s="1">
        <v>0.0352949385049346</v>
      </c>
      <c r="BK80" s="1">
        <v>1.25601469304691</v>
      </c>
      <c r="BL80" s="1">
        <v>0.0757935795084718</v>
      </c>
      <c r="BM80" s="1">
        <v>0.00566669343993193</v>
      </c>
      <c r="BN80" s="1">
        <v>1.63702078886036</v>
      </c>
      <c r="BO80" s="1">
        <v>0.0873530823709438</v>
      </c>
      <c r="BP80" s="1">
        <v>0.00698913229191077</v>
      </c>
      <c r="BQ80" s="1">
        <v>2.29503562815325</v>
      </c>
      <c r="BR80" s="1">
        <v>0.141189532314045</v>
      </c>
      <c r="BS80" s="1">
        <v>0.00359741580868915</v>
      </c>
      <c r="BT80" s="1">
        <v>0.0049423486590105</v>
      </c>
      <c r="BU80" s="1">
        <v>-7.49368880834829e-5</v>
      </c>
      <c r="BV80" s="1">
        <v>1.62598442514592</v>
      </c>
      <c r="BW80" s="1">
        <v>0.0454351537858216</v>
      </c>
      <c r="BX80" s="1">
        <v>0.082534282986046</v>
      </c>
      <c r="BY80" s="1">
        <v>0.0309046387569471</v>
      </c>
      <c r="BZ80" s="1">
        <v>2.20603658601343</v>
      </c>
      <c r="CA80" s="1">
        <v>1.12184421067596</v>
      </c>
      <c r="CB80" s="1">
        <v>0.160609362656001</v>
      </c>
      <c r="CC80" s="1">
        <v>0.160609362656001</v>
      </c>
      <c r="CD80" s="1">
        <v>1.53445757041062</v>
      </c>
      <c r="CE80" s="1">
        <v>0.908761541433261</v>
      </c>
      <c r="CF80" s="1">
        <v>0.471749544732403</v>
      </c>
      <c r="CG80" s="1">
        <v>1.7483169643705</v>
      </c>
      <c r="CH80" s="1">
        <v>1.0291878158868</v>
      </c>
      <c r="CI80" s="1">
        <v>0.52677552944867</v>
      </c>
      <c r="CJ80" s="1">
        <v>2.10738573320869</v>
      </c>
      <c r="CK80" s="1">
        <v>1.17702274612261</v>
      </c>
      <c r="CL80" s="1">
        <v>0.646630870500181</v>
      </c>
      <c r="CM80" s="1">
        <v>0.958081855567174</v>
      </c>
      <c r="CN80" s="1">
        <v>0.00208290014442704</v>
      </c>
      <c r="CO80" s="1">
        <v>1.01041751347629</v>
      </c>
      <c r="CP80" s="1">
        <v>0.550103330669417</v>
      </c>
      <c r="CQ80" s="1">
        <v>0.988184889865205</v>
      </c>
      <c r="CR80" s="1">
        <v>0.541997500280966</v>
      </c>
      <c r="CS80" s="1">
        <v>0.960162924217163</v>
      </c>
      <c r="CT80" s="1">
        <v>0.67855956250647</v>
      </c>
      <c r="CU80" s="1">
        <v>0.317837338704665</v>
      </c>
      <c r="CV80" s="1">
        <v>0.317837338704665</v>
      </c>
      <c r="CW80" s="1">
        <v>0.0142933950367723</v>
      </c>
      <c r="CX80" s="1">
        <v>0.285867900735447</v>
      </c>
      <c r="CY80" s="1">
        <v>0.381097117054861</v>
      </c>
      <c r="CZ80" s="1">
        <v>0.0150148453228715</v>
      </c>
      <c r="DA80" s="1">
        <v>0.300296906457429</v>
      </c>
      <c r="DB80" s="1">
        <v>0.444599178412673</v>
      </c>
      <c r="DC80" s="1">
        <v>0.0182261366735196</v>
      </c>
      <c r="DD80" s="1">
        <v>0.364522733470392</v>
      </c>
      <c r="DE80" s="1">
        <v>0.559376808053577</v>
      </c>
      <c r="DF80" s="1">
        <v>0.98542752412433</v>
      </c>
      <c r="DG80" s="1">
        <v>0.00214998232368284</v>
      </c>
      <c r="DH80" s="1">
        <v>5.71631173492536</v>
      </c>
      <c r="DI80" s="1">
        <v>0.337280011384843</v>
      </c>
      <c r="DJ80" s="1">
        <v>0.281603361710694</v>
      </c>
      <c r="DK80" s="1">
        <v>0.825113766812583</v>
      </c>
      <c r="DL80" s="1">
        <v>2.35441841335713</v>
      </c>
      <c r="DM80" s="1">
        <v>2.36460956152653</v>
      </c>
      <c r="DN80" s="1">
        <v>0.839828767309265</v>
      </c>
      <c r="DO80" s="1">
        <v>0.882112302633788</v>
      </c>
      <c r="DP80" s="1">
        <v>0.892201836231659</v>
      </c>
      <c r="DQ80" s="1">
        <v>0.977262968332763</v>
      </c>
      <c r="DR80" s="1">
        <v>1.06947162592535</v>
      </c>
      <c r="DS80" s="1">
        <v>0.777975185617821</v>
      </c>
      <c r="DT80" s="1">
        <v>1.05644638542666</v>
      </c>
      <c r="DU80" s="1">
        <v>3.4968429371939</v>
      </c>
      <c r="DV80" s="1">
        <v>3.98432317546552</v>
      </c>
      <c r="DW80" s="1">
        <v>2.08897409878483</v>
      </c>
      <c r="DX80" s="1">
        <v>0.389918216813135</v>
      </c>
      <c r="DY80" s="1">
        <v>3.68567553408948</v>
      </c>
      <c r="DZ80" s="1">
        <v>2.2482992478267</v>
      </c>
      <c r="EA80" s="1">
        <v>0.913631663001422</v>
      </c>
      <c r="EB80" s="1">
        <v>3.11182573441036</v>
      </c>
      <c r="EC80" s="1">
        <v>3.69690996249111</v>
      </c>
      <c r="ED80" s="1">
        <v>1.53850605649219</v>
      </c>
      <c r="EE80" s="1">
        <v>0.424940269773543</v>
      </c>
      <c r="EF80" s="1">
        <v>3.28714026781632</v>
      </c>
      <c r="EG80" s="1">
        <v>1.79556020268179</v>
      </c>
      <c r="EH80" s="1">
        <v>0.812483648792461</v>
      </c>
      <c r="EI80" s="1">
        <v>0.889954845720402</v>
      </c>
      <c r="EJ80" s="1">
        <v>1.91000498648962</v>
      </c>
      <c r="EK80" s="1">
        <v>1.82876475927972</v>
      </c>
      <c r="EL80" s="1">
        <v>1.95</v>
      </c>
      <c r="EM80" s="1">
        <v>1.6</v>
      </c>
      <c r="EN80" s="1">
        <v>2.55</v>
      </c>
      <c r="EO80" s="1" t="s">
        <v>250</v>
      </c>
      <c r="EP80" s="1">
        <v>1</v>
      </c>
      <c r="EQ80" s="1">
        <v>72</v>
      </c>
      <c r="ER80" s="1">
        <v>176</v>
      </c>
      <c r="ES80" s="1">
        <v>75</v>
      </c>
      <c r="ET80" s="1">
        <v>0</v>
      </c>
      <c r="EU80" s="11">
        <v>0</v>
      </c>
      <c r="EV80" s="1" t="s">
        <v>168</v>
      </c>
      <c r="EW80" s="1" t="s">
        <v>210</v>
      </c>
      <c r="EX80" s="1" t="s">
        <v>199</v>
      </c>
      <c r="EY80" s="1" t="s">
        <v>172</v>
      </c>
      <c r="EZ80" s="1">
        <v>70</v>
      </c>
      <c r="FA80" s="1" t="s">
        <v>166</v>
      </c>
      <c r="FB80" s="1" t="s">
        <v>180</v>
      </c>
      <c r="FC80" s="1" t="s">
        <v>175</v>
      </c>
      <c r="FD80" s="1" t="s">
        <v>187</v>
      </c>
      <c r="FE80" s="1"/>
    </row>
    <row r="81" spans="1:161">
      <c r="A81" s="1">
        <v>7</v>
      </c>
      <c r="B81" s="1">
        <v>1.88681728366532</v>
      </c>
      <c r="C81" s="1">
        <v>1.17764835419328</v>
      </c>
      <c r="D81" s="1">
        <v>0.301806632171171</v>
      </c>
      <c r="E81" s="1">
        <v>0.320665779866382</v>
      </c>
      <c r="F81" s="1">
        <v>1.46646746665413</v>
      </c>
      <c r="G81" s="1">
        <v>0.539623388573288</v>
      </c>
      <c r="H81" s="1">
        <v>0.311268835633768</v>
      </c>
      <c r="I81" s="1">
        <v>1.81534288934151</v>
      </c>
      <c r="J81" s="1">
        <v>0.663450078583675</v>
      </c>
      <c r="K81" s="1">
        <v>0.382452304244795</v>
      </c>
      <c r="L81" s="1">
        <v>2.42482182388137</v>
      </c>
      <c r="M81" s="1">
        <v>0.882195020344735</v>
      </c>
      <c r="N81" s="1">
        <v>0.509158720143654</v>
      </c>
      <c r="O81" s="1">
        <v>0.927884109595192</v>
      </c>
      <c r="P81" s="1">
        <v>0.00437361988673389</v>
      </c>
      <c r="Q81" s="1">
        <v>1.67897225818048</v>
      </c>
      <c r="R81" s="1">
        <v>0.428270370400619</v>
      </c>
      <c r="S81" s="1">
        <v>0.709276127154007</v>
      </c>
      <c r="T81" s="1">
        <v>0.579225240381723</v>
      </c>
      <c r="U81" s="1">
        <v>3.08394072754713</v>
      </c>
      <c r="V81" s="1">
        <v>2.2857455176042</v>
      </c>
      <c r="W81" s="1">
        <v>0.570666559161869</v>
      </c>
      <c r="X81" s="1">
        <v>0.58554838888726</v>
      </c>
      <c r="Y81" s="1">
        <v>2.81311624010702</v>
      </c>
      <c r="Z81" s="1">
        <v>0.844037351491889</v>
      </c>
      <c r="AA81" s="1">
        <v>0.420875956649567</v>
      </c>
      <c r="AB81" s="1">
        <v>3.48542517488609</v>
      </c>
      <c r="AC81" s="1">
        <v>0.98464197638407</v>
      </c>
      <c r="AD81" s="1">
        <v>0.50880580235505</v>
      </c>
      <c r="AE81" s="1">
        <v>4.65445489146286</v>
      </c>
      <c r="AF81" s="1">
        <v>1.45669208303022</v>
      </c>
      <c r="AG81" s="1">
        <v>0.678545864366467</v>
      </c>
      <c r="AH81" s="1">
        <v>0.985963121645528</v>
      </c>
      <c r="AI81" s="1">
        <v>0.0137274081931018</v>
      </c>
      <c r="AJ81" s="1">
        <v>4.85224953851973</v>
      </c>
      <c r="AK81" s="1">
        <v>0.596030838307143</v>
      </c>
      <c r="AL81" s="1">
        <v>1.00653799629879</v>
      </c>
      <c r="AM81" s="1">
        <v>0.727588277488839</v>
      </c>
      <c r="AN81" s="1">
        <v>0.511216130068526</v>
      </c>
      <c r="AO81" s="1">
        <v>0.12771425887592</v>
      </c>
      <c r="AP81" s="1">
        <v>-0.19362977039818</v>
      </c>
      <c r="AQ81" s="1">
        <v>-0.117961966379909</v>
      </c>
      <c r="AR81" s="1">
        <v>0.0128609195037304</v>
      </c>
      <c r="AS81" s="1">
        <v>0.111064150394755</v>
      </c>
      <c r="AT81" s="1">
        <v>0.175352828537052</v>
      </c>
      <c r="AU81" s="1">
        <v>0.0172798232939885</v>
      </c>
      <c r="AV81" s="1">
        <v>0.184981615512659</v>
      </c>
      <c r="AW81" s="1">
        <v>0.228384468424886</v>
      </c>
      <c r="AX81" s="1">
        <v>0.0210344565660047</v>
      </c>
      <c r="AY81" s="1">
        <v>0.274225265078784</v>
      </c>
      <c r="AZ81" s="1">
        <v>0.296123879531088</v>
      </c>
      <c r="BA81" s="1">
        <v>0.845176602206251</v>
      </c>
      <c r="BB81" s="1">
        <v>0.000214638968792908</v>
      </c>
      <c r="BC81" s="1">
        <v>1.01357612347552</v>
      </c>
      <c r="BD81" s="1">
        <v>0.233894354131671</v>
      </c>
      <c r="BE81" s="1">
        <v>0.232776716278796</v>
      </c>
      <c r="BF81" s="1">
        <v>0.42896871855248</v>
      </c>
      <c r="BG81" s="1">
        <v>0.341652716504805</v>
      </c>
      <c r="BH81" s="1">
        <v>0.263073559129448</v>
      </c>
      <c r="BI81" s="1">
        <v>0.0571988417108977</v>
      </c>
      <c r="BJ81" s="1">
        <v>0.0524510075925146</v>
      </c>
      <c r="BK81" s="1">
        <v>0.822105958786974</v>
      </c>
      <c r="BL81" s="1">
        <v>0.038726132272093</v>
      </c>
      <c r="BM81" s="1">
        <v>0.00753678863063683</v>
      </c>
      <c r="BN81" s="1">
        <v>1.24107520707988</v>
      </c>
      <c r="BO81" s="1">
        <v>0.0458205271516509</v>
      </c>
      <c r="BP81" s="1">
        <v>0.0106490974663425</v>
      </c>
      <c r="BQ81" s="1">
        <v>2.1591509109747</v>
      </c>
      <c r="BR81" s="1">
        <v>0.087042277166705</v>
      </c>
      <c r="BS81" s="1">
        <v>0.0190546106395573</v>
      </c>
      <c r="BT81" s="1">
        <v>0.00245235588985067</v>
      </c>
      <c r="BU81" s="1">
        <v>3.11806148517464e-5</v>
      </c>
      <c r="BV81" s="1">
        <v>0.87204179113517</v>
      </c>
      <c r="BW81" s="1">
        <v>0.0149427031596598</v>
      </c>
      <c r="BX81" s="1">
        <v>0.0433141394302803</v>
      </c>
      <c r="BY81" s="1">
        <v>0.0102705453424188</v>
      </c>
      <c r="BZ81" s="1">
        <v>1.89593024270758</v>
      </c>
      <c r="CA81" s="1">
        <v>1.11892840410364</v>
      </c>
      <c r="CB81" s="1">
        <v>0.385338948154301</v>
      </c>
      <c r="CC81" s="1">
        <v>0.394827790733251</v>
      </c>
      <c r="CD81" s="1">
        <v>1.49736188063997</v>
      </c>
      <c r="CE81" s="1">
        <v>0.58885973550066</v>
      </c>
      <c r="CF81" s="1">
        <v>0.337008121752756</v>
      </c>
      <c r="CG81" s="1">
        <v>1.85011594565852</v>
      </c>
      <c r="CH81" s="1">
        <v>0.702420719689498</v>
      </c>
      <c r="CI81" s="1">
        <v>0.40771233762136</v>
      </c>
      <c r="CJ81" s="1">
        <v>2.48929940807361</v>
      </c>
      <c r="CK81" s="1">
        <v>0.91376044390825</v>
      </c>
      <c r="CL81" s="1">
        <v>0.51731260066633</v>
      </c>
      <c r="CM81" s="1">
        <v>0.929245668978773</v>
      </c>
      <c r="CN81" s="1">
        <v>0.00224917132000761</v>
      </c>
      <c r="CO81" s="1">
        <v>1.32273513957575</v>
      </c>
      <c r="CP81" s="1">
        <v>0.439543986294477</v>
      </c>
      <c r="CQ81" s="1">
        <v>0.772526903184189</v>
      </c>
      <c r="CR81" s="1">
        <v>0.55919609249628</v>
      </c>
      <c r="CS81" s="1">
        <v>1.1427526268073</v>
      </c>
      <c r="CT81" s="1">
        <v>0.798990579498762</v>
      </c>
      <c r="CU81" s="1">
        <v>0.44657729979347</v>
      </c>
      <c r="CV81" s="1">
        <v>0.46271778491018</v>
      </c>
      <c r="CW81" s="1">
        <v>0.0128609195037304</v>
      </c>
      <c r="CX81" s="1">
        <v>0.257218390074609</v>
      </c>
      <c r="CY81" s="1">
        <v>0.271039166767612</v>
      </c>
      <c r="CZ81" s="1">
        <v>0.0172798232939885</v>
      </c>
      <c r="DA81" s="1">
        <v>0.345596465879771</v>
      </c>
      <c r="DB81" s="1">
        <v>0.341516968166647</v>
      </c>
      <c r="DC81" s="1">
        <v>0.0210344565660047</v>
      </c>
      <c r="DD81" s="1">
        <v>0.420689131320093</v>
      </c>
      <c r="DE81" s="1">
        <v>0.470487316640601</v>
      </c>
      <c r="DF81" s="1">
        <v>0.876557991837022</v>
      </c>
      <c r="DG81" s="1">
        <v>0.00566330922129954</v>
      </c>
      <c r="DH81" s="1">
        <v>3.79686529103245</v>
      </c>
      <c r="DI81" s="1">
        <v>0.351767709130925</v>
      </c>
      <c r="DJ81" s="1">
        <v>0.343762047308543</v>
      </c>
      <c r="DK81" s="1">
        <v>0.681893573654308</v>
      </c>
      <c r="DL81" s="1">
        <v>1.20113999645529</v>
      </c>
      <c r="DM81" s="1">
        <v>1.71922234644366</v>
      </c>
      <c r="DN81" s="1">
        <v>0.890584808403385</v>
      </c>
      <c r="DO81" s="1">
        <v>0.872496109068034</v>
      </c>
      <c r="DP81" s="1">
        <v>0.864623894672034</v>
      </c>
      <c r="DQ81" s="1">
        <v>1.0046777287077</v>
      </c>
      <c r="DR81" s="1">
        <v>0.566224437662303</v>
      </c>
      <c r="DS81" s="1">
        <v>0.955703284648399</v>
      </c>
      <c r="DT81" s="1">
        <v>0.936764906654621</v>
      </c>
      <c r="DU81" s="1">
        <v>1.93675953404013</v>
      </c>
      <c r="DV81" s="1">
        <v>2.34617993237891</v>
      </c>
      <c r="DW81" s="1">
        <v>1.23369445975148</v>
      </c>
      <c r="DX81" s="1">
        <v>0.143130353331007</v>
      </c>
      <c r="DY81" s="1">
        <v>2.05006248656689</v>
      </c>
      <c r="DZ81" s="1">
        <v>1.65646903145545</v>
      </c>
      <c r="EA81" s="1">
        <v>1.03536069180967</v>
      </c>
      <c r="EB81" s="1">
        <v>1.84911476927729</v>
      </c>
      <c r="EC81" s="1">
        <v>2.33779919173238</v>
      </c>
      <c r="ED81" s="1">
        <v>1.01886885976442</v>
      </c>
      <c r="EE81" s="1">
        <v>0.233429537560864</v>
      </c>
      <c r="EF81" s="1">
        <v>1.98206467499022</v>
      </c>
      <c r="EG81" s="1">
        <v>1.56831617889308</v>
      </c>
      <c r="EH81" s="1">
        <v>0.966345012913818</v>
      </c>
      <c r="EI81" s="1">
        <v>0.709276127154007</v>
      </c>
      <c r="EJ81" s="1">
        <v>1.66781308108366</v>
      </c>
      <c r="EK81" s="1">
        <v>1.83509953290283</v>
      </c>
      <c r="EL81" s="1">
        <v>1.15</v>
      </c>
      <c r="EM81" s="1">
        <v>3.55</v>
      </c>
      <c r="EN81" s="1">
        <v>0.95</v>
      </c>
      <c r="EO81" s="1" t="s">
        <v>285</v>
      </c>
      <c r="EP81" s="1">
        <v>1</v>
      </c>
      <c r="EQ81" s="1">
        <v>65</v>
      </c>
      <c r="ER81" s="1">
        <v>170</v>
      </c>
      <c r="ES81" s="1">
        <v>50</v>
      </c>
      <c r="ET81" s="1">
        <v>0</v>
      </c>
      <c r="EU81" s="11">
        <v>0</v>
      </c>
      <c r="EV81" s="1" t="s">
        <v>271</v>
      </c>
      <c r="EW81" s="1" t="s">
        <v>211</v>
      </c>
      <c r="EX81" s="1" t="s">
        <v>171</v>
      </c>
      <c r="EY81" s="1" t="s">
        <v>175</v>
      </c>
      <c r="EZ81" s="1">
        <v>84</v>
      </c>
      <c r="FA81" s="1" t="s">
        <v>173</v>
      </c>
      <c r="FB81" s="1" t="s">
        <v>271</v>
      </c>
      <c r="FC81" s="1" t="s">
        <v>168</v>
      </c>
      <c r="FD81" s="1" t="s">
        <v>192</v>
      </c>
      <c r="FE81" s="1"/>
    </row>
    <row r="82" spans="1:161">
      <c r="A82" s="1">
        <v>16</v>
      </c>
      <c r="B82" s="1">
        <v>2.31791301213421</v>
      </c>
      <c r="C82" s="1">
        <v>1.3682900891056</v>
      </c>
      <c r="D82" s="1">
        <v>0.201723491047359</v>
      </c>
      <c r="E82" s="1">
        <v>0.199496177793558</v>
      </c>
      <c r="F82" s="1">
        <v>1.89911546296634</v>
      </c>
      <c r="G82" s="1">
        <v>0.826911459275699</v>
      </c>
      <c r="H82" s="1">
        <v>0.445273371137898</v>
      </c>
      <c r="I82" s="1">
        <v>2.28355835081771</v>
      </c>
      <c r="J82" s="1">
        <v>0.997618642654586</v>
      </c>
      <c r="K82" s="1">
        <v>0.536926801533151</v>
      </c>
      <c r="L82" s="1">
        <v>2.85729965817225</v>
      </c>
      <c r="M82" s="1">
        <v>1.27426715282767</v>
      </c>
      <c r="N82" s="1">
        <v>0.686172606286117</v>
      </c>
      <c r="O82" s="1">
        <v>0.941714740912885</v>
      </c>
      <c r="P82" s="1">
        <v>0.00563957961209887</v>
      </c>
      <c r="Q82" s="1">
        <v>1.63078530212703</v>
      </c>
      <c r="R82" s="1">
        <v>0.534806027799906</v>
      </c>
      <c r="S82" s="1">
        <v>0.950240192628027</v>
      </c>
      <c r="T82" s="1">
        <v>0.536207397242253</v>
      </c>
      <c r="U82" s="6">
        <v>3.91483934605579</v>
      </c>
      <c r="V82" s="1">
        <v>2.87985876277313</v>
      </c>
      <c r="W82" s="1">
        <v>0.406211038270237</v>
      </c>
      <c r="X82" s="1">
        <v>0.406211038270237</v>
      </c>
      <c r="Y82" s="1">
        <v>3.74935429538483</v>
      </c>
      <c r="Z82" s="1">
        <v>1.23303364256824</v>
      </c>
      <c r="AA82" s="1">
        <v>0.569297350762822</v>
      </c>
      <c r="AB82" s="1">
        <v>4.52039910110531</v>
      </c>
      <c r="AC82" s="1">
        <v>1.50106930085586</v>
      </c>
      <c r="AD82" s="1">
        <v>0.674959206686075</v>
      </c>
      <c r="AE82" s="1">
        <v>5.77778395419456</v>
      </c>
      <c r="AF82" s="1">
        <v>2.0394212176469</v>
      </c>
      <c r="AG82" s="1">
        <v>0.845335446174641</v>
      </c>
      <c r="AH82" s="1">
        <v>0.974852565499288</v>
      </c>
      <c r="AI82" s="1">
        <v>0.0403831119828086</v>
      </c>
      <c r="AJ82" s="1">
        <v>35.7325615333769</v>
      </c>
      <c r="AK82" s="1">
        <v>0.749382215076388</v>
      </c>
      <c r="AL82" s="1">
        <v>1.32799708192948</v>
      </c>
      <c r="AM82" s="1">
        <v>0.697113077132261</v>
      </c>
      <c r="AN82" s="1">
        <v>0.806472954055008</v>
      </c>
      <c r="AO82" s="1">
        <v>0.0385112641900189</v>
      </c>
      <c r="AP82" s="1">
        <v>-0.184685637937497</v>
      </c>
      <c r="AQ82" s="1">
        <v>-0.209029259986239</v>
      </c>
      <c r="AR82" s="1">
        <v>0.0242586178457228</v>
      </c>
      <c r="AS82" s="1">
        <v>0.318389858969379</v>
      </c>
      <c r="AT82" s="1">
        <v>0.259828771975705</v>
      </c>
      <c r="AU82" s="1">
        <v>0.031446049653456</v>
      </c>
      <c r="AV82" s="1">
        <v>0.439623367162136</v>
      </c>
      <c r="AW82" s="1">
        <v>0.321208782257421</v>
      </c>
      <c r="AX82" s="1">
        <v>0.0379151902607327</v>
      </c>
      <c r="AY82" s="1">
        <v>0.587276711071607</v>
      </c>
      <c r="AZ82" s="1">
        <v>0.469987623218227</v>
      </c>
      <c r="BA82" s="1">
        <v>0.877291295035674</v>
      </c>
      <c r="BB82" s="1">
        <v>0.000198683838822406</v>
      </c>
      <c r="BC82" s="1">
        <v>0.754089487316258</v>
      </c>
      <c r="BD82" s="1">
        <v>0.238430108523152</v>
      </c>
      <c r="BE82" s="1">
        <v>0.319616922849407</v>
      </c>
      <c r="BF82" s="1">
        <v>0.417625511793777</v>
      </c>
      <c r="BG82" s="1">
        <v>0.496685570606936</v>
      </c>
      <c r="BH82" s="1">
        <v>0.419490426462497</v>
      </c>
      <c r="BI82" s="1">
        <v>0.0282131593629421</v>
      </c>
      <c r="BJ82" s="1">
        <v>0.031510890628088</v>
      </c>
      <c r="BK82" s="1">
        <v>1.42801778187314</v>
      </c>
      <c r="BL82" s="1">
        <v>0.0539881144177531</v>
      </c>
      <c r="BM82" s="1">
        <v>0.0109389971116135</v>
      </c>
      <c r="BN82" s="1">
        <v>2.05671463166825</v>
      </c>
      <c r="BO82" s="1">
        <v>0.0606165568007727</v>
      </c>
      <c r="BP82" s="1">
        <v>0.0147484011711671</v>
      </c>
      <c r="BQ82" s="1">
        <v>3.26975467993111</v>
      </c>
      <c r="BR82" s="1">
        <v>0.111792182136957</v>
      </c>
      <c r="BS82" s="1">
        <v>0.0194006954204675</v>
      </c>
      <c r="BT82" s="1">
        <v>0.00150720224391675</v>
      </c>
      <c r="BU82" s="1">
        <v>0.000500611293553711</v>
      </c>
      <c r="BV82" s="1">
        <v>31.5088165359573</v>
      </c>
      <c r="BW82" s="1">
        <v>0.0316855930590048</v>
      </c>
      <c r="BX82" s="1">
        <v>0.0568985516571316</v>
      </c>
      <c r="BY82" s="1">
        <v>0.00785588047882986</v>
      </c>
      <c r="BZ82" s="1">
        <v>2.27731646444874</v>
      </c>
      <c r="CA82" s="1">
        <v>1.29498406310061</v>
      </c>
      <c r="CB82" s="1">
        <v>0.236652259375205</v>
      </c>
      <c r="CC82" s="1">
        <v>0.236652259375205</v>
      </c>
      <c r="CD82" s="1">
        <v>1.89093128018321</v>
      </c>
      <c r="CE82" s="1">
        <v>0.824786919289969</v>
      </c>
      <c r="CF82" s="1">
        <v>0.468223299453489</v>
      </c>
      <c r="CG82" s="1">
        <v>2.25832611176631</v>
      </c>
      <c r="CH82" s="1">
        <v>1.02269970677992</v>
      </c>
      <c r="CI82" s="1">
        <v>0.559176934601641</v>
      </c>
      <c r="CJ82" s="1">
        <v>2.80077819516515</v>
      </c>
      <c r="CK82" s="1">
        <v>1.24463368845997</v>
      </c>
      <c r="CL82" s="1">
        <v>0.690349877827334</v>
      </c>
      <c r="CM82" s="1">
        <v>0.951986080378139</v>
      </c>
      <c r="CN82" s="1">
        <v>0.0010609934691113</v>
      </c>
      <c r="CO82" s="1">
        <v>0.993173751157616</v>
      </c>
      <c r="CP82" s="1">
        <v>0.532171855646888</v>
      </c>
      <c r="CQ82" s="1">
        <v>1.00746300824041</v>
      </c>
      <c r="CR82" s="1">
        <v>0.546168812612772</v>
      </c>
      <c r="CS82" s="1">
        <v>1.72886543177601</v>
      </c>
      <c r="CT82" s="1">
        <v>1.27359222306478</v>
      </c>
      <c r="CU82" s="1">
        <v>0.381744585760486</v>
      </c>
      <c r="CV82" s="1">
        <v>0.381744585760486</v>
      </c>
      <c r="CW82" s="1">
        <v>0.0242586178457228</v>
      </c>
      <c r="CX82" s="1">
        <v>0.485172356914455</v>
      </c>
      <c r="CY82" s="1">
        <v>0.392353822761799</v>
      </c>
      <c r="CZ82" s="1">
        <v>0.031446049653456</v>
      </c>
      <c r="DA82" s="1">
        <v>0.628920993069121</v>
      </c>
      <c r="DB82" s="1">
        <v>0.493810535724891</v>
      </c>
      <c r="DC82" s="1">
        <v>0.0379151902607327</v>
      </c>
      <c r="DD82" s="1">
        <v>0.758303805214654</v>
      </c>
      <c r="DE82" s="1">
        <v>0.635437357279516</v>
      </c>
      <c r="DF82" s="1">
        <v>0.91072508134629</v>
      </c>
      <c r="DG82" s="1">
        <v>0.0377096740772035</v>
      </c>
      <c r="DH82" s="1">
        <v>34.8500208101351</v>
      </c>
      <c r="DI82" s="1">
        <v>0.449437262253702</v>
      </c>
      <c r="DJ82" s="1">
        <v>0.466185225883923</v>
      </c>
      <c r="DK82" s="1">
        <v>0.620502047175107</v>
      </c>
      <c r="DL82" s="1">
        <v>1.86345911452141</v>
      </c>
      <c r="DM82" s="1">
        <v>1.81196428994456</v>
      </c>
      <c r="DN82" s="1">
        <v>0.952256227735849</v>
      </c>
      <c r="DO82" s="1">
        <v>0.958171536965629</v>
      </c>
      <c r="DP82" s="1">
        <v>0.960852612224284</v>
      </c>
      <c r="DQ82" s="1">
        <v>0.995103168566896</v>
      </c>
      <c r="DR82" s="1">
        <v>4.8231916809516</v>
      </c>
      <c r="DS82" s="1">
        <v>0.925635071688093</v>
      </c>
      <c r="DT82" s="1">
        <v>1.02244564275229</v>
      </c>
      <c r="DU82" s="1">
        <v>3.14169253541653</v>
      </c>
      <c r="DV82" s="1">
        <v>3.70352387703246</v>
      </c>
      <c r="DW82" s="1">
        <v>2.23516276325146</v>
      </c>
      <c r="DX82" s="1">
        <v>0.286214840561036</v>
      </c>
      <c r="DY82" s="1">
        <v>3.15691344408874</v>
      </c>
      <c r="DZ82" s="1">
        <v>2.66257205095161</v>
      </c>
      <c r="EA82" s="1">
        <v>0.941241212794258</v>
      </c>
      <c r="EB82" s="1">
        <v>2.85197076531434</v>
      </c>
      <c r="EC82" s="1">
        <v>3.80401312161889</v>
      </c>
      <c r="ED82" s="1">
        <v>1.62678035711496</v>
      </c>
      <c r="EE82" s="1">
        <v>0.515610877091402</v>
      </c>
      <c r="EF82" s="1">
        <v>2.81805817870023</v>
      </c>
      <c r="EG82" s="1">
        <v>1.8986003536845</v>
      </c>
      <c r="EH82" s="1">
        <v>0.9467985015906</v>
      </c>
      <c r="EI82" s="1">
        <v>0.950067149902541</v>
      </c>
      <c r="EJ82" s="1">
        <v>1.93397868421989</v>
      </c>
      <c r="EK82" s="1">
        <v>1.93225715111459</v>
      </c>
      <c r="EL82" s="1">
        <v>2.1</v>
      </c>
      <c r="EM82" s="1">
        <v>1.25</v>
      </c>
      <c r="EN82" s="1">
        <v>2.9</v>
      </c>
      <c r="EO82" s="1" t="s">
        <v>286</v>
      </c>
      <c r="EP82" s="1">
        <v>1</v>
      </c>
      <c r="EQ82" s="1">
        <v>74</v>
      </c>
      <c r="ER82" s="1">
        <v>168</v>
      </c>
      <c r="ES82" s="1">
        <v>69</v>
      </c>
      <c r="ET82" s="1">
        <v>0</v>
      </c>
      <c r="EU82" s="11">
        <v>0</v>
      </c>
      <c r="EV82" s="1" t="s">
        <v>178</v>
      </c>
      <c r="EW82" s="1" t="s">
        <v>223</v>
      </c>
      <c r="EX82" s="1" t="s">
        <v>271</v>
      </c>
      <c r="EY82" s="1">
        <v>0</v>
      </c>
      <c r="EZ82" s="1">
        <v>45</v>
      </c>
      <c r="FA82" s="1" t="s">
        <v>166</v>
      </c>
      <c r="FB82" s="1" t="s">
        <v>167</v>
      </c>
      <c r="FC82" s="1" t="s">
        <v>165</v>
      </c>
      <c r="FD82" s="1" t="s">
        <v>181</v>
      </c>
      <c r="FE82" s="1" t="s">
        <v>179</v>
      </c>
    </row>
    <row r="83" spans="1:161">
      <c r="A83" s="1">
        <v>17</v>
      </c>
      <c r="B83" s="1">
        <v>1.88134699217617</v>
      </c>
      <c r="C83" s="1">
        <v>1.10001173541777</v>
      </c>
      <c r="D83" s="1">
        <v>0.193125328904563</v>
      </c>
      <c r="E83" s="1">
        <v>0.184993339097908</v>
      </c>
      <c r="F83" s="1">
        <v>1.711036438991</v>
      </c>
      <c r="G83" s="1">
        <v>0.689666051918867</v>
      </c>
      <c r="H83" s="1">
        <v>0.365471829635773</v>
      </c>
      <c r="I83" s="1">
        <v>2.03157658241257</v>
      </c>
      <c r="J83" s="1">
        <v>0.830508810223241</v>
      </c>
      <c r="K83" s="1">
        <v>0.439972234278185</v>
      </c>
      <c r="L83" s="1">
        <v>2.46248314829659</v>
      </c>
      <c r="M83" s="1">
        <v>1.01289277815223</v>
      </c>
      <c r="N83" s="1">
        <v>0.536433372636722</v>
      </c>
      <c r="O83" s="1">
        <v>0.949009263343961</v>
      </c>
      <c r="P83" s="1">
        <v>0.00151464837434041</v>
      </c>
      <c r="Q83" s="1">
        <v>1.43946709387804</v>
      </c>
      <c r="R83" s="1">
        <v>0.439173812073317</v>
      </c>
      <c r="S83" s="1">
        <v>0.781108114252505</v>
      </c>
      <c r="T83" s="1">
        <v>0.525029478251478</v>
      </c>
      <c r="U83" s="1">
        <v>3.11188434219711</v>
      </c>
      <c r="V83" s="1">
        <v>2.36236439844718</v>
      </c>
      <c r="W83" s="1">
        <v>0.235894075495068</v>
      </c>
      <c r="X83" s="1">
        <v>0.235894075495068</v>
      </c>
      <c r="Y83" s="1">
        <v>3.49395174722421</v>
      </c>
      <c r="Z83" s="1">
        <v>1.04626004017792</v>
      </c>
      <c r="AA83" s="1">
        <v>0.477697561602092</v>
      </c>
      <c r="AB83" s="1">
        <v>4.20475132329053</v>
      </c>
      <c r="AC83" s="1">
        <v>1.21469352832818</v>
      </c>
      <c r="AD83" s="1">
        <v>0.573456114628287</v>
      </c>
      <c r="AE83" s="1">
        <v>5.12841423864239</v>
      </c>
      <c r="AF83" s="1">
        <v>1.58077704422142</v>
      </c>
      <c r="AG83" s="1">
        <v>0.705990981532535</v>
      </c>
      <c r="AH83" s="1">
        <v>0.993858650515854</v>
      </c>
      <c r="AI83" s="1">
        <v>0.00919027524127236</v>
      </c>
      <c r="AJ83" s="1">
        <v>4.46260918295477</v>
      </c>
      <c r="AK83" s="1">
        <v>0.646743946553925</v>
      </c>
      <c r="AL83" s="1">
        <v>1.06459566846366</v>
      </c>
      <c r="AM83" s="1">
        <v>0.614057839569149</v>
      </c>
      <c r="AN83" s="1">
        <v>0.49691138601512</v>
      </c>
      <c r="AO83" s="1">
        <v>0.211733928416026</v>
      </c>
      <c r="AP83" s="1">
        <v>-0.0179723710050935</v>
      </c>
      <c r="AQ83" s="1">
        <v>-0.0179723710050941</v>
      </c>
      <c r="AR83" s="1">
        <v>0.0109124292828713</v>
      </c>
      <c r="AS83" s="1">
        <v>0.200136506164783</v>
      </c>
      <c r="AT83" s="1">
        <v>0.172405488980806</v>
      </c>
      <c r="AU83" s="1">
        <v>0.0145463831269144</v>
      </c>
      <c r="AV83" s="1">
        <v>0.311827586932204</v>
      </c>
      <c r="AW83" s="1">
        <v>0.216904043784856</v>
      </c>
      <c r="AX83" s="1">
        <v>0.0176246288685679</v>
      </c>
      <c r="AY83" s="1">
        <v>0.381939875874358</v>
      </c>
      <c r="AZ83" s="1">
        <v>0.292675846737646</v>
      </c>
      <c r="BA83" s="1">
        <v>0.794829185275722</v>
      </c>
      <c r="BB83" s="1">
        <v>-2.20605336201693e-5</v>
      </c>
      <c r="BC83" s="1">
        <v>0.940513942516658</v>
      </c>
      <c r="BD83" s="1">
        <v>0.222672706142151</v>
      </c>
      <c r="BE83" s="1">
        <v>0.237041037780844</v>
      </c>
      <c r="BF83" s="1">
        <v>0.357517953997789</v>
      </c>
      <c r="BG83" s="1">
        <v>0.280974359594324</v>
      </c>
      <c r="BH83" s="1">
        <v>0.24480321442128</v>
      </c>
      <c r="BI83" s="1">
        <v>0.00514210218070642</v>
      </c>
      <c r="BJ83" s="1">
        <v>0.00668043293898191</v>
      </c>
      <c r="BK83" s="1">
        <v>1.23890616961106</v>
      </c>
      <c r="BL83" s="1">
        <v>0.040179435895037</v>
      </c>
      <c r="BM83" s="1">
        <v>0.0107954239189144</v>
      </c>
      <c r="BN83" s="1">
        <v>1.74132309945111</v>
      </c>
      <c r="BO83" s="1">
        <v>0.0397866682955017</v>
      </c>
      <c r="BP83" s="1">
        <v>0.0127057239326343</v>
      </c>
      <c r="BQ83" s="1">
        <v>2.57550316746185</v>
      </c>
      <c r="BR83" s="1">
        <v>0.0603399379325351</v>
      </c>
      <c r="BS83" s="1">
        <v>0.0181171378056983</v>
      </c>
      <c r="BT83" s="1">
        <v>0.00456817551825093</v>
      </c>
      <c r="BU83" s="1">
        <v>2.0256293119527e-5</v>
      </c>
      <c r="BV83" s="1">
        <v>0.441263025360069</v>
      </c>
      <c r="BW83" s="1">
        <v>0.0117701491593177</v>
      </c>
      <c r="BX83" s="1">
        <v>0.0445960803586598</v>
      </c>
      <c r="BY83" s="1">
        <v>0.00261119149386976</v>
      </c>
      <c r="BZ83" s="1">
        <v>1.8564339008419</v>
      </c>
      <c r="CA83" s="1">
        <v>1.04753798897352</v>
      </c>
      <c r="CB83" s="1">
        <v>0.199662644110981</v>
      </c>
      <c r="CC83" s="1">
        <v>0.19388094279354</v>
      </c>
      <c r="CD83" s="1">
        <v>1.70368384067337</v>
      </c>
      <c r="CE83" s="1">
        <v>0.759137553815384</v>
      </c>
      <c r="CF83" s="1">
        <v>0.379846082444292</v>
      </c>
      <c r="CG83" s="1">
        <v>2.01628550801625</v>
      </c>
      <c r="CH83" s="1">
        <v>0.871765656340386</v>
      </c>
      <c r="CI83" s="1">
        <v>0.443412110257086</v>
      </c>
      <c r="CJ83" s="1">
        <v>2.4439377755579</v>
      </c>
      <c r="CK83" s="1">
        <v>1.0196005865762</v>
      </c>
      <c r="CL83" s="1">
        <v>0.534012802029176</v>
      </c>
      <c r="CM83" s="1">
        <v>0.969599682847282</v>
      </c>
      <c r="CN83" s="1">
        <v>2.63473505580445e-5</v>
      </c>
      <c r="CO83" s="1">
        <v>1.18406105073367</v>
      </c>
      <c r="CP83" s="1">
        <v>0.457606405029619</v>
      </c>
      <c r="CQ83" s="1">
        <v>0.841370936629775</v>
      </c>
      <c r="CR83" s="1">
        <v>0.557385584082417</v>
      </c>
      <c r="CS83" s="1">
        <v>0.892785710835173</v>
      </c>
      <c r="CT83" s="1">
        <v>0.677615751230349</v>
      </c>
      <c r="CU83" s="1">
        <v>0.232075390081583</v>
      </c>
      <c r="CV83" s="1">
        <v>0.232075390081583</v>
      </c>
      <c r="CW83" s="1">
        <v>0.0109124292828713</v>
      </c>
      <c r="CX83" s="1">
        <v>0.218248585657426</v>
      </c>
      <c r="CY83" s="1">
        <v>0.234259494523573</v>
      </c>
      <c r="CZ83" s="1">
        <v>0.0145463831269144</v>
      </c>
      <c r="DA83" s="1">
        <v>0.290927662538287</v>
      </c>
      <c r="DB83" s="1">
        <v>0.286726233857581</v>
      </c>
      <c r="DC83" s="1">
        <v>0.0176246288685679</v>
      </c>
      <c r="DD83" s="1">
        <v>0.352492577371358</v>
      </c>
      <c r="DE83" s="1">
        <v>0.347076814955218</v>
      </c>
      <c r="DF83" s="1">
        <v>0.989936369935238</v>
      </c>
      <c r="DG83" s="1">
        <v>0.000195374148379782</v>
      </c>
      <c r="DH83" s="1">
        <v>4.72790982924905</v>
      </c>
      <c r="DI83" s="1">
        <v>0.241239845024707</v>
      </c>
      <c r="DJ83" s="1">
        <v>0.215169959604828</v>
      </c>
      <c r="DK83" s="1">
        <v>0.516045390339447</v>
      </c>
      <c r="DL83" s="1">
        <v>0.95934223363001</v>
      </c>
      <c r="DM83" s="1">
        <v>0.957996431354422</v>
      </c>
      <c r="DN83" s="1">
        <v>1.04825953002237</v>
      </c>
      <c r="DO83" s="1">
        <v>1.06518123499658</v>
      </c>
      <c r="DP83" s="1">
        <v>1.03686369163359</v>
      </c>
      <c r="DQ83" s="1">
        <v>0.990544490890932</v>
      </c>
      <c r="DR83" s="1">
        <v>1.65724031520891</v>
      </c>
      <c r="DS83" s="1">
        <v>0.922343787745205</v>
      </c>
      <c r="DT83" s="1">
        <v>1.04776831146678</v>
      </c>
      <c r="DU83" s="1">
        <v>2.91748054260274</v>
      </c>
      <c r="DV83" s="1">
        <v>3.49927984313538</v>
      </c>
      <c r="DW83" s="1">
        <v>1.88213542003732</v>
      </c>
      <c r="DX83" s="1">
        <v>0.225341128068425</v>
      </c>
      <c r="DY83" s="1">
        <v>2.96994859647435</v>
      </c>
      <c r="DZ83" s="1">
        <v>1.81220313538178</v>
      </c>
      <c r="EA83" s="1">
        <v>0.879922356615405</v>
      </c>
      <c r="EB83" s="1">
        <v>2.54421323241883</v>
      </c>
      <c r="EC83" s="1">
        <v>3.1646940100035</v>
      </c>
      <c r="ED83" s="1">
        <v>1.79099201780583</v>
      </c>
      <c r="EE83" s="1">
        <v>0.201297509665677</v>
      </c>
      <c r="EF83" s="1">
        <v>2.53366568176281</v>
      </c>
      <c r="EG83" s="1">
        <v>1.68510622552914</v>
      </c>
      <c r="EH83" s="1">
        <v>0.872679782943036</v>
      </c>
      <c r="EI83" s="1">
        <v>0.781108114252505</v>
      </c>
      <c r="EJ83" s="1">
        <v>2.03372219332428</v>
      </c>
      <c r="EK83" s="1">
        <v>1.97758863331807</v>
      </c>
      <c r="EL83" s="1">
        <v>3.55</v>
      </c>
      <c r="EM83" s="1">
        <v>3.75</v>
      </c>
      <c r="EN83" s="1">
        <v>3.85</v>
      </c>
      <c r="EO83" s="1" t="s">
        <v>287</v>
      </c>
      <c r="EP83" s="1">
        <v>0</v>
      </c>
      <c r="EQ83" s="1">
        <v>55</v>
      </c>
      <c r="ER83" s="1">
        <v>150</v>
      </c>
      <c r="ES83" s="1">
        <v>65</v>
      </c>
      <c r="ET83" s="1">
        <v>0</v>
      </c>
      <c r="EU83" s="11">
        <v>0</v>
      </c>
      <c r="EV83" s="1" t="s">
        <v>178</v>
      </c>
      <c r="EW83" s="1" t="s">
        <v>163</v>
      </c>
      <c r="EX83" s="1" t="s">
        <v>199</v>
      </c>
      <c r="EY83" s="1" t="s">
        <v>172</v>
      </c>
      <c r="EZ83" s="1">
        <v>69</v>
      </c>
      <c r="FA83" s="1" t="s">
        <v>173</v>
      </c>
      <c r="FB83" s="1" t="s">
        <v>227</v>
      </c>
      <c r="FC83" s="1" t="s">
        <v>165</v>
      </c>
      <c r="FD83" s="1" t="s">
        <v>165</v>
      </c>
      <c r="FE83" s="1"/>
    </row>
    <row r="84" spans="1:161">
      <c r="A84" s="1">
        <v>22</v>
      </c>
      <c r="B84" s="1">
        <v>1.42879454874388</v>
      </c>
      <c r="C84" s="1">
        <v>0.87978437622356</v>
      </c>
      <c r="D84" s="1">
        <v>0.237128052582194</v>
      </c>
      <c r="E84" s="1">
        <v>0.246927534311684</v>
      </c>
      <c r="F84" s="1">
        <v>1.64176701029504</v>
      </c>
      <c r="G84" s="1">
        <v>0.487969752475312</v>
      </c>
      <c r="H84" s="1">
        <v>0.292881999861949</v>
      </c>
      <c r="I84" s="1">
        <v>1.89125610794424</v>
      </c>
      <c r="J84" s="1">
        <v>0.568330014710662</v>
      </c>
      <c r="K84" s="1">
        <v>0.341310031962852</v>
      </c>
      <c r="L84" s="1">
        <v>2.39502094877967</v>
      </c>
      <c r="M84" s="1">
        <v>0.744654874981316</v>
      </c>
      <c r="N84" s="1">
        <v>0.446014969861216</v>
      </c>
      <c r="O84" s="1">
        <v>0.889469639313432</v>
      </c>
      <c r="P84" s="1">
        <v>0.00536347686368998</v>
      </c>
      <c r="Q84" s="1">
        <v>1.92854233377258</v>
      </c>
      <c r="R84" s="1">
        <v>0.339524349356262</v>
      </c>
      <c r="S84" s="1">
        <v>0.552110125792413</v>
      </c>
      <c r="T84" s="1">
        <v>0.596384397075056</v>
      </c>
      <c r="U84" s="1">
        <v>2.45655312924988</v>
      </c>
      <c r="V84" s="1">
        <v>1.8774318675596</v>
      </c>
      <c r="W84" s="1">
        <v>0.435770440776825</v>
      </c>
      <c r="X84" s="1">
        <v>0.455321863806555</v>
      </c>
      <c r="Y84" s="1">
        <v>3.42074641276415</v>
      </c>
      <c r="Z84" s="1">
        <v>0.660290937726258</v>
      </c>
      <c r="AA84" s="1">
        <v>0.359940494515816</v>
      </c>
      <c r="AB84" s="1">
        <v>3.98208365606121</v>
      </c>
      <c r="AC84" s="1">
        <v>0.772199596915168</v>
      </c>
      <c r="AD84" s="1">
        <v>0.41355414489585</v>
      </c>
      <c r="AE84" s="1">
        <v>5.21346706260734</v>
      </c>
      <c r="AF84" s="1">
        <v>1.61392839852399</v>
      </c>
      <c r="AG84" s="1">
        <v>0.581110526540531</v>
      </c>
      <c r="AH84" s="1">
        <v>0.980108011028736</v>
      </c>
      <c r="AI84" s="1">
        <v>0.0257784381027799</v>
      </c>
      <c r="AJ84" s="1">
        <v>4.85342391406225</v>
      </c>
      <c r="AK84" s="1">
        <v>0.542733895344122</v>
      </c>
      <c r="AL84" s="1">
        <v>0.727974290696292</v>
      </c>
      <c r="AM84" s="1">
        <v>0.696434853338496</v>
      </c>
      <c r="AN84" s="1">
        <v>0.327818969409826</v>
      </c>
      <c r="AO84" s="1">
        <v>0.0168847364536111</v>
      </c>
      <c r="AP84" s="1">
        <v>-0.0696996301471016</v>
      </c>
      <c r="AQ84" s="1">
        <v>-0.0696906080752506</v>
      </c>
      <c r="AR84" s="1">
        <v>0.0109425535021467</v>
      </c>
      <c r="AS84" s="1">
        <v>0.221767685143351</v>
      </c>
      <c r="AT84" s="1">
        <v>0.173526449454154</v>
      </c>
      <c r="AU84" s="1">
        <v>0.0129005788854415</v>
      </c>
      <c r="AV84" s="1">
        <v>0.263844807909666</v>
      </c>
      <c r="AW84" s="1">
        <v>0.203473128975315</v>
      </c>
      <c r="AX84" s="1">
        <v>0.0167278331985918</v>
      </c>
      <c r="AY84" s="1">
        <v>0.33776227302757</v>
      </c>
      <c r="AZ84" s="1">
        <v>0.241437365031365</v>
      </c>
      <c r="BA84" s="1">
        <v>0.633039727530923</v>
      </c>
      <c r="BB84" s="1">
        <v>6.19320726786667e-5</v>
      </c>
      <c r="BC84" s="1">
        <v>1.37401019253961</v>
      </c>
      <c r="BD84" s="1">
        <v>0.162276765626267</v>
      </c>
      <c r="BE84" s="1">
        <v>0.243517949230414</v>
      </c>
      <c r="BF84" s="1">
        <v>0.454130914362913</v>
      </c>
      <c r="BG84" s="1">
        <v>0.249544899840863</v>
      </c>
      <c r="BH84" s="1">
        <v>0.246975297172531</v>
      </c>
      <c r="BI84" s="1">
        <v>0.0185492329244607</v>
      </c>
      <c r="BJ84" s="1">
        <v>0.0207623573507929</v>
      </c>
      <c r="BK84" s="1">
        <v>1.09425465715204</v>
      </c>
      <c r="BL84" s="1">
        <v>0.00965330446340007</v>
      </c>
      <c r="BM84" s="1">
        <v>0.00299352714972854</v>
      </c>
      <c r="BN84" s="1">
        <v>1.46942125643346</v>
      </c>
      <c r="BO84" s="1">
        <v>0.0118456123703236</v>
      </c>
      <c r="BP84" s="1">
        <v>0.00398854217917459</v>
      </c>
      <c r="BQ84" s="1">
        <v>2.43991615405879</v>
      </c>
      <c r="BR84" s="1">
        <v>0.0579244886108719</v>
      </c>
      <c r="BS84" s="1">
        <v>0.0108594879489335</v>
      </c>
      <c r="BT84" s="1">
        <v>0.0139770065926171</v>
      </c>
      <c r="BU84" s="1">
        <v>0.000122624709170372</v>
      </c>
      <c r="BV84" s="1">
        <v>0.478656988698589</v>
      </c>
      <c r="BW84" s="1">
        <v>0.0131197101898798</v>
      </c>
      <c r="BX84" s="1">
        <v>0.0110968914255806</v>
      </c>
      <c r="BY84" s="1">
        <v>0.00668092319689069</v>
      </c>
      <c r="BZ84" s="1">
        <v>1.40957630840848</v>
      </c>
      <c r="CA84" s="1">
        <v>0.846053242923694</v>
      </c>
      <c r="CB84" s="1">
        <v>0.245654236874299</v>
      </c>
      <c r="CC84" s="1">
        <v>0.246147458451866</v>
      </c>
      <c r="CD84" s="1">
        <v>1.61842643280836</v>
      </c>
      <c r="CE84" s="1">
        <v>0.513914315040657</v>
      </c>
      <c r="CF84" s="1">
        <v>0.300452828908197</v>
      </c>
      <c r="CG84" s="1">
        <v>1.8428074424031</v>
      </c>
      <c r="CH84" s="1">
        <v>0.587831780158561</v>
      </c>
      <c r="CI84" s="1">
        <v>0.353357568681611</v>
      </c>
      <c r="CJ84" s="1">
        <v>2.2805025050393</v>
      </c>
      <c r="CK84" s="1">
        <v>0.698571125752579</v>
      </c>
      <c r="CL84" s="1">
        <v>0.443844880013767</v>
      </c>
      <c r="CM84" s="1">
        <v>0.913977524106975</v>
      </c>
      <c r="CN84" s="1">
        <v>0.00083838694778441</v>
      </c>
      <c r="CO84" s="1">
        <v>1.7463338686744</v>
      </c>
      <c r="CP84" s="1">
        <v>0.334742882164365</v>
      </c>
      <c r="CQ84" s="1">
        <v>0.572797789552636</v>
      </c>
      <c r="CR84" s="1">
        <v>0.612150805966355</v>
      </c>
      <c r="CS84" s="1">
        <v>0.971353851656748</v>
      </c>
      <c r="CT84" s="1">
        <v>0.731897025986634</v>
      </c>
      <c r="CU84" s="1">
        <v>0.385164623580725</v>
      </c>
      <c r="CV84" s="1">
        <v>0.383387221487114</v>
      </c>
      <c r="CW84" s="1">
        <v>0.0109425535021467</v>
      </c>
      <c r="CX84" s="1">
        <v>0.218851070042934</v>
      </c>
      <c r="CY84" s="1">
        <v>0.23039564231249</v>
      </c>
      <c r="CZ84" s="1">
        <v>0.0129005788854415</v>
      </c>
      <c r="DA84" s="1">
        <v>0.258011577708831</v>
      </c>
      <c r="DB84" s="1">
        <v>0.266420694418302</v>
      </c>
      <c r="DC84" s="1">
        <v>0.0167278331985918</v>
      </c>
      <c r="DD84" s="1">
        <v>0.334556663971836</v>
      </c>
      <c r="DE84" s="1">
        <v>0.338824650666319</v>
      </c>
      <c r="DF84" s="1">
        <v>0.978078909994197</v>
      </c>
      <c r="DG84" s="1">
        <v>0.000154823030669203</v>
      </c>
      <c r="DH84" s="1">
        <v>4.92945361460697</v>
      </c>
      <c r="DI84" s="1">
        <v>0.250745157290942</v>
      </c>
      <c r="DJ84" s="1">
        <v>0.239456825670114</v>
      </c>
      <c r="DK84" s="1">
        <v>0.703339955424436</v>
      </c>
      <c r="DL84" s="1">
        <v>0.80776416829253</v>
      </c>
      <c r="DM84" s="1">
        <v>0.896558367911742</v>
      </c>
      <c r="DN84" s="1">
        <v>1.00575521821488</v>
      </c>
      <c r="DO84" s="1">
        <v>1.00582001872364</v>
      </c>
      <c r="DP84" s="1">
        <v>0.995133982260454</v>
      </c>
      <c r="DQ84" s="1">
        <v>0.973477522754887</v>
      </c>
      <c r="DR84" s="1">
        <v>1.10428330696009</v>
      </c>
      <c r="DS84" s="1">
        <v>0.886842470228691</v>
      </c>
      <c r="DT84" s="1">
        <v>1.0505644695238</v>
      </c>
      <c r="DU84" s="1">
        <v>2.23814729951149</v>
      </c>
      <c r="DV84" s="1">
        <v>2.64226229335014</v>
      </c>
      <c r="DW84" s="1">
        <v>1.37994145607079</v>
      </c>
      <c r="DX84" s="1">
        <v>0.140829235619787</v>
      </c>
      <c r="DY84" s="1">
        <v>2.33510942801109</v>
      </c>
      <c r="DZ84" s="1">
        <v>1.45247284272292</v>
      </c>
      <c r="EA84" s="1">
        <v>0.979071774070872</v>
      </c>
      <c r="EB84" s="1">
        <v>2.03421054342079</v>
      </c>
      <c r="EC84" s="1">
        <v>2.45079614990503</v>
      </c>
      <c r="ED84" s="1">
        <v>1.23395382207284</v>
      </c>
      <c r="EE84" s="1">
        <v>0.128689153254563</v>
      </c>
      <c r="EF84" s="1">
        <v>2.12266755158621</v>
      </c>
      <c r="EG84" s="1">
        <v>1.23684456546334</v>
      </c>
      <c r="EH84" s="1">
        <v>0.977810499778742</v>
      </c>
      <c r="EI84" s="1">
        <v>0.552110125792413</v>
      </c>
      <c r="EJ84" s="1">
        <v>1.74995783976784</v>
      </c>
      <c r="EK84" s="1">
        <v>1.71838595205665</v>
      </c>
      <c r="EL84" s="1">
        <v>4.95</v>
      </c>
      <c r="EM84" s="1">
        <v>5.15</v>
      </c>
      <c r="EN84" s="1">
        <v>5.7</v>
      </c>
      <c r="EO84" s="1" t="s">
        <v>288</v>
      </c>
      <c r="EP84" s="1">
        <v>0</v>
      </c>
      <c r="EQ84" s="1">
        <v>72</v>
      </c>
      <c r="ER84" s="1">
        <v>160</v>
      </c>
      <c r="ES84" s="1">
        <v>60</v>
      </c>
      <c r="ET84" s="1">
        <v>0</v>
      </c>
      <c r="EU84" s="11">
        <v>0</v>
      </c>
      <c r="EV84" s="1" t="s">
        <v>162</v>
      </c>
      <c r="EW84" s="1" t="s">
        <v>163</v>
      </c>
      <c r="EX84" s="1" t="s">
        <v>289</v>
      </c>
      <c r="EY84" s="1" t="s">
        <v>172</v>
      </c>
      <c r="EZ84" s="1">
        <v>67</v>
      </c>
      <c r="FA84" s="1" t="s">
        <v>173</v>
      </c>
      <c r="FB84" s="1" t="s">
        <v>186</v>
      </c>
      <c r="FC84" s="1" t="s">
        <v>168</v>
      </c>
      <c r="FD84" s="1" t="s">
        <v>176</v>
      </c>
      <c r="FE84" s="1"/>
    </row>
    <row r="85" spans="1:161">
      <c r="A85" s="1">
        <v>27</v>
      </c>
      <c r="B85" s="1">
        <v>1.90460264542103</v>
      </c>
      <c r="C85" s="1">
        <v>1.21692416472945</v>
      </c>
      <c r="D85" s="1">
        <v>0.197171777794649</v>
      </c>
      <c r="E85" s="1">
        <v>0.202692466857643</v>
      </c>
      <c r="F85" s="1">
        <v>1.87337468797435</v>
      </c>
      <c r="G85" s="1">
        <v>0.628329658667005</v>
      </c>
      <c r="H85" s="1">
        <v>0.295376367620335</v>
      </c>
      <c r="I85" s="1">
        <v>2.17458619705445</v>
      </c>
      <c r="J85" s="1">
        <v>0.732441525818255</v>
      </c>
      <c r="K85" s="1">
        <v>0.342389130280393</v>
      </c>
      <c r="L85" s="1">
        <v>2.69554077761503</v>
      </c>
      <c r="M85" s="1">
        <v>0.923162493304223</v>
      </c>
      <c r="N85" s="1">
        <v>0.429831525858835</v>
      </c>
      <c r="O85" s="1">
        <v>0.961628222273114</v>
      </c>
      <c r="P85" s="1">
        <v>0.00339644014091925</v>
      </c>
      <c r="Q85" s="1">
        <v>3.7307665186851</v>
      </c>
      <c r="R85" s="1">
        <v>0.343460659990914</v>
      </c>
      <c r="S85" s="1">
        <v>0.687649855918657</v>
      </c>
      <c r="T85" s="1">
        <v>0.471534952183333</v>
      </c>
      <c r="U85" s="1">
        <v>2.87293607656467</v>
      </c>
      <c r="V85" s="1">
        <v>2.06144265904313</v>
      </c>
      <c r="W85" s="1">
        <v>0.465628722725677</v>
      </c>
      <c r="X85" s="1">
        <v>0.491022025084858</v>
      </c>
      <c r="Y85" s="1">
        <v>3.73824517008035</v>
      </c>
      <c r="Z85" s="1">
        <v>0.930151974381877</v>
      </c>
      <c r="AA85" s="1">
        <v>0.381041317616917</v>
      </c>
      <c r="AB85" s="1">
        <v>4.36004814056683</v>
      </c>
      <c r="AC85" s="1">
        <v>1.0410815515605</v>
      </c>
      <c r="AD85" s="1">
        <v>0.436182332494273</v>
      </c>
      <c r="AE85" s="1">
        <v>5.49211413465477</v>
      </c>
      <c r="AF85" s="1">
        <v>1.59271194025114</v>
      </c>
      <c r="AG85" s="1">
        <v>0.559715398618754</v>
      </c>
      <c r="AH85" s="1">
        <v>0.991161477561484</v>
      </c>
      <c r="AI85" s="1">
        <v>0.0378084923757905</v>
      </c>
      <c r="AJ85" s="1">
        <v>248.085074713882</v>
      </c>
      <c r="AK85" s="1">
        <v>0.50707080505655</v>
      </c>
      <c r="AL85" s="1">
        <v>0.920750440884898</v>
      </c>
      <c r="AM85" s="1">
        <v>0.778935422792982</v>
      </c>
      <c r="AN85" s="1">
        <v>0.530675246698413</v>
      </c>
      <c r="AO85" s="1">
        <v>0.176734929839993</v>
      </c>
      <c r="AP85" s="1">
        <v>0.0771070616346014</v>
      </c>
      <c r="AQ85" s="1">
        <v>0.078502132757863</v>
      </c>
      <c r="AR85" s="1">
        <v>0.0163841957794697</v>
      </c>
      <c r="AS85" s="1">
        <v>0.187858803247915</v>
      </c>
      <c r="AT85" s="1">
        <v>0.211684319719424</v>
      </c>
      <c r="AU85" s="1">
        <v>0.0180735374345835</v>
      </c>
      <c r="AV85" s="1">
        <v>0.26011024938484</v>
      </c>
      <c r="AW85" s="1">
        <v>0.254189531137307</v>
      </c>
      <c r="AX85" s="1">
        <v>0.0252776170601246</v>
      </c>
      <c r="AY85" s="1">
        <v>0.332468454525288</v>
      </c>
      <c r="AZ85" s="1">
        <v>0.319865199525662</v>
      </c>
      <c r="BA85" s="1">
        <v>0.883000203646243</v>
      </c>
      <c r="BB85" s="1">
        <v>1.87979917523188e-5</v>
      </c>
      <c r="BC85" s="1">
        <v>1.08796798457472</v>
      </c>
      <c r="BD85" s="1">
        <v>0.201500566901036</v>
      </c>
      <c r="BE85" s="1">
        <v>0.12534997089611</v>
      </c>
      <c r="BF85" s="1">
        <v>0.325036107502926</v>
      </c>
      <c r="BG85" s="1">
        <v>0.259640048217777</v>
      </c>
      <c r="BH85" s="1">
        <v>0.169054506375798</v>
      </c>
      <c r="BI85" s="1">
        <v>0.0145728062109963</v>
      </c>
      <c r="BJ85" s="1">
        <v>0.0135530227976203</v>
      </c>
      <c r="BK85" s="1">
        <v>1.39538647345894</v>
      </c>
      <c r="BL85" s="1">
        <v>0.0245190017647396</v>
      </c>
      <c r="BM85" s="1">
        <v>0.00273102655737975</v>
      </c>
      <c r="BN85" s="1">
        <v>1.8922588722862</v>
      </c>
      <c r="BO85" s="1">
        <v>0.0286236731719221</v>
      </c>
      <c r="BP85" s="1">
        <v>0.00335333476278861</v>
      </c>
      <c r="BQ85" s="1">
        <v>2.96335619569907</v>
      </c>
      <c r="BR85" s="1">
        <v>0.0530553768335835</v>
      </c>
      <c r="BS85" s="1">
        <v>0.00527340193627526</v>
      </c>
      <c r="BT85" s="1">
        <v>0.00106184485911498</v>
      </c>
      <c r="BU85" s="1">
        <v>0.000179238281286541</v>
      </c>
      <c r="BV85" s="1">
        <v>892.061931410993</v>
      </c>
      <c r="BW85" s="1">
        <v>0.00951815531515509</v>
      </c>
      <c r="BX85" s="1">
        <v>0.0301068246670635</v>
      </c>
      <c r="BY85" s="1">
        <v>0.0187848194275174</v>
      </c>
      <c r="BZ85" s="1">
        <v>1.93729567529328</v>
      </c>
      <c r="CA85" s="1">
        <v>1.19750987832238</v>
      </c>
      <c r="CB85" s="1">
        <v>0.172237538180964</v>
      </c>
      <c r="CC85" s="1">
        <v>0.197541771383413</v>
      </c>
      <c r="CD85" s="1">
        <v>1.88395784548649</v>
      </c>
      <c r="CE85" s="1">
        <v>0.631891652721894</v>
      </c>
      <c r="CF85" s="1">
        <v>0.291064744120789</v>
      </c>
      <c r="CG85" s="1">
        <v>2.17907929157488</v>
      </c>
      <c r="CH85" s="1">
        <v>0.780757784168611</v>
      </c>
      <c r="CI85" s="1">
        <v>0.330090477483507</v>
      </c>
      <c r="CJ85" s="1">
        <v>2.66573535969643</v>
      </c>
      <c r="CK85" s="1">
        <v>0.92859271440442</v>
      </c>
      <c r="CL85" s="1">
        <v>0.414063436091226</v>
      </c>
      <c r="CM85" s="1">
        <v>0.969747095606463</v>
      </c>
      <c r="CN85" s="1">
        <v>0.000286920466584481</v>
      </c>
      <c r="CO85" s="1">
        <v>1.35250276388966</v>
      </c>
      <c r="CP85" s="1">
        <v>0.336348641683551</v>
      </c>
      <c r="CQ85" s="1">
        <v>0.742905951860843</v>
      </c>
      <c r="CR85" s="1">
        <v>0.434415251227051</v>
      </c>
      <c r="CS85" s="1">
        <v>1.31427169016851</v>
      </c>
      <c r="CT85" s="1">
        <v>1.07847655445835</v>
      </c>
      <c r="CU85" s="1">
        <v>0.199983145849121</v>
      </c>
      <c r="CV85" s="1">
        <v>0.199983145849121</v>
      </c>
      <c r="CW85" s="1">
        <v>0.0163841957794697</v>
      </c>
      <c r="CX85" s="1">
        <v>0.327683915589394</v>
      </c>
      <c r="CY85" s="1">
        <v>0.276243854753263</v>
      </c>
      <c r="CZ85" s="1">
        <v>0.0180735374345835</v>
      </c>
      <c r="DA85" s="1">
        <v>0.361470748691671</v>
      </c>
      <c r="DB85" s="1">
        <v>0.331680639902397</v>
      </c>
      <c r="DC85" s="1">
        <v>0.0252776170601246</v>
      </c>
      <c r="DD85" s="1">
        <v>0.505552341202493</v>
      </c>
      <c r="DE85" s="1">
        <v>0.413303507961932</v>
      </c>
      <c r="DF85" s="1">
        <v>0.942105552109645</v>
      </c>
      <c r="DG85" s="1">
        <v>0.0335560414609556</v>
      </c>
      <c r="DH85" s="1">
        <v>247.228338080415</v>
      </c>
      <c r="DI85" s="1">
        <v>0.32884059404272</v>
      </c>
      <c r="DJ85" s="1">
        <v>0.23579513571016</v>
      </c>
      <c r="DK85" s="1">
        <v>0.734621630593639</v>
      </c>
      <c r="DL85" s="1">
        <v>0.708077497540669</v>
      </c>
      <c r="DM85" s="1">
        <v>0.75790269773163</v>
      </c>
      <c r="DN85" s="1">
        <v>0.832455422006393</v>
      </c>
      <c r="DO85" s="1">
        <v>0.84048345245783</v>
      </c>
      <c r="DP85" s="1">
        <v>0.850338949078751</v>
      </c>
      <c r="DQ85" s="1">
        <v>0.984135713108071</v>
      </c>
      <c r="DR85" s="1">
        <v>44.6129866511501</v>
      </c>
      <c r="DS85" s="1">
        <v>0.869375804012723</v>
      </c>
      <c r="DT85" s="1">
        <v>0.966674390584393</v>
      </c>
      <c r="DU85" s="1">
        <v>2.65401880273895</v>
      </c>
      <c r="DV85" s="1">
        <v>3.1550925255863</v>
      </c>
      <c r="DW85" s="1">
        <v>1.87874661963836</v>
      </c>
      <c r="DX85" s="1">
        <v>0.135296629818196</v>
      </c>
      <c r="DY85" s="1">
        <v>2.73620814262225</v>
      </c>
      <c r="DZ85" s="1">
        <v>2.09550417218086</v>
      </c>
      <c r="EA85" s="1">
        <v>0.980827934966275</v>
      </c>
      <c r="EB85" s="1">
        <v>2.39048707328561</v>
      </c>
      <c r="EC85" s="1">
        <v>2.88759515027797</v>
      </c>
      <c r="ED85" s="1">
        <v>1.68416896716841</v>
      </c>
      <c r="EE85" s="1">
        <v>0.167912638474359</v>
      </c>
      <c r="EF85" s="1">
        <v>2.4287409682488</v>
      </c>
      <c r="EG85" s="1">
        <v>1.85528787872114</v>
      </c>
      <c r="EH85" s="1">
        <v>0.967505253518901</v>
      </c>
      <c r="EI85" s="1">
        <v>0.687649855918657</v>
      </c>
      <c r="EJ85" s="1">
        <v>2.22795947050949</v>
      </c>
      <c r="EK85" s="1">
        <v>2.2032007748254</v>
      </c>
      <c r="EL85" s="1">
        <v>3.3</v>
      </c>
      <c r="EM85" s="1">
        <v>4.2</v>
      </c>
      <c r="EN85" s="1">
        <v>3.9</v>
      </c>
      <c r="EO85" s="1" t="s">
        <v>290</v>
      </c>
      <c r="EP85" s="1">
        <v>1</v>
      </c>
      <c r="EQ85" s="1">
        <v>74</v>
      </c>
      <c r="ER85" s="1">
        <v>170</v>
      </c>
      <c r="ES85" s="1">
        <v>55</v>
      </c>
      <c r="ET85" s="1">
        <v>0</v>
      </c>
      <c r="EU85" s="11">
        <v>0</v>
      </c>
      <c r="EV85" s="1" t="s">
        <v>163</v>
      </c>
      <c r="EW85" s="1" t="s">
        <v>210</v>
      </c>
      <c r="EX85" s="1" t="s">
        <v>201</v>
      </c>
      <c r="EY85" s="1" t="s">
        <v>172</v>
      </c>
      <c r="EZ85" s="1">
        <v>74</v>
      </c>
      <c r="FA85" s="1" t="s">
        <v>173</v>
      </c>
      <c r="FB85" s="1" t="s">
        <v>190</v>
      </c>
      <c r="FC85" s="1" t="s">
        <v>170</v>
      </c>
      <c r="FD85" s="1" t="s">
        <v>172</v>
      </c>
      <c r="FE85" s="1"/>
    </row>
    <row r="86" spans="1:161">
      <c r="A86" s="4">
        <v>102</v>
      </c>
      <c r="B86" s="4">
        <v>1.61069947475321</v>
      </c>
      <c r="C86" s="4">
        <v>0.889361965596771</v>
      </c>
      <c r="D86" s="4">
        <v>0.22389806600754</v>
      </c>
      <c r="E86" s="4">
        <v>0.252972707264861</v>
      </c>
      <c r="F86" s="4">
        <v>1.74869667301342</v>
      </c>
      <c r="G86" s="4">
        <v>0.653533477261035</v>
      </c>
      <c r="H86" s="4">
        <v>0.49664510917046</v>
      </c>
      <c r="I86" s="4">
        <v>2.02785607746665</v>
      </c>
      <c r="J86" s="4">
        <v>0.766053297571906</v>
      </c>
      <c r="K86" s="4">
        <v>0.582275289581469</v>
      </c>
      <c r="L86" s="4">
        <v>2.46336615484004</v>
      </c>
      <c r="M86" s="4">
        <v>0.964412003688222</v>
      </c>
      <c r="N86" s="4">
        <v>0.73098535692808</v>
      </c>
      <c r="O86" s="4">
        <v>0.958274245269419</v>
      </c>
      <c r="P86" s="4">
        <v>0.00502214557212268</v>
      </c>
      <c r="Q86" s="4">
        <v>1.71635795114993</v>
      </c>
      <c r="R86" s="4">
        <v>0.554126949300555</v>
      </c>
      <c r="S86" s="4">
        <v>0.724779564328707</v>
      </c>
      <c r="T86" s="4">
        <v>0.759284369622463</v>
      </c>
      <c r="U86" s="4">
        <v>2.65138190713474</v>
      </c>
      <c r="V86" s="4">
        <v>1.97715959948469</v>
      </c>
      <c r="W86" s="4">
        <v>0.433405946764825</v>
      </c>
      <c r="X86" s="4">
        <v>0.39152810200318</v>
      </c>
      <c r="Y86" s="4">
        <v>3.41921936755431</v>
      </c>
      <c r="Z86" s="4">
        <v>1.00372860739505</v>
      </c>
      <c r="AA86" s="4">
        <v>0.581394084002075</v>
      </c>
      <c r="AB86" s="4">
        <v>4.00863922609459</v>
      </c>
      <c r="AC86" s="4">
        <v>1.07611739567514</v>
      </c>
      <c r="AD86" s="4">
        <v>0.700347990013221</v>
      </c>
      <c r="AE86" s="4">
        <v>5.04304511376139</v>
      </c>
      <c r="AF86" s="4">
        <v>1.49173952804823</v>
      </c>
      <c r="AG86" s="4">
        <v>0.960751528258982</v>
      </c>
      <c r="AH86" s="4">
        <v>0.988178884213768</v>
      </c>
      <c r="AI86" s="4">
        <v>0.034369197186743</v>
      </c>
      <c r="AJ86" s="4">
        <v>13.6359503945288</v>
      </c>
      <c r="AK86" s="4">
        <v>0.804102331341842</v>
      </c>
      <c r="AL86" s="4">
        <v>0.995802879548435</v>
      </c>
      <c r="AM86" s="4">
        <v>0.986379822342454</v>
      </c>
      <c r="AN86" s="4">
        <v>0.534512440130699</v>
      </c>
      <c r="AO86" s="4">
        <v>0.00163819202454603</v>
      </c>
      <c r="AP86" s="4">
        <v>-0.393441743525434</v>
      </c>
      <c r="AQ86" s="4">
        <v>-0.265799297615957</v>
      </c>
      <c r="AR86" s="4">
        <v>0.015100584287491</v>
      </c>
      <c r="AS86" s="4">
        <v>0.2076004138848</v>
      </c>
      <c r="AT86" s="4">
        <v>0.39760196067806</v>
      </c>
      <c r="AU86" s="4">
        <v>0.0174645230361782</v>
      </c>
      <c r="AV86" s="4">
        <v>0.272949851539766</v>
      </c>
      <c r="AW86" s="4">
        <v>0.470371479887816</v>
      </c>
      <c r="AX86" s="4">
        <v>0.0213865291361408</v>
      </c>
      <c r="AY86" s="4">
        <v>0.39684835974747</v>
      </c>
      <c r="AZ86" s="4">
        <v>0.553521735787202</v>
      </c>
      <c r="BA86" s="4">
        <v>0.889106218460324</v>
      </c>
      <c r="BB86" s="4">
        <v>2.32370877083158e-5</v>
      </c>
      <c r="BC86" s="4">
        <v>1.00488859717076</v>
      </c>
      <c r="BD86" s="4">
        <v>0.323771720465499</v>
      </c>
      <c r="BE86" s="4">
        <v>0.141101517357924</v>
      </c>
      <c r="BF86" s="4">
        <v>0.638659924664697</v>
      </c>
      <c r="BG86" s="4">
        <v>0.300230158588748</v>
      </c>
      <c r="BH86" s="4">
        <v>0.32602158232601</v>
      </c>
      <c r="BI86" s="4">
        <v>0.0871036252100624</v>
      </c>
      <c r="BJ86" s="4">
        <v>0.0487845353968034</v>
      </c>
      <c r="BK86" s="4">
        <v>1.11871737557297</v>
      </c>
      <c r="BL86" s="4">
        <v>0.029099261730815</v>
      </c>
      <c r="BM86" s="4">
        <v>0.00430226590193399</v>
      </c>
      <c r="BN86" s="4">
        <v>1.52464793849954</v>
      </c>
      <c r="BO86" s="4">
        <v>0.030736529362184</v>
      </c>
      <c r="BP86" s="4">
        <v>0.00695695666589901</v>
      </c>
      <c r="BQ86" s="4">
        <v>2.36198101068864</v>
      </c>
      <c r="BR86" s="4">
        <v>0.044938202256974</v>
      </c>
      <c r="BS86" s="4">
        <v>0.0217774054441851</v>
      </c>
      <c r="BT86" s="4">
        <v>0.00146473967853884</v>
      </c>
      <c r="BU86" s="4">
        <v>0.000277653061966585</v>
      </c>
      <c r="BV86" s="4">
        <v>3.65383168751673</v>
      </c>
      <c r="BW86" s="4">
        <v>0.0287021755741283</v>
      </c>
      <c r="BX86" s="4">
        <v>0.0369305990644575</v>
      </c>
      <c r="BY86" s="4">
        <v>0.0237143716665739</v>
      </c>
      <c r="BZ86" s="4">
        <v>1.64114357716884</v>
      </c>
      <c r="CA86" s="4">
        <v>0.874882233727988</v>
      </c>
      <c r="CB86" s="4">
        <v>0.3204355456065</v>
      </c>
      <c r="CC86" s="4">
        <v>0.331856529659061</v>
      </c>
      <c r="CD86" s="4">
        <v>1.7766552308743</v>
      </c>
      <c r="CE86" s="4">
        <v>0.647618936839398</v>
      </c>
      <c r="CF86" s="4">
        <v>0.492654745525641</v>
      </c>
      <c r="CG86" s="4">
        <v>2.04067489177547</v>
      </c>
      <c r="CH86" s="4">
        <v>0.777021141700508</v>
      </c>
      <c r="CI86" s="4">
        <v>0.571013014941436</v>
      </c>
      <c r="CJ86" s="4">
        <v>2.45175257771594</v>
      </c>
      <c r="CK86" s="4">
        <v>0.966161668287967</v>
      </c>
      <c r="CL86" s="4">
        <v>0.718957788396643</v>
      </c>
      <c r="CM86" s="4">
        <v>0.969109435221596</v>
      </c>
      <c r="CN86" s="4">
        <v>8.99517635764833e-5</v>
      </c>
      <c r="CO86" s="4">
        <v>1.35654624598515</v>
      </c>
      <c r="CP86" s="4">
        <v>0.543936783793631</v>
      </c>
      <c r="CQ86" s="4">
        <v>0.742833131233083</v>
      </c>
      <c r="CR86" s="4">
        <v>0.746426570529449</v>
      </c>
      <c r="CS86" s="4">
        <v>0.830088107451689</v>
      </c>
      <c r="CT86" s="4">
        <v>0.56189830037212</v>
      </c>
      <c r="CU86" s="4">
        <v>0.356758370641275</v>
      </c>
      <c r="CV86" s="4">
        <v>0.400908410282304</v>
      </c>
      <c r="CW86" s="4">
        <v>0.015100584287491</v>
      </c>
      <c r="CX86" s="4">
        <v>0.30201168574982</v>
      </c>
      <c r="CY86" s="4">
        <v>0.425183008763402</v>
      </c>
      <c r="CZ86" s="4">
        <v>0.0174645230361782</v>
      </c>
      <c r="DA86" s="4">
        <v>0.349290460723564</v>
      </c>
      <c r="DB86" s="4">
        <v>0.489630650096905</v>
      </c>
      <c r="DC86" s="4">
        <v>0.0213865291361408</v>
      </c>
      <c r="DD86" s="4">
        <v>0.427730582722816</v>
      </c>
      <c r="DE86" s="4">
        <v>0.569301418363013</v>
      </c>
      <c r="DF86" s="4">
        <v>0.968142574127775</v>
      </c>
      <c r="DG86" s="4">
        <v>0.0170015759946183</v>
      </c>
      <c r="DH86" s="4">
        <v>6.6905128725681</v>
      </c>
      <c r="DI86" s="4">
        <v>0.454227642932669</v>
      </c>
      <c r="DJ86" s="4">
        <v>0.268189807079569</v>
      </c>
      <c r="DK86" s="4">
        <v>0.74995544418442</v>
      </c>
      <c r="DL86" s="4">
        <v>0.528142733322771</v>
      </c>
      <c r="DM86" s="4">
        <v>1.75357516126384</v>
      </c>
      <c r="DN86" s="4">
        <v>0.99762779386672</v>
      </c>
      <c r="DO86" s="4">
        <v>1.01920163347597</v>
      </c>
      <c r="DP86" s="4">
        <v>1.07900603259966</v>
      </c>
      <c r="DQ86" s="4">
        <v>0.988484404571859</v>
      </c>
      <c r="DR86" s="4">
        <v>72.9276828647925</v>
      </c>
      <c r="DS86" s="4">
        <v>1.23885198895219</v>
      </c>
      <c r="DT86" s="4">
        <v>1.12986833323785</v>
      </c>
      <c r="DU86" s="4">
        <v>2.21650568165592</v>
      </c>
      <c r="DV86" s="4">
        <v>2.80432616551974</v>
      </c>
      <c r="DW86" s="4">
        <v>1.53383859009016</v>
      </c>
      <c r="DX86" s="4">
        <v>0.160113652414743</v>
      </c>
      <c r="DY86" s="4">
        <v>2.2324546059428</v>
      </c>
      <c r="DZ86" s="4">
        <v>2.35882620528951</v>
      </c>
      <c r="EA86" s="4">
        <v>1.10174633958517</v>
      </c>
      <c r="EB86" s="4">
        <v>2.32665275498123</v>
      </c>
      <c r="EC86" s="4">
        <v>2.81209387991829</v>
      </c>
      <c r="ED86" s="4">
        <v>1.22964917155775</v>
      </c>
      <c r="EE86" s="4">
        <v>0.269767818075614</v>
      </c>
      <c r="EF86" s="4">
        <v>2.4338218274307</v>
      </c>
      <c r="EG86" s="4">
        <v>1.73472728728147</v>
      </c>
      <c r="EH86" s="4">
        <v>0.915354750692472</v>
      </c>
      <c r="EI86" s="4">
        <v>0.723831659772389</v>
      </c>
      <c r="EJ86" s="4">
        <v>1.39578103800161</v>
      </c>
      <c r="EK86" s="4">
        <v>1.34593387820605</v>
      </c>
      <c r="EL86" s="4">
        <v>2</v>
      </c>
      <c r="EM86" s="4">
        <v>2.125</v>
      </c>
      <c r="EN86" s="4">
        <v>2.05</v>
      </c>
      <c r="EO86" s="4" t="s">
        <v>291</v>
      </c>
      <c r="EP86" s="4">
        <v>0</v>
      </c>
      <c r="EQ86" s="4">
        <v>70</v>
      </c>
      <c r="ER86" s="4">
        <v>160</v>
      </c>
      <c r="ES86" s="4">
        <v>65</v>
      </c>
      <c r="ET86" s="4">
        <v>0</v>
      </c>
      <c r="EU86" s="11">
        <v>0</v>
      </c>
      <c r="EV86" s="1">
        <v>10</v>
      </c>
      <c r="EW86" s="1">
        <v>21</v>
      </c>
      <c r="EX86" s="1">
        <v>50</v>
      </c>
      <c r="EY86" s="1" t="s">
        <v>168</v>
      </c>
      <c r="EZ86" s="1">
        <v>91</v>
      </c>
      <c r="FA86" s="1" t="s">
        <v>173</v>
      </c>
      <c r="FB86" s="1" t="s">
        <v>283</v>
      </c>
      <c r="FC86" s="1"/>
      <c r="FD86" s="1"/>
      <c r="FE86" s="1"/>
    </row>
    <row r="87" spans="1:161">
      <c r="A87" s="4">
        <v>202</v>
      </c>
      <c r="B87" s="4">
        <v>1.84161684732189</v>
      </c>
      <c r="C87" s="4">
        <v>1.03169772118179</v>
      </c>
      <c r="D87" s="4">
        <v>0.211214199553804</v>
      </c>
      <c r="E87" s="4">
        <v>0.217512107360298</v>
      </c>
      <c r="F87" s="4">
        <v>1.45919165952388</v>
      </c>
      <c r="G87" s="4">
        <v>0.721241254492556</v>
      </c>
      <c r="H87" s="4">
        <v>0.484427108221513</v>
      </c>
      <c r="I87" s="4">
        <v>1.70472491408311</v>
      </c>
      <c r="J87" s="4">
        <v>0.842686865769407</v>
      </c>
      <c r="K87" s="4">
        <v>0.564943461468092</v>
      </c>
      <c r="L87" s="4">
        <v>2.0694971132706</v>
      </c>
      <c r="M87" s="4">
        <v>1.04897342054036</v>
      </c>
      <c r="N87" s="4">
        <v>0.702368347623912</v>
      </c>
      <c r="O87" s="4">
        <v>0.967630344238527</v>
      </c>
      <c r="P87" s="4">
        <v>-0.00250235797821948</v>
      </c>
      <c r="Q87" s="4">
        <v>27.5888771510038</v>
      </c>
      <c r="R87" s="4">
        <v>0.551539835261604</v>
      </c>
      <c r="S87" s="4">
        <v>0.809564428504231</v>
      </c>
      <c r="T87" s="4">
        <v>0.666850843364262</v>
      </c>
      <c r="U87" s="4">
        <v>2.82944485607371</v>
      </c>
      <c r="V87" s="4">
        <v>2.04346941222298</v>
      </c>
      <c r="W87" s="4">
        <v>0.358631964007954</v>
      </c>
      <c r="X87" s="4">
        <v>0.336353576358244</v>
      </c>
      <c r="Y87" s="4">
        <v>3.05100214723778</v>
      </c>
      <c r="Z87" s="4">
        <v>1.06809487097703</v>
      </c>
      <c r="AA87" s="4">
        <v>0.59601511278516</v>
      </c>
      <c r="AB87" s="4">
        <v>3.56465618155958</v>
      </c>
      <c r="AC87" s="4">
        <v>1.17814825147068</v>
      </c>
      <c r="AD87" s="4">
        <v>0.68608559254385</v>
      </c>
      <c r="AE87" s="4">
        <v>4.44025010551475</v>
      </c>
      <c r="AF87" s="4">
        <v>1.75717945954803</v>
      </c>
      <c r="AG87" s="4">
        <v>0.877125562077212</v>
      </c>
      <c r="AH87" s="4">
        <v>0.988010247860526</v>
      </c>
      <c r="AI87" s="4">
        <v>-0.018563589747241</v>
      </c>
      <c r="AJ87" s="4">
        <v>2340.59161892444</v>
      </c>
      <c r="AK87" s="4">
        <v>0.740790425418807</v>
      </c>
      <c r="AL87" s="4">
        <v>1.09157371401287</v>
      </c>
      <c r="AM87" s="4">
        <v>0.769839078915743</v>
      </c>
      <c r="AN87" s="4">
        <v>0.867424798633163</v>
      </c>
      <c r="AO87" s="4">
        <v>0.00800730756128317</v>
      </c>
      <c r="AP87" s="4">
        <v>-0.144646730953622</v>
      </c>
      <c r="AQ87" s="4">
        <v>-0.189828623730226</v>
      </c>
      <c r="AR87" s="4">
        <v>0.0132586785468068</v>
      </c>
      <c r="AS87" s="4">
        <v>0.286214540858524</v>
      </c>
      <c r="AT87" s="4">
        <v>0.393418774855919</v>
      </c>
      <c r="AU87" s="4">
        <v>0.0198383971145352</v>
      </c>
      <c r="AV87" s="4">
        <v>0.415561034511917</v>
      </c>
      <c r="AW87" s="4">
        <v>0.466745420037547</v>
      </c>
      <c r="AX87" s="4">
        <v>0.0264572413102955</v>
      </c>
      <c r="AY87" s="4">
        <v>0.585528192244169</v>
      </c>
      <c r="AZ87" s="4">
        <v>0.564898654697987</v>
      </c>
      <c r="BA87" s="4">
        <v>0.949662104409836</v>
      </c>
      <c r="BB87" s="4">
        <v>2.94664194944851e-5</v>
      </c>
      <c r="BC87" s="4">
        <v>0.917529390709951</v>
      </c>
      <c r="BD87" s="4">
        <v>0.362727991298595</v>
      </c>
      <c r="BE87" s="4">
        <v>0.307544988663395</v>
      </c>
      <c r="BF87" s="4">
        <v>0.575202352430885</v>
      </c>
      <c r="BG87" s="4">
        <v>0.261295646704748</v>
      </c>
      <c r="BH87" s="4">
        <v>0.300107736500314</v>
      </c>
      <c r="BI87" s="4">
        <v>0.0263321458963176</v>
      </c>
      <c r="BJ87" s="4">
        <v>0.0304917548003737</v>
      </c>
      <c r="BK87" s="4">
        <v>0.89258198817692</v>
      </c>
      <c r="BL87" s="4">
        <v>0.025780197589524</v>
      </c>
      <c r="BM87" s="4">
        <v>0.00526433045926796</v>
      </c>
      <c r="BN87" s="4">
        <v>1.20522896263159</v>
      </c>
      <c r="BO87" s="4">
        <v>0.0253188429410445</v>
      </c>
      <c r="BP87" s="4">
        <v>0.00696017925534223</v>
      </c>
      <c r="BQ87" s="4">
        <v>1.83020372419672</v>
      </c>
      <c r="BR87" s="4">
        <v>0.0437182544055272</v>
      </c>
      <c r="BS87" s="4">
        <v>0.0160883546741208</v>
      </c>
      <c r="BT87" s="4">
        <v>-0.00010804967546172</v>
      </c>
      <c r="BU87" s="4">
        <v>-0.000687422915189681</v>
      </c>
      <c r="BV87" s="4">
        <v>204394.599842279</v>
      </c>
      <c r="BW87" s="4">
        <v>0.0202507191398134</v>
      </c>
      <c r="BX87" s="4">
        <v>0.029247080091704</v>
      </c>
      <c r="BY87" s="4">
        <v>0.00561772601850699</v>
      </c>
      <c r="BZ87" s="4">
        <v>1.81327954876609</v>
      </c>
      <c r="CA87" s="4">
        <v>0.997709103506461</v>
      </c>
      <c r="CB87" s="4">
        <v>0.278406401930814</v>
      </c>
      <c r="CC87" s="4">
        <v>0.287911707378821</v>
      </c>
      <c r="CD87" s="4">
        <v>1.42672489756221</v>
      </c>
      <c r="CE87" s="4">
        <v>0.709028794161704</v>
      </c>
      <c r="CF87" s="4">
        <v>0.470632664141909</v>
      </c>
      <c r="CG87" s="4">
        <v>1.6647451443512</v>
      </c>
      <c r="CH87" s="4">
        <v>0.847663705720605</v>
      </c>
      <c r="CI87" s="4">
        <v>0.556413420814258</v>
      </c>
      <c r="CJ87" s="4">
        <v>1.99164225362434</v>
      </c>
      <c r="CK87" s="4">
        <v>1.03857560418535</v>
      </c>
      <c r="CL87" s="4">
        <v>0.665384713018844</v>
      </c>
      <c r="CM87" s="4">
        <v>0.967641156256739</v>
      </c>
      <c r="CN87" s="4">
        <v>0.000164684444650906</v>
      </c>
      <c r="CO87" s="4">
        <v>1.23445907778249</v>
      </c>
      <c r="CP87" s="4">
        <v>0.548700060856777</v>
      </c>
      <c r="CQ87" s="4">
        <v>0.811948334566894</v>
      </c>
      <c r="CR87" s="4">
        <v>0.68700045098202</v>
      </c>
      <c r="CS87" s="4">
        <v>1.22627190374192</v>
      </c>
      <c r="CT87" s="4">
        <v>0.996288473700602</v>
      </c>
      <c r="CU87" s="4">
        <v>0.21288961972136</v>
      </c>
      <c r="CV87" s="4">
        <v>0.289047078632806</v>
      </c>
      <c r="CW87" s="4">
        <v>0.0132586785468068</v>
      </c>
      <c r="CX87" s="4">
        <v>0.265173570936136</v>
      </c>
      <c r="CY87" s="4">
        <v>0.400132357631828</v>
      </c>
      <c r="CZ87" s="4">
        <v>0.0198383971145352</v>
      </c>
      <c r="DA87" s="4">
        <v>0.396767942290705</v>
      </c>
      <c r="DB87" s="4">
        <v>0.477044852653992</v>
      </c>
      <c r="DC87" s="4">
        <v>0.0264572413102955</v>
      </c>
      <c r="DD87" s="4">
        <v>0.529144826205909</v>
      </c>
      <c r="DE87" s="4">
        <v>0.581391589515964</v>
      </c>
      <c r="DF87" s="4">
        <v>0.970086997471992</v>
      </c>
      <c r="DG87" s="4">
        <v>0.00582757900804927</v>
      </c>
      <c r="DH87" s="4">
        <v>2343.26552148107</v>
      </c>
      <c r="DI87" s="4">
        <v>0.384136109570403</v>
      </c>
      <c r="DJ87" s="4">
        <v>0.23006093534316</v>
      </c>
      <c r="DK87" s="4">
        <v>0.748269404756874</v>
      </c>
      <c r="DL87" s="4">
        <v>-0.29621197507343</v>
      </c>
      <c r="DM87" s="4">
        <v>-0.353903335294921</v>
      </c>
      <c r="DN87" s="4">
        <v>0.8816962923735</v>
      </c>
      <c r="DO87" s="4">
        <v>0.908153249965457</v>
      </c>
      <c r="DP87" s="4">
        <v>0.935213446418943</v>
      </c>
      <c r="DQ87" s="4">
        <v>1.00379584011858</v>
      </c>
      <c r="DR87" s="4">
        <v>-34.1310835463293</v>
      </c>
      <c r="DS87" s="4">
        <v>1.14010190126042</v>
      </c>
      <c r="DT87" s="4">
        <v>0.993497756422017</v>
      </c>
      <c r="DU87" s="4">
        <v>2.36431792856274</v>
      </c>
      <c r="DV87" s="4">
        <v>3.00772427483371</v>
      </c>
      <c r="DW87" s="4">
        <v>1.66195590002706</v>
      </c>
      <c r="DX87" s="4">
        <v>0.202215368593974</v>
      </c>
      <c r="DY87" s="4">
        <v>2.34289096938916</v>
      </c>
      <c r="DZ87" s="4">
        <v>1.60976045158788</v>
      </c>
      <c r="EA87" s="4">
        <v>0.899373906557404</v>
      </c>
      <c r="EB87" s="4">
        <v>2.45051499347139</v>
      </c>
      <c r="EC87" s="4">
        <v>2.98776244473805</v>
      </c>
      <c r="ED87" s="4">
        <v>1.51815838632169</v>
      </c>
      <c r="EE87" s="4">
        <v>0.323559706065831</v>
      </c>
      <c r="EF87" s="4">
        <v>2.68052242406343</v>
      </c>
      <c r="EG87" s="4">
        <v>1.59515924172505</v>
      </c>
      <c r="EH87" s="4">
        <v>0.934333541269261</v>
      </c>
      <c r="EI87" s="4">
        <v>0.810455668492308</v>
      </c>
      <c r="EJ87" s="4">
        <v>1.57411446331621</v>
      </c>
      <c r="EK87" s="4">
        <v>1.53978070008805</v>
      </c>
      <c r="EL87" s="4">
        <v>2</v>
      </c>
      <c r="EM87" s="4">
        <v>2.15</v>
      </c>
      <c r="EN87" s="4">
        <v>1.95</v>
      </c>
      <c r="EO87" s="4" t="s">
        <v>291</v>
      </c>
      <c r="EP87" s="4">
        <v>0</v>
      </c>
      <c r="EQ87" s="4">
        <v>70</v>
      </c>
      <c r="ER87" s="4">
        <v>160</v>
      </c>
      <c r="ES87" s="4">
        <v>65</v>
      </c>
      <c r="ET87" s="4">
        <v>0</v>
      </c>
      <c r="EU87" s="11">
        <v>0</v>
      </c>
      <c r="EV87" s="1">
        <v>10</v>
      </c>
      <c r="EW87" s="1">
        <v>21</v>
      </c>
      <c r="EX87" s="1">
        <v>50</v>
      </c>
      <c r="EY87" s="1" t="s">
        <v>168</v>
      </c>
      <c r="EZ87" s="1">
        <v>91</v>
      </c>
      <c r="FA87" s="1" t="s">
        <v>173</v>
      </c>
      <c r="FB87" s="1" t="s">
        <v>283</v>
      </c>
      <c r="FC87" s="1"/>
      <c r="FD87" s="1"/>
      <c r="FE87" s="1"/>
    </row>
    <row r="88" spans="1:161">
      <c r="A88" s="4">
        <v>302</v>
      </c>
      <c r="B88" s="4">
        <v>2.09659490573152</v>
      </c>
      <c r="C88" s="4">
        <v>1.24037325189659</v>
      </c>
      <c r="D88" s="4">
        <v>0.164271454430809</v>
      </c>
      <c r="E88" s="4">
        <v>0.267269078097665</v>
      </c>
      <c r="F88" s="4">
        <v>1.50769639042064</v>
      </c>
      <c r="G88" s="4">
        <v>0.797811069708974</v>
      </c>
      <c r="H88" s="4">
        <v>0.494028149598811</v>
      </c>
      <c r="I88" s="4">
        <v>1.80542288266353</v>
      </c>
      <c r="J88" s="4">
        <v>0.939502819420482</v>
      </c>
      <c r="K88" s="4">
        <v>0.580799033211092</v>
      </c>
      <c r="L88" s="4">
        <v>2.26835589292005</v>
      </c>
      <c r="M88" s="4">
        <v>1.1862401741575</v>
      </c>
      <c r="N88" s="4">
        <v>0.731208357152323</v>
      </c>
      <c r="O88" s="4">
        <v>0.951630269033728</v>
      </c>
      <c r="P88" s="4">
        <v>-0.00833364306360747</v>
      </c>
      <c r="Q88" s="4">
        <v>1.57939530608543</v>
      </c>
      <c r="R88" s="4">
        <v>0.543773503208129</v>
      </c>
      <c r="S88" s="4">
        <v>0.84908571762758</v>
      </c>
      <c r="T88" s="4">
        <v>0.610648412569675</v>
      </c>
      <c r="U88" s="4">
        <v>2.98419041780405</v>
      </c>
      <c r="V88" s="4">
        <v>2.12479711235559</v>
      </c>
      <c r="W88" s="4">
        <v>0.310331224004934</v>
      </c>
      <c r="X88" s="4">
        <v>0.322466081909206</v>
      </c>
      <c r="Y88" s="4">
        <v>3.23380310768525</v>
      </c>
      <c r="Z88" s="4">
        <v>1.15912084864982</v>
      </c>
      <c r="AA88" s="4">
        <v>0.629287544074756</v>
      </c>
      <c r="AB88" s="4">
        <v>3.8004995324516</v>
      </c>
      <c r="AC88" s="4">
        <v>1.25081915110175</v>
      </c>
      <c r="AD88" s="4">
        <v>0.72134992075764</v>
      </c>
      <c r="AE88" s="4">
        <v>4.79424749682902</v>
      </c>
      <c r="AF88" s="4">
        <v>1.4893950455347</v>
      </c>
      <c r="AG88" s="4">
        <v>0.903013421239741</v>
      </c>
      <c r="AH88" s="4">
        <v>0.967192836902746</v>
      </c>
      <c r="AI88" s="4">
        <v>-0.0758641040990104</v>
      </c>
      <c r="AJ88" s="4">
        <v>20.4281258705961</v>
      </c>
      <c r="AK88" s="4">
        <v>0.669289759334322</v>
      </c>
      <c r="AL88" s="4">
        <v>1.15076101285852</v>
      </c>
      <c r="AM88" s="4">
        <v>0.643756404302658</v>
      </c>
      <c r="AN88" s="4">
        <v>1.08382738793514</v>
      </c>
      <c r="AO88" s="4">
        <v>0.0597599114499307</v>
      </c>
      <c r="AP88" s="4">
        <v>-0.206324268375028</v>
      </c>
      <c r="AQ88" s="4">
        <v>0.371153762572187</v>
      </c>
      <c r="AR88" s="4">
        <v>0.0155605864188778</v>
      </c>
      <c r="AS88" s="4">
        <v>0.338306293576819</v>
      </c>
      <c r="AT88" s="4">
        <v>0.371312748208812</v>
      </c>
      <c r="AU88" s="4">
        <v>0.0191121069652219</v>
      </c>
      <c r="AV88" s="4">
        <v>0.430698377019067</v>
      </c>
      <c r="AW88" s="4">
        <v>0.440317054743226</v>
      </c>
      <c r="AX88" s="4">
        <v>0.030393042449218</v>
      </c>
      <c r="AY88" s="4">
        <v>0.633970675759157</v>
      </c>
      <c r="AZ88" s="4">
        <v>0.550773069767294</v>
      </c>
      <c r="BA88" s="4">
        <v>0.982434706790208</v>
      </c>
      <c r="BB88" s="4">
        <v>0.00028269540136792</v>
      </c>
      <c r="BC88" s="4">
        <v>0.871645672142183</v>
      </c>
      <c r="BD88" s="4">
        <v>0.398870107589325</v>
      </c>
      <c r="BE88" s="4">
        <v>0.239603740201066</v>
      </c>
      <c r="BF88" s="4">
        <v>0.53602229712323</v>
      </c>
      <c r="BG88" s="4">
        <v>0.185540245868256</v>
      </c>
      <c r="BH88" s="4">
        <v>0.227524229698705</v>
      </c>
      <c r="BI88" s="4">
        <v>0.0170469476014877</v>
      </c>
      <c r="BJ88" s="4">
        <v>-0.0382419488938991</v>
      </c>
      <c r="BK88" s="4">
        <v>0.982464507209563</v>
      </c>
      <c r="BL88" s="4">
        <v>0.0313586310773554</v>
      </c>
      <c r="BM88" s="4">
        <v>0.00943000387373914</v>
      </c>
      <c r="BN88" s="4">
        <v>1.34013602654803</v>
      </c>
      <c r="BO88" s="4">
        <v>0.0284807309877389</v>
      </c>
      <c r="BP88" s="4">
        <v>0.0109046547064893</v>
      </c>
      <c r="BQ88" s="4">
        <v>2.13758783050905</v>
      </c>
      <c r="BR88" s="4">
        <v>0.0567574619287555</v>
      </c>
      <c r="BS88" s="4">
        <v>0.0175284784856543</v>
      </c>
      <c r="BT88" s="4">
        <v>-0.00491089289004307</v>
      </c>
      <c r="BU88" s="4">
        <v>-0.00782315747867419</v>
      </c>
      <c r="BV88" s="4">
        <v>13.604506517496</v>
      </c>
      <c r="BW88" s="4">
        <v>0.0105121340384997</v>
      </c>
      <c r="BX88" s="4">
        <v>0.0374161836882698</v>
      </c>
      <c r="BY88" s="4">
        <v>0.000949488905839502</v>
      </c>
      <c r="BZ88" s="4">
        <v>2.04120392248758</v>
      </c>
      <c r="CA88" s="4">
        <v>1.23600405490791</v>
      </c>
      <c r="CB88" s="4">
        <v>0.191264485518707</v>
      </c>
      <c r="CC88" s="4">
        <v>0.228127016549166</v>
      </c>
      <c r="CD88" s="4">
        <v>1.43904172878933</v>
      </c>
      <c r="CE88" s="4">
        <v>0.810105881418412</v>
      </c>
      <c r="CF88" s="4">
        <v>0.465958618660024</v>
      </c>
      <c r="CG88" s="4">
        <v>1.7329638628606</v>
      </c>
      <c r="CH88" s="4">
        <v>0.940054593509458</v>
      </c>
      <c r="CI88" s="4">
        <v>0.55642708796934</v>
      </c>
      <c r="CJ88" s="4">
        <v>2.14541273606108</v>
      </c>
      <c r="CK88" s="4">
        <v>1.15912084864982</v>
      </c>
      <c r="CL88" s="4">
        <v>0.724980805064944</v>
      </c>
      <c r="CM88" s="4">
        <v>0.947374810956904</v>
      </c>
      <c r="CN88" s="4">
        <v>0.000792581029748428</v>
      </c>
      <c r="CO88" s="4">
        <v>1.15285171323325</v>
      </c>
      <c r="CP88" s="4">
        <v>0.56824152653897</v>
      </c>
      <c r="CQ88" s="4">
        <v>0.866822597805404</v>
      </c>
      <c r="CR88" s="4">
        <v>0.62360310211747</v>
      </c>
      <c r="CS88" s="4">
        <v>0.958013475788921</v>
      </c>
      <c r="CT88" s="4">
        <v>0.797659515726806</v>
      </c>
      <c r="CU88" s="4">
        <v>0.348084968344797</v>
      </c>
      <c r="CV88" s="4">
        <v>0.399500237213363</v>
      </c>
      <c r="CW88" s="4">
        <v>0.0155605864188778</v>
      </c>
      <c r="CX88" s="4">
        <v>0.311211728377556</v>
      </c>
      <c r="CY88" s="4">
        <v>0.323871625449418</v>
      </c>
      <c r="CZ88" s="4">
        <v>0.0191121069652219</v>
      </c>
      <c r="DA88" s="4">
        <v>0.382242139304438</v>
      </c>
      <c r="DB88" s="4">
        <v>0.420875563855313</v>
      </c>
      <c r="DC88" s="4">
        <v>0.030393042449218</v>
      </c>
      <c r="DD88" s="4">
        <v>0.60786084898436</v>
      </c>
      <c r="DE88" s="4">
        <v>0.534832858570977</v>
      </c>
      <c r="DF88" s="4">
        <v>0.932803785944494</v>
      </c>
      <c r="DG88" s="4">
        <v>0.0263442749965965</v>
      </c>
      <c r="DH88" s="4">
        <v>24.9585788397756</v>
      </c>
      <c r="DI88" s="4">
        <v>0.345513398149304</v>
      </c>
      <c r="DJ88" s="4">
        <v>0.160353960062112</v>
      </c>
      <c r="DK88" s="4">
        <v>0.573589600331234</v>
      </c>
      <c r="DL88" s="4">
        <v>0.949304300386632</v>
      </c>
      <c r="DM88" s="4">
        <v>1.02487191639552</v>
      </c>
      <c r="DN88" s="4">
        <v>0.848048473237928</v>
      </c>
      <c r="DO88" s="4">
        <v>0.879904525226865</v>
      </c>
      <c r="DP88" s="4">
        <v>0.901138100994209</v>
      </c>
      <c r="DQ88" s="4">
        <v>0.973152264368496</v>
      </c>
      <c r="DR88" s="4">
        <v>4.13762829529006</v>
      </c>
      <c r="DS88" s="4">
        <v>0.875206571148836</v>
      </c>
      <c r="DT88" s="4">
        <v>1.00831277687427</v>
      </c>
      <c r="DU88" s="4">
        <v>3.21330251423249</v>
      </c>
      <c r="DV88" s="4">
        <v>3.74006537648276</v>
      </c>
      <c r="DW88" s="4">
        <v>2.40982198946161</v>
      </c>
      <c r="DX88" s="4">
        <v>0.234340965906296</v>
      </c>
      <c r="DY88" s="4">
        <v>3.30293418963528</v>
      </c>
      <c r="DZ88" s="4">
        <v>2.70038809066641</v>
      </c>
      <c r="EA88" s="4">
        <v>1.05756234673826</v>
      </c>
      <c r="EB88" s="4">
        <v>2.94470198079658</v>
      </c>
      <c r="EC88" s="4">
        <v>3.36019930066419</v>
      </c>
      <c r="ED88" s="4">
        <v>2.1200171786239</v>
      </c>
      <c r="EE88" s="4">
        <v>0.223248929438665</v>
      </c>
      <c r="EF88" s="4">
        <v>3.11346471008133</v>
      </c>
      <c r="EG88" s="4">
        <v>2.30493299236408</v>
      </c>
      <c r="EH88" s="4">
        <v>0.969570850051577</v>
      </c>
      <c r="EI88" s="4">
        <v>0.855581009430711</v>
      </c>
      <c r="EJ88" s="4">
        <v>1.57612409927819</v>
      </c>
      <c r="EK88" s="4">
        <v>1.72682438290912</v>
      </c>
      <c r="EL88" s="4">
        <v>2.75</v>
      </c>
      <c r="EM88" s="4">
        <v>1.92857142857143</v>
      </c>
      <c r="EN88" s="4">
        <v>1.9</v>
      </c>
      <c r="EO88" s="4" t="s">
        <v>291</v>
      </c>
      <c r="EP88" s="4">
        <v>0</v>
      </c>
      <c r="EQ88" s="4">
        <v>70</v>
      </c>
      <c r="ER88" s="4">
        <v>160</v>
      </c>
      <c r="ES88" s="4">
        <v>65</v>
      </c>
      <c r="ET88" s="4">
        <v>0</v>
      </c>
      <c r="EU88" s="11">
        <v>0</v>
      </c>
      <c r="EV88" s="1">
        <v>10</v>
      </c>
      <c r="EW88" s="1">
        <v>21</v>
      </c>
      <c r="EX88" s="1">
        <v>50</v>
      </c>
      <c r="EY88" s="1" t="s">
        <v>168</v>
      </c>
      <c r="EZ88" s="1">
        <v>91</v>
      </c>
      <c r="FA88" s="1" t="s">
        <v>173</v>
      </c>
      <c r="FB88" s="1" t="s">
        <v>283</v>
      </c>
      <c r="FC88" s="1"/>
      <c r="FD88" s="1"/>
      <c r="FE88" s="1"/>
    </row>
    <row r="89" spans="1:161">
      <c r="A89" s="4">
        <v>103</v>
      </c>
      <c r="B89" s="4">
        <v>1.72197861592686</v>
      </c>
      <c r="C89" s="4">
        <v>1.08089410104553</v>
      </c>
      <c r="D89" s="4">
        <v>0.174083873308347</v>
      </c>
      <c r="E89" s="4">
        <v>0.174687946011713</v>
      </c>
      <c r="F89" s="4">
        <v>1.5134830851239</v>
      </c>
      <c r="G89" s="4">
        <v>0.584794621246556</v>
      </c>
      <c r="H89" s="4">
        <v>0.356105523611138</v>
      </c>
      <c r="I89" s="4">
        <v>1.75894762265141</v>
      </c>
      <c r="J89" s="4">
        <v>0.686056193009143</v>
      </c>
      <c r="K89" s="4">
        <v>0.418002093737044</v>
      </c>
      <c r="L89" s="4">
        <v>2.15195364005672</v>
      </c>
      <c r="M89" s="4">
        <v>0.870351874543089</v>
      </c>
      <c r="N89" s="4">
        <v>0.531258419025938</v>
      </c>
      <c r="O89" s="4">
        <v>0.930493872866348</v>
      </c>
      <c r="P89" s="4">
        <v>0.00947549872391649</v>
      </c>
      <c r="Q89" s="4">
        <v>1.81200681944211</v>
      </c>
      <c r="R89" s="4">
        <v>0.455129933800071</v>
      </c>
      <c r="S89" s="4">
        <v>0.645374198196908</v>
      </c>
      <c r="T89" s="4">
        <v>0.606888201093661</v>
      </c>
      <c r="U89" s="4">
        <v>2.84492696737188</v>
      </c>
      <c r="V89" s="4">
        <v>2.10310640076829</v>
      </c>
      <c r="W89" s="4">
        <v>0.344523957928825</v>
      </c>
      <c r="X89" s="4">
        <v>0.270168468762505</v>
      </c>
      <c r="Y89" s="4">
        <v>2.9862527429749</v>
      </c>
      <c r="Z89" s="4">
        <v>0.886812586596543</v>
      </c>
      <c r="AA89" s="4">
        <v>0.47760769839857</v>
      </c>
      <c r="AB89" s="4">
        <v>3.50642968386607</v>
      </c>
      <c r="AC89" s="4">
        <v>1.00827774856931</v>
      </c>
      <c r="AD89" s="4">
        <v>0.545423451621871</v>
      </c>
      <c r="AE89" s="4">
        <v>4.45805122958954</v>
      </c>
      <c r="AF89" s="4">
        <v>1.4373382216487</v>
      </c>
      <c r="AG89" s="4">
        <v>0.690363994022492</v>
      </c>
      <c r="AH89" s="4">
        <v>0.978789224862759</v>
      </c>
      <c r="AI89" s="4">
        <v>0.0846277551678748</v>
      </c>
      <c r="AJ89" s="4">
        <v>8.76933204867397</v>
      </c>
      <c r="AK89" s="4">
        <v>0.648802734283961</v>
      </c>
      <c r="AL89" s="4">
        <v>0.91709777329767</v>
      </c>
      <c r="AM89" s="4">
        <v>0.736674436255998</v>
      </c>
      <c r="AN89" s="4">
        <v>0.487519886337288</v>
      </c>
      <c r="AO89" s="4">
        <v>-0.00331009196565744</v>
      </c>
      <c r="AP89" s="4">
        <v>-0.207679922262111</v>
      </c>
      <c r="AQ89" s="4">
        <v>-0.147841163213806</v>
      </c>
      <c r="AR89" s="4">
        <v>0.0177903904682921</v>
      </c>
      <c r="AS89" s="4">
        <v>0.212672266779357</v>
      </c>
      <c r="AT89" s="4">
        <v>0.206683470230483</v>
      </c>
      <c r="AU89" s="4">
        <v>0.0211013973295624</v>
      </c>
      <c r="AV89" s="4">
        <v>0.264224999068848</v>
      </c>
      <c r="AW89" s="4">
        <v>0.267515683672641</v>
      </c>
      <c r="AX89" s="4">
        <v>0.0237261638454046</v>
      </c>
      <c r="AY89" s="4">
        <v>0.465717418422232</v>
      </c>
      <c r="AZ89" s="4">
        <v>0.372354384917627</v>
      </c>
      <c r="BA89" s="4">
        <v>0.722762775767882</v>
      </c>
      <c r="BB89" s="4">
        <v>0.000103597893033572</v>
      </c>
      <c r="BC89" s="4">
        <v>1.0955688852956</v>
      </c>
      <c r="BD89" s="4">
        <v>0.252626788097289</v>
      </c>
      <c r="BE89" s="4">
        <v>0.148212624957247</v>
      </c>
      <c r="BF89" s="4">
        <v>0.490394492455023</v>
      </c>
      <c r="BG89" s="4">
        <v>0.313055133284716</v>
      </c>
      <c r="BH89" s="4">
        <v>0.250033793792473</v>
      </c>
      <c r="BI89" s="4">
        <v>0.0239024452449748</v>
      </c>
      <c r="BJ89" s="4">
        <v>0.0200303532619471</v>
      </c>
      <c r="BK89" s="4">
        <v>0.907945743354077</v>
      </c>
      <c r="BL89" s="4">
        <v>0.0292505838292411</v>
      </c>
      <c r="BM89" s="4">
        <v>0.00969102917380848</v>
      </c>
      <c r="BN89" s="4">
        <v>1.22204517637876</v>
      </c>
      <c r="BO89" s="4">
        <v>0.0298581576643627</v>
      </c>
      <c r="BP89" s="4">
        <v>0.010172417387198</v>
      </c>
      <c r="BQ89" s="4">
        <v>1.90989958569576</v>
      </c>
      <c r="BR89" s="4">
        <v>0.0506554819947697</v>
      </c>
      <c r="BS89" s="4">
        <v>0.0133487041374467</v>
      </c>
      <c r="BT89" s="4">
        <v>0.0113570588376542</v>
      </c>
      <c r="BU89" s="4">
        <v>0.00217122590547862</v>
      </c>
      <c r="BV89" s="4">
        <v>1.41411205515563</v>
      </c>
      <c r="BW89" s="4">
        <v>0.0169852846927455</v>
      </c>
      <c r="BX89" s="4">
        <v>0.0336066054899341</v>
      </c>
      <c r="BY89" s="4">
        <v>0.00895890000510989</v>
      </c>
      <c r="BZ89" s="4">
        <v>1.74618925429974</v>
      </c>
      <c r="CA89" s="4">
        <v>1.05003602021412</v>
      </c>
      <c r="CB89" s="4">
        <v>0.191765794381168</v>
      </c>
      <c r="CC89" s="4">
        <v>0.197869521565592</v>
      </c>
      <c r="CD89" s="4">
        <v>1.51551198866316</v>
      </c>
      <c r="CE89" s="4">
        <v>0.624610031109128</v>
      </c>
      <c r="CF89" s="4">
        <v>0.371619849039609</v>
      </c>
      <c r="CG89" s="4">
        <v>1.75198550232867</v>
      </c>
      <c r="CH89" s="4">
        <v>0.714470435462637</v>
      </c>
      <c r="CI89" s="4">
        <v>0.431742389761641</v>
      </c>
      <c r="CJ89" s="4">
        <v>2.08960483650785</v>
      </c>
      <c r="CK89" s="4">
        <v>0.878286036175649</v>
      </c>
      <c r="CL89" s="4">
        <v>0.542306446905174</v>
      </c>
      <c r="CM89" s="4">
        <v>0.960785645702544</v>
      </c>
      <c r="CN89" s="4">
        <v>0.000692714632400655</v>
      </c>
      <c r="CO89" s="4">
        <v>1.45622114319334</v>
      </c>
      <c r="CP89" s="4">
        <v>0.47214767115134</v>
      </c>
      <c r="CQ89" s="4">
        <v>0.691161956422039</v>
      </c>
      <c r="CR89" s="4">
        <v>0.613411706033834</v>
      </c>
      <c r="CS89" s="4">
        <v>1.19357934293413</v>
      </c>
      <c r="CT89" s="4">
        <v>0.834859989887</v>
      </c>
      <c r="CU89" s="4">
        <v>0.244995136812929</v>
      </c>
      <c r="CV89" s="4">
        <v>0.231152363532471</v>
      </c>
      <c r="CW89" s="4">
        <v>0.0177903904682921</v>
      </c>
      <c r="CX89" s="4">
        <v>0.355807809365842</v>
      </c>
      <c r="CY89" s="4">
        <v>0.265441306744851</v>
      </c>
      <c r="CZ89" s="4">
        <v>0.0211013973295624</v>
      </c>
      <c r="DA89" s="4">
        <v>0.422027946591248</v>
      </c>
      <c r="DB89" s="4">
        <v>0.321325511421595</v>
      </c>
      <c r="DC89" s="4">
        <v>0.0237261638454046</v>
      </c>
      <c r="DD89" s="4">
        <v>0.474523276908092</v>
      </c>
      <c r="DE89" s="4">
        <v>0.383718238377857</v>
      </c>
      <c r="DF89" s="4">
        <v>0.956593898096146</v>
      </c>
      <c r="DG89" s="4">
        <v>0.0015210843749377</v>
      </c>
      <c r="DH89" s="4">
        <v>3.88302737676479</v>
      </c>
      <c r="DI89" s="4">
        <v>0.295352624770937</v>
      </c>
      <c r="DJ89" s="4">
        <v>0.358719353047125</v>
      </c>
      <c r="DK89" s="4">
        <v>0.642590450556675</v>
      </c>
      <c r="DL89" s="4">
        <v>1.01828756082149</v>
      </c>
      <c r="DM89" s="4">
        <v>1.25835410041454</v>
      </c>
      <c r="DN89" s="4">
        <v>0.957922306531468</v>
      </c>
      <c r="DO89" s="4">
        <v>0.963927915813893</v>
      </c>
      <c r="DP89" s="4">
        <v>0.990216077014198</v>
      </c>
      <c r="DQ89" s="4">
        <v>1.03008729697283</v>
      </c>
      <c r="DR89" s="4">
        <v>4.34405185370781</v>
      </c>
      <c r="DS89" s="4">
        <v>1.05609788871708</v>
      </c>
      <c r="DT89" s="4">
        <v>1.0370205540779</v>
      </c>
      <c r="DU89" s="4">
        <v>2.42658803286327</v>
      </c>
      <c r="DV89" s="4">
        <v>3.0215948894927</v>
      </c>
      <c r="DW89" s="4">
        <v>1.55401853039305</v>
      </c>
      <c r="DX89" s="4">
        <v>0.240194686889438</v>
      </c>
      <c r="DY89" s="4">
        <v>2.50397506532418</v>
      </c>
      <c r="DZ89" s="4">
        <v>1.89848469312626</v>
      </c>
      <c r="EA89" s="4">
        <v>0.979140433338142</v>
      </c>
      <c r="EB89" s="4">
        <v>2.34790548723706</v>
      </c>
      <c r="EC89" s="4">
        <v>2.94883323674489</v>
      </c>
      <c r="ED89" s="4">
        <v>1.38309367640516</v>
      </c>
      <c r="EE89" s="4">
        <v>0.288901264806215</v>
      </c>
      <c r="EF89" s="4">
        <v>2.4868844906972</v>
      </c>
      <c r="EG89" s="4">
        <v>1.87098228846241</v>
      </c>
      <c r="EH89" s="4">
        <v>0.93766874253414</v>
      </c>
      <c r="EI89" s="4">
        <v>0.641895129453071</v>
      </c>
      <c r="EJ89" s="4">
        <v>1.68442529179041</v>
      </c>
      <c r="EK89" s="4">
        <v>1.6571472743651</v>
      </c>
      <c r="EL89" s="4">
        <v>0.9</v>
      </c>
      <c r="EM89" s="4">
        <v>1.85833333333333</v>
      </c>
      <c r="EN89" s="4">
        <v>1.95</v>
      </c>
      <c r="EO89" s="4" t="s">
        <v>292</v>
      </c>
      <c r="EP89" s="4">
        <v>1</v>
      </c>
      <c r="EQ89" s="4">
        <v>63</v>
      </c>
      <c r="ER89" s="4">
        <v>163</v>
      </c>
      <c r="ES89" s="4">
        <v>68</v>
      </c>
      <c r="ET89" s="4">
        <v>0</v>
      </c>
      <c r="EU89" s="11">
        <v>0</v>
      </c>
      <c r="EV89" s="1" t="s">
        <v>194</v>
      </c>
      <c r="EW89" s="1">
        <v>18</v>
      </c>
      <c r="EX89" s="1" t="s">
        <v>289</v>
      </c>
      <c r="EY89" s="1" t="s">
        <v>172</v>
      </c>
      <c r="EZ89" s="1">
        <v>63</v>
      </c>
      <c r="FA89" s="1" t="s">
        <v>166</v>
      </c>
      <c r="FB89" s="1" t="s">
        <v>170</v>
      </c>
      <c r="FC89" s="1" t="s">
        <v>181</v>
      </c>
      <c r="FD89" s="1" t="s">
        <v>165</v>
      </c>
      <c r="FE89" s="1"/>
    </row>
    <row r="90" spans="1:161">
      <c r="A90" s="4">
        <v>111</v>
      </c>
      <c r="B90" s="4">
        <v>1.56943056235949</v>
      </c>
      <c r="C90" s="4">
        <v>0.923259780287451</v>
      </c>
      <c r="D90" s="4">
        <v>0.22298567887888</v>
      </c>
      <c r="E90" s="4">
        <v>0.215748673756783</v>
      </c>
      <c r="F90" s="4">
        <v>2.36280200504265</v>
      </c>
      <c r="G90" s="4">
        <v>0.635491464734372</v>
      </c>
      <c r="H90" s="4">
        <v>0.39635071027285</v>
      </c>
      <c r="I90" s="4">
        <v>2.78183193102118</v>
      </c>
      <c r="J90" s="4">
        <v>0.744451043428339</v>
      </c>
      <c r="K90" s="4">
        <v>0.46209175614086</v>
      </c>
      <c r="L90" s="4">
        <v>3.35708073599296</v>
      </c>
      <c r="M90" s="4">
        <v>0.931434668997955</v>
      </c>
      <c r="N90" s="4">
        <v>0.578778464221502</v>
      </c>
      <c r="O90" s="4">
        <v>0.909402431018966</v>
      </c>
      <c r="P90" s="4">
        <v>0.0139021462746209</v>
      </c>
      <c r="Q90" s="4">
        <v>1.71674513872719</v>
      </c>
      <c r="R90" s="4">
        <v>0.498488328755161</v>
      </c>
      <c r="S90" s="4">
        <v>0.649982973480466</v>
      </c>
      <c r="T90" s="4">
        <v>0.626641506952434</v>
      </c>
      <c r="U90" s="4">
        <v>2.80874117332333</v>
      </c>
      <c r="V90" s="4">
        <v>2.04920998809519</v>
      </c>
      <c r="W90" s="4">
        <v>0.492123546758486</v>
      </c>
      <c r="X90" s="4">
        <v>0.446707940538191</v>
      </c>
      <c r="Y90" s="4">
        <v>4.55033004789031</v>
      </c>
      <c r="Z90" s="4">
        <v>1.28023426172927</v>
      </c>
      <c r="AA90" s="4">
        <v>0.484536588130924</v>
      </c>
      <c r="AB90" s="4">
        <v>5.3303235968001</v>
      </c>
      <c r="AC90" s="4">
        <v>1.94706092818862</v>
      </c>
      <c r="AD90" s="4">
        <v>0.584311608608788</v>
      </c>
      <c r="AE90" s="4">
        <v>6.67897952444102</v>
      </c>
      <c r="AF90" s="4">
        <v>2.75166155893786</v>
      </c>
      <c r="AG90" s="4">
        <v>0.855456371178898</v>
      </c>
      <c r="AH90" s="4">
        <v>0.975255705181035</v>
      </c>
      <c r="AI90" s="4">
        <v>0.128922867680156</v>
      </c>
      <c r="AJ90" s="4">
        <v>6.62635298669066</v>
      </c>
      <c r="AK90" s="4">
        <v>0.995938100711526</v>
      </c>
      <c r="AL90" s="4">
        <v>0.854514769634057</v>
      </c>
      <c r="AM90" s="4">
        <v>0.960589758880337</v>
      </c>
      <c r="AN90" s="4">
        <v>0.517155452257842</v>
      </c>
      <c r="AO90" s="4">
        <v>-0.0209362730443775</v>
      </c>
      <c r="AP90" s="4">
        <v>-0.0621673906306429</v>
      </c>
      <c r="AQ90" s="4">
        <v>-0.0621673906306429</v>
      </c>
      <c r="AR90" s="4">
        <v>0.048898224519034</v>
      </c>
      <c r="AS90" s="4">
        <v>0.242062558263878</v>
      </c>
      <c r="AT90" s="4">
        <v>0.180302356818418</v>
      </c>
      <c r="AU90" s="4">
        <v>0.0834811128376624</v>
      </c>
      <c r="AV90" s="4">
        <v>0.309660710008655</v>
      </c>
      <c r="AW90" s="4">
        <v>0.246845591007353</v>
      </c>
      <c r="AX90" s="4">
        <v>0.108306624485358</v>
      </c>
      <c r="AY90" s="4">
        <v>0.443682215176419</v>
      </c>
      <c r="AZ90" s="4">
        <v>0.364856108872179</v>
      </c>
      <c r="BA90" s="4">
        <v>0.715915643567726</v>
      </c>
      <c r="BB90" s="4">
        <v>-0.000133362940436243</v>
      </c>
      <c r="BC90" s="4">
        <v>1.17061777290888</v>
      </c>
      <c r="BD90" s="4">
        <v>0.301096859176856</v>
      </c>
      <c r="BE90" s="4">
        <v>0.145168547655913</v>
      </c>
      <c r="BF90" s="4">
        <v>0.427419838861726</v>
      </c>
      <c r="BG90" s="4">
        <v>0.312278126146</v>
      </c>
      <c r="BH90" s="4">
        <v>0.287163907763074</v>
      </c>
      <c r="BI90" s="4">
        <v>0.0145519744088768</v>
      </c>
      <c r="BJ90" s="4">
        <v>0.013665032655513</v>
      </c>
      <c r="BK90" s="7">
        <v>1.95848124765382</v>
      </c>
      <c r="BL90" s="4">
        <v>0.0334813733726932</v>
      </c>
      <c r="BM90" s="4">
        <v>0.00752941508989928</v>
      </c>
      <c r="BN90" s="4">
        <v>2.51242638345248</v>
      </c>
      <c r="BO90" s="4">
        <v>0.0809153601011712</v>
      </c>
      <c r="BP90" s="4">
        <v>0.0080880043817008</v>
      </c>
      <c r="BQ90" s="4">
        <v>3.77254279126564</v>
      </c>
      <c r="BR90" s="4">
        <v>0.167475183139313</v>
      </c>
      <c r="BS90" s="4">
        <v>0.014919013473907</v>
      </c>
      <c r="BT90" s="4">
        <v>0.00747727264968935</v>
      </c>
      <c r="BU90" s="4">
        <v>0.00276415585391886</v>
      </c>
      <c r="BV90" s="4">
        <v>0.645686011785025</v>
      </c>
      <c r="BW90" s="4">
        <v>0.0524954676356746</v>
      </c>
      <c r="BX90" s="4">
        <v>0.0260794629371172</v>
      </c>
      <c r="BY90" s="4">
        <v>0.0220523511048006</v>
      </c>
      <c r="BZ90" s="4">
        <v>1.52041024529162</v>
      </c>
      <c r="CA90" s="4">
        <v>0.919713921115809</v>
      </c>
      <c r="CB90" s="4">
        <v>0.220499789532798</v>
      </c>
      <c r="CC90" s="4">
        <v>0.205310109754261</v>
      </c>
      <c r="CD90" s="4">
        <v>2.37401395175748</v>
      </c>
      <c r="CE90" s="4">
        <v>0.642622872670751</v>
      </c>
      <c r="CF90" s="4">
        <v>0.42577965328776</v>
      </c>
      <c r="CG90" s="4">
        <v>2.77278098198846</v>
      </c>
      <c r="CH90" s="4">
        <v>0.735414051739716</v>
      </c>
      <c r="CI90" s="4">
        <v>0.476908132270523</v>
      </c>
      <c r="CJ90" s="4">
        <v>3.29157415795227</v>
      </c>
      <c r="CK90" s="4">
        <v>0.857379843255948</v>
      </c>
      <c r="CL90" s="4">
        <v>0.563510067656388</v>
      </c>
      <c r="CM90" s="4">
        <v>0.925747655592727</v>
      </c>
      <c r="CN90" s="4">
        <v>0.00193477546126212</v>
      </c>
      <c r="CO90" s="4">
        <v>1.43442934600805</v>
      </c>
      <c r="CP90" s="4">
        <v>0.455405626629484</v>
      </c>
      <c r="CQ90" s="4">
        <v>0.696998006037859</v>
      </c>
      <c r="CR90" s="4">
        <v>0.602365958017283</v>
      </c>
      <c r="CS90" s="4">
        <v>0.765279931702415</v>
      </c>
      <c r="CT90" s="4">
        <v>0.690746499705027</v>
      </c>
      <c r="CU90" s="4">
        <v>0.219477343615614</v>
      </c>
      <c r="CV90" s="4">
        <v>0.293951874466751</v>
      </c>
      <c r="CW90" s="4">
        <v>0.048898224519034</v>
      </c>
      <c r="CX90" s="4">
        <v>0.977964490380682</v>
      </c>
      <c r="CY90" s="4">
        <v>0.372612283965746</v>
      </c>
      <c r="CZ90" s="4">
        <v>0.0834811128376624</v>
      </c>
      <c r="DA90" s="4">
        <v>1.66962225675324</v>
      </c>
      <c r="DB90" s="4">
        <v>0.530198110534297</v>
      </c>
      <c r="DC90" s="4">
        <v>0.108306624485358</v>
      </c>
      <c r="DD90" s="4">
        <v>2.16613248970716</v>
      </c>
      <c r="DE90" s="4">
        <v>0.683178584355116</v>
      </c>
      <c r="DF90" s="4">
        <v>0.746853854846732</v>
      </c>
      <c r="DG90" s="4">
        <v>0.130554866672373</v>
      </c>
      <c r="DH90" s="4">
        <v>5.33447105724679</v>
      </c>
      <c r="DI90" s="4">
        <v>0.958885487388578</v>
      </c>
      <c r="DJ90" s="4">
        <v>0.216228340412577</v>
      </c>
      <c r="DK90" s="4">
        <v>0.713386674780335</v>
      </c>
      <c r="DL90" s="4">
        <v>0.91648641134699</v>
      </c>
      <c r="DM90" s="4">
        <v>1.30649820632669</v>
      </c>
      <c r="DN90" s="4">
        <v>0.916742249513232</v>
      </c>
      <c r="DO90" s="4">
        <v>0.965304979174467</v>
      </c>
      <c r="DP90" s="4">
        <v>1.01676186822091</v>
      </c>
      <c r="DQ90" s="4">
        <v>0.976752402642281</v>
      </c>
      <c r="DR90" s="4">
        <v>4.72354471764092</v>
      </c>
      <c r="DS90" s="4">
        <v>1.11763201752287</v>
      </c>
      <c r="DT90" s="4">
        <v>0.942883153628711</v>
      </c>
      <c r="DU90" s="4">
        <v>2.49024824574313</v>
      </c>
      <c r="DV90" s="4">
        <v>3.05111780032817</v>
      </c>
      <c r="DW90" s="4">
        <v>1.52268063077912</v>
      </c>
      <c r="DX90" s="4">
        <v>0.197150972129944</v>
      </c>
      <c r="DY90" s="4">
        <v>2.57131358718059</v>
      </c>
      <c r="DZ90" s="4">
        <v>2.09291861326461</v>
      </c>
      <c r="EA90" s="4">
        <v>1.10793563566949</v>
      </c>
      <c r="EB90" s="4">
        <v>2.28399381385112</v>
      </c>
      <c r="EC90" s="4">
        <v>2.94578337891817</v>
      </c>
      <c r="ED90" s="4">
        <v>1.33596588576375</v>
      </c>
      <c r="EE90" s="4">
        <v>0.216337943384469</v>
      </c>
      <c r="EF90" s="4">
        <v>2.36093752453674</v>
      </c>
      <c r="EG90" s="4">
        <v>1.49594377957425</v>
      </c>
      <c r="EH90" s="4">
        <v>0.900822205785501</v>
      </c>
      <c r="EI90" s="4">
        <v>0.648941099153884</v>
      </c>
      <c r="EJ90" s="4">
        <v>1.70050165496312</v>
      </c>
      <c r="EK90" s="4">
        <v>1.3876647081312</v>
      </c>
      <c r="EL90" s="4">
        <v>2.9</v>
      </c>
      <c r="EM90" s="4">
        <v>2.5</v>
      </c>
      <c r="EN90" s="4">
        <v>2.45</v>
      </c>
      <c r="EO90" s="4" t="s">
        <v>293</v>
      </c>
      <c r="EP90" s="4">
        <v>1</v>
      </c>
      <c r="EQ90" s="4">
        <v>62</v>
      </c>
      <c r="ER90" s="4">
        <v>163</v>
      </c>
      <c r="ES90" s="4">
        <v>64</v>
      </c>
      <c r="ET90" s="4">
        <v>0</v>
      </c>
      <c r="EU90" s="11">
        <v>0</v>
      </c>
      <c r="EV90" s="1" t="s">
        <v>170</v>
      </c>
      <c r="EW90" s="1" t="s">
        <v>178</v>
      </c>
      <c r="EX90" s="1" t="s">
        <v>167</v>
      </c>
      <c r="EY90" s="1" t="s">
        <v>172</v>
      </c>
      <c r="EZ90" s="1">
        <v>49</v>
      </c>
      <c r="FA90" s="1" t="s">
        <v>166</v>
      </c>
      <c r="FB90" s="1" t="s">
        <v>167</v>
      </c>
      <c r="FC90" s="1" t="s">
        <v>185</v>
      </c>
      <c r="FD90" s="1" t="s">
        <v>194</v>
      </c>
      <c r="FE90" s="1"/>
    </row>
    <row r="91" spans="1:161">
      <c r="A91" s="4">
        <v>112</v>
      </c>
      <c r="B91" s="4">
        <v>1.58016487251795</v>
      </c>
      <c r="C91" s="4">
        <v>0.951723181026542</v>
      </c>
      <c r="D91" s="4">
        <v>0.197215588045818</v>
      </c>
      <c r="E91" s="4">
        <v>0.167933977579949</v>
      </c>
      <c r="F91" s="4">
        <v>1.98553467283378</v>
      </c>
      <c r="G91" s="4">
        <v>0.56073123684065</v>
      </c>
      <c r="H91" s="4">
        <v>0.341763222670319</v>
      </c>
      <c r="I91" s="4">
        <v>2.3041400447866</v>
      </c>
      <c r="J91" s="4">
        <v>0.653469785638579</v>
      </c>
      <c r="K91" s="4">
        <v>0.39819235835564</v>
      </c>
      <c r="L91" s="4">
        <v>2.82483187474728</v>
      </c>
      <c r="M91" s="4">
        <v>0.823918397433179</v>
      </c>
      <c r="N91" s="4">
        <v>0.501536219240641</v>
      </c>
      <c r="O91" s="4">
        <v>0.826542358415906</v>
      </c>
      <c r="P91" s="4">
        <v>0.00824301748632141</v>
      </c>
      <c r="Q91" s="4">
        <v>1.84475901761774</v>
      </c>
      <c r="R91" s="4">
        <v>0.391134149722848</v>
      </c>
      <c r="S91" s="4">
        <v>0.628441691491409</v>
      </c>
      <c r="T91" s="4">
        <v>0.607577560113764</v>
      </c>
      <c r="U91" s="4">
        <v>2.54145548208607</v>
      </c>
      <c r="V91" s="4">
        <v>1.82112328806688</v>
      </c>
      <c r="W91" s="4">
        <v>0.530221650481634</v>
      </c>
      <c r="X91" s="4">
        <v>0.431135940435675</v>
      </c>
      <c r="Y91" s="4">
        <v>3.90554383531785</v>
      </c>
      <c r="Z91" s="4">
        <v>0.776471293716928</v>
      </c>
      <c r="AA91" s="4">
        <v>0.450411751344216</v>
      </c>
      <c r="AB91" s="4">
        <v>4.55112863794541</v>
      </c>
      <c r="AC91" s="4">
        <v>0.883994644688834</v>
      </c>
      <c r="AD91" s="4">
        <v>0.504756960390418</v>
      </c>
      <c r="AE91" s="4">
        <v>5.74024321212997</v>
      </c>
      <c r="AF91" s="4">
        <v>1.64133633502852</v>
      </c>
      <c r="AG91" s="4">
        <v>0.589022648307441</v>
      </c>
      <c r="AH91" s="4">
        <v>0.986038468780207</v>
      </c>
      <c r="AI91" s="4">
        <v>0.0490650117650712</v>
      </c>
      <c r="AJ91" s="4">
        <v>6.96676874585741</v>
      </c>
      <c r="AK91" s="4">
        <v>0.642150336054251</v>
      </c>
      <c r="AL91" s="4">
        <v>0.875250519079615</v>
      </c>
      <c r="AM91" s="4">
        <v>0.785214728474759</v>
      </c>
      <c r="AN91" s="4">
        <v>0.5959597623672</v>
      </c>
      <c r="AO91" s="4">
        <v>0.0470866713232855</v>
      </c>
      <c r="AP91" s="4">
        <v>-0.382718189478197</v>
      </c>
      <c r="AQ91" s="4">
        <v>-0.184546769386279</v>
      </c>
      <c r="AR91" s="4">
        <v>0.0116074422723746</v>
      </c>
      <c r="AS91" s="4">
        <v>0.144144173551932</v>
      </c>
      <c r="AT91" s="4">
        <v>0.187218604672896</v>
      </c>
      <c r="AU91" s="4">
        <v>0.0153033155282699</v>
      </c>
      <c r="AV91" s="4">
        <v>0.218061638669836</v>
      </c>
      <c r="AW91" s="4">
        <v>0.262010630750939</v>
      </c>
      <c r="AX91" s="4">
        <v>0.0265754731301494</v>
      </c>
      <c r="AY91" s="4">
        <v>0.36891150563167</v>
      </c>
      <c r="AZ91" s="4">
        <v>0.416534192791449</v>
      </c>
      <c r="BA91" s="4">
        <v>0.581369605105058</v>
      </c>
      <c r="BB91" s="4">
        <v>8.03497523849969e-5</v>
      </c>
      <c r="BC91" s="4">
        <v>1.15200745930976</v>
      </c>
      <c r="BD91" s="4">
        <v>0.148233783944948</v>
      </c>
      <c r="BE91" s="4">
        <v>0.144751638556441</v>
      </c>
      <c r="BF91" s="4">
        <v>0.5</v>
      </c>
      <c r="BG91" s="4">
        <v>0.191531902422946</v>
      </c>
      <c r="BH91" s="4">
        <v>0.155436721563569</v>
      </c>
      <c r="BI91" s="4">
        <v>0.0528426267553036</v>
      </c>
      <c r="BJ91" s="4">
        <v>0.0339546644753587</v>
      </c>
      <c r="BK91" s="4">
        <v>1.59764283201538</v>
      </c>
      <c r="BL91" s="4">
        <v>0.0252250533262256</v>
      </c>
      <c r="BM91" s="4">
        <v>0.00598709791294568</v>
      </c>
      <c r="BN91" s="4">
        <v>2.06570375749074</v>
      </c>
      <c r="BO91" s="4">
        <v>0.0220370369952533</v>
      </c>
      <c r="BP91" s="4">
        <v>0.00463654154096538</v>
      </c>
      <c r="BQ91" s="4">
        <v>3.06501976898825</v>
      </c>
      <c r="BR91" s="4">
        <v>0.038427573792465</v>
      </c>
      <c r="BS91" s="4">
        <v>0.00316015099435551</v>
      </c>
      <c r="BT91" s="4">
        <v>0.0304664516811084</v>
      </c>
      <c r="BU91" s="4">
        <v>0.000239620800320445</v>
      </c>
      <c r="BV91" s="4">
        <v>1.09726632882161</v>
      </c>
      <c r="BW91" s="4">
        <v>0.0242248815263667</v>
      </c>
      <c r="BX91" s="4">
        <v>0.0285966609073487</v>
      </c>
      <c r="BY91" s="4">
        <v>0.00789229358625778</v>
      </c>
      <c r="BZ91" s="4">
        <v>1.58386557031846</v>
      </c>
      <c r="CA91" s="4">
        <v>0.930015231122792</v>
      </c>
      <c r="CB91" s="4">
        <v>0.207392635762621</v>
      </c>
      <c r="CC91" s="4">
        <v>0.195006922006875</v>
      </c>
      <c r="CD91" s="4">
        <v>2.01775728239063</v>
      </c>
      <c r="CE91" s="4">
        <v>0.621254850113363</v>
      </c>
      <c r="CF91" s="4">
        <v>0.356707572262748</v>
      </c>
      <c r="CG91" s="4">
        <v>2.33787980808327</v>
      </c>
      <c r="CH91" s="4">
        <v>0.695172315231268</v>
      </c>
      <c r="CI91" s="4">
        <v>0.402534354007041</v>
      </c>
      <c r="CJ91" s="4">
        <v>2.81610566917848</v>
      </c>
      <c r="CK91" s="4">
        <v>0.77278053703305</v>
      </c>
      <c r="CL91" s="4">
        <v>0.500555601842772</v>
      </c>
      <c r="CM91" s="4">
        <v>0.809276444925884</v>
      </c>
      <c r="CN91" s="4">
        <v>0.00311517314449228</v>
      </c>
      <c r="CO91" s="4">
        <v>1.4738764346289</v>
      </c>
      <c r="CP91" s="4">
        <v>0.394771709634957</v>
      </c>
      <c r="CQ91" s="4">
        <v>0.680343606772151</v>
      </c>
      <c r="CR91" s="4">
        <v>0.597503461003438</v>
      </c>
      <c r="CS91" s="4">
        <v>1.02352451228736</v>
      </c>
      <c r="CT91" s="4">
        <v>0.786411997525591</v>
      </c>
      <c r="CU91" s="4">
        <v>0.505450222970144</v>
      </c>
      <c r="CV91" s="4">
        <v>0.307278802878226</v>
      </c>
      <c r="CW91" s="4">
        <v>0.0116074422723746</v>
      </c>
      <c r="CX91" s="4">
        <v>0.232148845447493</v>
      </c>
      <c r="CY91" s="4">
        <v>0.254364139100737</v>
      </c>
      <c r="CZ91" s="4">
        <v>0.0153033155282699</v>
      </c>
      <c r="DA91" s="4">
        <v>0.306066310565397</v>
      </c>
      <c r="DB91" s="4">
        <v>0.337557636642281</v>
      </c>
      <c r="DC91" s="4">
        <v>0.0265754731301494</v>
      </c>
      <c r="DD91" s="4">
        <v>0.531509462602989</v>
      </c>
      <c r="DE91" s="4">
        <v>0.456817097629476</v>
      </c>
      <c r="DF91" s="4">
        <v>0.900939613317431</v>
      </c>
      <c r="DG91" s="4">
        <v>0.0288187397093637</v>
      </c>
      <c r="DH91" s="4">
        <v>5.02023974335841</v>
      </c>
      <c r="DI91" s="4">
        <v>0.153914470825785</v>
      </c>
      <c r="DJ91" s="4">
        <v>0.237112514761765</v>
      </c>
      <c r="DK91" s="4">
        <v>0.760249338509137</v>
      </c>
      <c r="DL91" s="4">
        <v>1.14323305033162</v>
      </c>
      <c r="DM91" s="4">
        <v>1.30600456808665</v>
      </c>
      <c r="DN91" s="4">
        <v>1.00159919305776</v>
      </c>
      <c r="DO91" s="4">
        <v>1.01745465273848</v>
      </c>
      <c r="DP91" s="4">
        <v>1.07349670434683</v>
      </c>
      <c r="DQ91" s="4">
        <v>0.980186768244546</v>
      </c>
      <c r="DR91" s="4">
        <v>17.9255775295312</v>
      </c>
      <c r="DS91" s="4">
        <v>0.912258057314777</v>
      </c>
      <c r="DT91" s="4">
        <v>1.09093803379273</v>
      </c>
      <c r="DU91" s="4">
        <v>2.0543297008923</v>
      </c>
      <c r="DV91" s="4">
        <v>2.63532304227745</v>
      </c>
      <c r="DW91" s="4">
        <v>1.06988302284112</v>
      </c>
      <c r="DX91" s="4">
        <v>0.183047180876981</v>
      </c>
      <c r="DY91" s="4">
        <v>2.07462612477892</v>
      </c>
      <c r="DZ91" s="4">
        <v>1.27305506716855</v>
      </c>
      <c r="EA91" s="4">
        <v>1.08345937819152</v>
      </c>
      <c r="EB91" s="4">
        <v>1.86913934072041</v>
      </c>
      <c r="EC91" s="4">
        <v>2.47942838853191</v>
      </c>
      <c r="ED91" s="4">
        <v>0.923162354598473</v>
      </c>
      <c r="EE91" s="4">
        <v>0.215334111194142</v>
      </c>
      <c r="EF91" s="4">
        <v>1.83988043639032</v>
      </c>
      <c r="EG91" s="4">
        <v>1.11776455675658</v>
      </c>
      <c r="EH91" s="4">
        <v>0.980449760074226</v>
      </c>
      <c r="EI91" s="4">
        <v>0.628441691491409</v>
      </c>
      <c r="EJ91" s="4">
        <v>1.6759578565197</v>
      </c>
      <c r="EK91" s="4">
        <v>1.71222297772665</v>
      </c>
      <c r="EL91" s="4">
        <v>3.55</v>
      </c>
      <c r="EM91" s="4">
        <v>3.05</v>
      </c>
      <c r="EN91" s="4">
        <v>3.05</v>
      </c>
      <c r="EO91" s="4" t="s">
        <v>279</v>
      </c>
      <c r="EP91" s="4">
        <v>1</v>
      </c>
      <c r="EQ91" s="4">
        <v>67</v>
      </c>
      <c r="ER91" s="4">
        <v>170</v>
      </c>
      <c r="ES91" s="4">
        <v>85</v>
      </c>
      <c r="ET91" s="4">
        <v>0</v>
      </c>
      <c r="EU91" s="11">
        <v>0</v>
      </c>
      <c r="EV91" s="1" t="s">
        <v>176</v>
      </c>
      <c r="EW91" s="1" t="s">
        <v>223</v>
      </c>
      <c r="EX91" s="1" t="s">
        <v>180</v>
      </c>
      <c r="EY91" s="1" t="s">
        <v>172</v>
      </c>
      <c r="EZ91" s="1">
        <v>49</v>
      </c>
      <c r="FA91" s="1" t="s">
        <v>173</v>
      </c>
      <c r="FB91" s="1" t="s">
        <v>227</v>
      </c>
      <c r="FC91" s="1" t="s">
        <v>163</v>
      </c>
      <c r="FD91" s="1" t="s">
        <v>187</v>
      </c>
      <c r="FE91" s="1"/>
    </row>
    <row r="92" spans="1:161">
      <c r="A92" s="4">
        <v>113</v>
      </c>
      <c r="B92" s="4">
        <v>1.43716902324586</v>
      </c>
      <c r="C92" s="4">
        <v>0.839899530768641</v>
      </c>
      <c r="D92" s="4">
        <v>0.219598432284943</v>
      </c>
      <c r="E92" s="4">
        <v>0.221750000460327</v>
      </c>
      <c r="F92" s="4">
        <v>1.69286406919109</v>
      </c>
      <c r="G92" s="4">
        <v>0.526342242654363</v>
      </c>
      <c r="H92" s="4">
        <v>0.292515833756013</v>
      </c>
      <c r="I92" s="4">
        <v>1.98569716141098</v>
      </c>
      <c r="J92" s="4">
        <v>0.614931581372723</v>
      </c>
      <c r="K92" s="4">
        <v>0.341572132612286</v>
      </c>
      <c r="L92" s="4">
        <v>2.4708158013478</v>
      </c>
      <c r="M92" s="4">
        <v>0.779009586086277</v>
      </c>
      <c r="N92" s="4">
        <v>0.432105582269694</v>
      </c>
      <c r="O92" s="4">
        <v>0.93347799128086</v>
      </c>
      <c r="P92" s="4">
        <v>0.00278715947049962</v>
      </c>
      <c r="Q92" s="4">
        <v>1.81627508177762</v>
      </c>
      <c r="R92" s="4">
        <v>0.362643952681987</v>
      </c>
      <c r="S92" s="4">
        <v>0.597862432357681</v>
      </c>
      <c r="T92" s="4">
        <v>0.554128616765243</v>
      </c>
      <c r="U92" s="4">
        <v>2.50379998699003</v>
      </c>
      <c r="V92" s="4">
        <v>1.84716370958745</v>
      </c>
      <c r="W92" s="4">
        <v>0.412154084833642</v>
      </c>
      <c r="X92" s="4">
        <v>0.412154084833642</v>
      </c>
      <c r="Y92" s="4">
        <v>3.47344784061056</v>
      </c>
      <c r="Z92" s="4">
        <v>0.758505484085612</v>
      </c>
      <c r="AA92" s="4">
        <v>0.402607288834391</v>
      </c>
      <c r="AB92" s="4">
        <v>4.06193697854243</v>
      </c>
      <c r="AC92" s="4">
        <v>0.83455186398388</v>
      </c>
      <c r="AD92" s="4">
        <v>0.459406221433152</v>
      </c>
      <c r="AE92" s="4">
        <v>5.15227982541325</v>
      </c>
      <c r="AF92" s="4">
        <v>1.5092019088573</v>
      </c>
      <c r="AG92" s="4">
        <v>0.606149392883164</v>
      </c>
      <c r="AH92" s="4">
        <v>0.967680337682973</v>
      </c>
      <c r="AI92" s="4">
        <v>0.0238434454919609</v>
      </c>
      <c r="AJ92" s="4">
        <v>4.94438620834473</v>
      </c>
      <c r="AK92" s="4">
        <v>0.608365020184265</v>
      </c>
      <c r="AL92" s="4">
        <v>0.783537649037074</v>
      </c>
      <c r="AM92" s="4">
        <v>0.794550379825297</v>
      </c>
      <c r="AN92" s="4">
        <v>0.446910920662959</v>
      </c>
      <c r="AO92" s="4">
        <v>0.015888192051362</v>
      </c>
      <c r="AP92" s="4">
        <v>0.117712938005745</v>
      </c>
      <c r="AQ92" s="4">
        <v>0.117712938005745</v>
      </c>
      <c r="AR92" s="4">
        <v>0.0111353189015349</v>
      </c>
      <c r="AS92" s="4">
        <v>0.17284590767594</v>
      </c>
      <c r="AT92" s="4">
        <v>0.147007215587725</v>
      </c>
      <c r="AU92" s="4">
        <v>0.0148311921574301</v>
      </c>
      <c r="AV92" s="4">
        <v>0.283134639301107</v>
      </c>
      <c r="AW92" s="4">
        <v>0.179487847287237</v>
      </c>
      <c r="AX92" s="4">
        <v>0.0249770085667337</v>
      </c>
      <c r="AY92" s="4">
        <v>0.357052104419012</v>
      </c>
      <c r="AZ92" s="4">
        <v>0.22700562436071</v>
      </c>
      <c r="BA92" s="4">
        <v>0.845463471635175</v>
      </c>
      <c r="BB92" s="4">
        <v>9.95508634068293e-5</v>
      </c>
      <c r="BC92" s="4">
        <v>1.27840764767889</v>
      </c>
      <c r="BD92" s="4">
        <v>0.179749056353604</v>
      </c>
      <c r="BE92" s="4">
        <v>0.222694106250238</v>
      </c>
      <c r="BF92" s="4">
        <v>0.360823255744928</v>
      </c>
      <c r="BG92" s="4">
        <v>0.229291048895144</v>
      </c>
      <c r="BH92" s="4">
        <v>0.181298219944372</v>
      </c>
      <c r="BI92" s="4">
        <v>0.0101601663454667</v>
      </c>
      <c r="BJ92" s="4">
        <v>0.0101097122732204</v>
      </c>
      <c r="BK92" s="4">
        <v>1.22216974399552</v>
      </c>
      <c r="BL92" s="4">
        <v>0.0159065707881114</v>
      </c>
      <c r="BM92" s="4">
        <v>0.00567966691365225</v>
      </c>
      <c r="BN92" s="4">
        <v>1.63448876909968</v>
      </c>
      <c r="BO92" s="4">
        <v>0.0168533516359986</v>
      </c>
      <c r="BP92" s="4">
        <v>0.00672928517133207</v>
      </c>
      <c r="BQ92" s="4">
        <v>2.56191427755666</v>
      </c>
      <c r="BR92" s="4">
        <v>0.0426416078526172</v>
      </c>
      <c r="BS92" s="4">
        <v>0.0110862123763477</v>
      </c>
      <c r="BT92" s="4">
        <v>0.00146338309961704</v>
      </c>
      <c r="BU92" s="4">
        <v>0.000105207864489283</v>
      </c>
      <c r="BV92" s="4">
        <v>0.507771447334934</v>
      </c>
      <c r="BW92" s="4">
        <v>0.0139094107100666</v>
      </c>
      <c r="BX92" s="4">
        <v>0.0172389715796572</v>
      </c>
      <c r="BY92" s="4">
        <v>0.0129214331316494</v>
      </c>
      <c r="BZ92" s="4">
        <v>1.3880316860462</v>
      </c>
      <c r="CA92" s="4">
        <v>0.776557758556412</v>
      </c>
      <c r="CB92" s="4">
        <v>0.210752015049766</v>
      </c>
      <c r="CC92" s="4">
        <v>0.210752015049766</v>
      </c>
      <c r="CD92" s="4">
        <v>1.67091573300764</v>
      </c>
      <c r="CE92" s="4">
        <v>0.542433233265464</v>
      </c>
      <c r="CF92" s="4">
        <v>0.311141794959113</v>
      </c>
      <c r="CG92" s="4">
        <v>1.96880318734826</v>
      </c>
      <c r="CH92" s="4">
        <v>0.616350698383369</v>
      </c>
      <c r="CI92" s="4">
        <v>0.358279526459146</v>
      </c>
      <c r="CJ92" s="4">
        <v>2.42698062603613</v>
      </c>
      <c r="CK92" s="4">
        <v>0.762056713838815</v>
      </c>
      <c r="CL92" s="4">
        <v>0.44383294837456</v>
      </c>
      <c r="CM92" s="4">
        <v>0.941752780072704</v>
      </c>
      <c r="CN92" s="4">
        <v>0.000418875201396239</v>
      </c>
      <c r="CO92" s="4">
        <v>1.58649196700553</v>
      </c>
      <c r="CP92" s="4">
        <v>0.352842609450516</v>
      </c>
      <c r="CQ92" s="4">
        <v>0.632645849208095</v>
      </c>
      <c r="CR92" s="4">
        <v>0.546157779136158</v>
      </c>
      <c r="CS92" s="4">
        <v>0.945833223331391</v>
      </c>
      <c r="CT92" s="4">
        <v>0.669827350864626</v>
      </c>
      <c r="CU92" s="4">
        <v>0.21451601976116</v>
      </c>
      <c r="CV92" s="4">
        <v>0.21451601976116</v>
      </c>
      <c r="CW92" s="4">
        <v>0.0111353189015349</v>
      </c>
      <c r="CX92" s="4">
        <v>0.222706378030698</v>
      </c>
      <c r="CY92" s="4">
        <v>0.167906302059881</v>
      </c>
      <c r="CZ92" s="4">
        <v>0.0148311921574301</v>
      </c>
      <c r="DA92" s="4">
        <v>0.296623843148602</v>
      </c>
      <c r="DB92" s="4">
        <v>0.206724814584431</v>
      </c>
      <c r="DC92" s="4">
        <v>0.0249770085667337</v>
      </c>
      <c r="DD92" s="4">
        <v>0.499540171334673</v>
      </c>
      <c r="DE92" s="4">
        <v>0.26625723363509</v>
      </c>
      <c r="DF92" s="4">
        <v>0.885514761973995</v>
      </c>
      <c r="DG92" s="4">
        <v>0.0217817311829552</v>
      </c>
      <c r="DH92" s="4">
        <v>4.39244148957359</v>
      </c>
      <c r="DI92" s="4">
        <v>0.233301929268121</v>
      </c>
      <c r="DJ92" s="4">
        <v>0.276005872466763</v>
      </c>
      <c r="DK92" s="4">
        <v>0.546715382676389</v>
      </c>
      <c r="DL92" s="4">
        <v>1.37107492183522</v>
      </c>
      <c r="DM92" s="4">
        <v>1.34246749916697</v>
      </c>
      <c r="DN92" s="4">
        <v>1.09347072527251</v>
      </c>
      <c r="DO92" s="4">
        <v>1.10671310855629</v>
      </c>
      <c r="DP92" s="4">
        <v>1.15695287187824</v>
      </c>
      <c r="DQ92" s="4">
        <v>0.98990446492336</v>
      </c>
      <c r="DR92" s="4">
        <v>6.12481026033067</v>
      </c>
      <c r="DS92" s="4">
        <v>0.988673095891924</v>
      </c>
      <c r="DT92" s="4">
        <v>1.11717281050382</v>
      </c>
      <c r="DU92" s="4">
        <v>2.05924507613306</v>
      </c>
      <c r="DV92" s="4">
        <v>2.47850195050623</v>
      </c>
      <c r="DW92" s="4">
        <v>1.25099245919772</v>
      </c>
      <c r="DX92" s="4">
        <v>0.157884583647701</v>
      </c>
      <c r="DY92" s="4">
        <v>2.13384472979709</v>
      </c>
      <c r="DZ92" s="4">
        <v>1.26218524126911</v>
      </c>
      <c r="EA92" s="4">
        <v>1.018372426381</v>
      </c>
      <c r="EB92" s="4">
        <v>1.94220188616648</v>
      </c>
      <c r="EC92" s="4">
        <v>2.43599214848783</v>
      </c>
      <c r="ED92" s="4">
        <v>1.12718870017093</v>
      </c>
      <c r="EE92" s="4">
        <v>0.174531028715369</v>
      </c>
      <c r="EF92" s="4">
        <v>2.00448432514562</v>
      </c>
      <c r="EG92" s="4">
        <v>1.31189593395428</v>
      </c>
      <c r="EH92" s="4">
        <v>1.03587145724695</v>
      </c>
      <c r="EI92" s="4">
        <v>0.597862432357681</v>
      </c>
      <c r="EJ92" s="4">
        <v>1.92403860463889</v>
      </c>
      <c r="EK92" s="4">
        <v>1.86028853779092</v>
      </c>
      <c r="EL92" s="4">
        <v>4.65</v>
      </c>
      <c r="EM92" s="4">
        <v>4.08333333333333</v>
      </c>
      <c r="EN92" s="4">
        <v>4.45</v>
      </c>
      <c r="EO92" s="4" t="s">
        <v>294</v>
      </c>
      <c r="EP92" s="4">
        <v>1</v>
      </c>
      <c r="EQ92" s="4">
        <v>76</v>
      </c>
      <c r="ER92" s="4">
        <v>163</v>
      </c>
      <c r="ES92" s="4">
        <v>65</v>
      </c>
      <c r="ET92" s="4">
        <v>0</v>
      </c>
      <c r="EU92" s="11">
        <v>0</v>
      </c>
      <c r="EV92" s="1" t="s">
        <v>181</v>
      </c>
      <c r="EW92" s="1" t="s">
        <v>194</v>
      </c>
      <c r="EX92" s="1" t="s">
        <v>267</v>
      </c>
      <c r="EY92" s="1" t="s">
        <v>172</v>
      </c>
      <c r="EZ92" s="1">
        <v>42</v>
      </c>
      <c r="FA92" s="1" t="s">
        <v>166</v>
      </c>
      <c r="FB92" s="1" t="s">
        <v>197</v>
      </c>
      <c r="FC92" s="1" t="s">
        <v>187</v>
      </c>
      <c r="FD92" s="1" t="s">
        <v>175</v>
      </c>
      <c r="FE92" s="1"/>
    </row>
    <row r="93" spans="1:161">
      <c r="A93" s="4">
        <v>114</v>
      </c>
      <c r="B93" s="4">
        <v>1.85513104292914</v>
      </c>
      <c r="C93" s="4">
        <v>1.04888395244895</v>
      </c>
      <c r="D93" s="4">
        <v>0.223646546827932</v>
      </c>
      <c r="E93" s="4">
        <v>0.233839037488897</v>
      </c>
      <c r="F93" s="4">
        <v>2.19436925456437</v>
      </c>
      <c r="G93" s="4">
        <v>0.752704456389395</v>
      </c>
      <c r="H93" s="4">
        <v>0.447321597117549</v>
      </c>
      <c r="I93" s="4">
        <v>2.488314852389</v>
      </c>
      <c r="J93" s="4">
        <v>0.864348052885095</v>
      </c>
      <c r="K93" s="4">
        <v>0.513891204704035</v>
      </c>
      <c r="L93" s="4">
        <v>2.89368536576956</v>
      </c>
      <c r="M93" s="4">
        <v>1.04181063099203</v>
      </c>
      <c r="N93" s="4">
        <v>0.619685853872284</v>
      </c>
      <c r="O93" s="4">
        <v>0.935724653140227</v>
      </c>
      <c r="P93" s="4">
        <v>0.00195550031495172</v>
      </c>
      <c r="Q93" s="4">
        <v>1.65573214503137</v>
      </c>
      <c r="R93" s="4">
        <v>0.507400313127282</v>
      </c>
      <c r="S93" s="4">
        <v>0.806544483875718</v>
      </c>
      <c r="T93" s="4">
        <v>0.591245940421402</v>
      </c>
      <c r="U93" s="4">
        <v>3.05700201655777</v>
      </c>
      <c r="V93" s="4">
        <v>2.11302726454953</v>
      </c>
      <c r="W93" s="4">
        <v>0.414436397890996</v>
      </c>
      <c r="X93" s="4">
        <v>0.354926573402635</v>
      </c>
      <c r="Y93" s="4">
        <v>4.39540539631245</v>
      </c>
      <c r="Z93" s="4">
        <v>1.14927172193524</v>
      </c>
      <c r="AA93" s="4">
        <v>0.543404762375873</v>
      </c>
      <c r="AB93" s="4">
        <v>5.03896603702964</v>
      </c>
      <c r="AC93" s="4">
        <v>1.1907734499099</v>
      </c>
      <c r="AD93" s="4">
        <v>0.600663699740236</v>
      </c>
      <c r="AE93" s="4">
        <v>6.06930205928912</v>
      </c>
      <c r="AF93" s="4">
        <v>1.72167545412359</v>
      </c>
      <c r="AG93" s="4">
        <v>0.655964538047453</v>
      </c>
      <c r="AH93" s="4">
        <v>0.9757249564505</v>
      </c>
      <c r="AI93" s="4">
        <v>0.0162937485019136</v>
      </c>
      <c r="AJ93" s="4">
        <v>15.4411409755152</v>
      </c>
      <c r="AK93" s="4">
        <v>0.629198886111541</v>
      </c>
      <c r="AL93" s="4">
        <v>1.11411834284853</v>
      </c>
      <c r="AM93" s="4">
        <v>0.826287571827491</v>
      </c>
      <c r="AN93" s="4">
        <v>0.620291326532924</v>
      </c>
      <c r="AO93" s="4">
        <v>-0.0236325402319422</v>
      </c>
      <c r="AP93" s="4">
        <v>-0.181508680695576</v>
      </c>
      <c r="AQ93" s="4">
        <v>-0.0220320054773974</v>
      </c>
      <c r="AR93" s="4">
        <v>0.0156358197871856</v>
      </c>
      <c r="AS93" s="4">
        <v>0.155788977339913</v>
      </c>
      <c r="AT93" s="4">
        <v>0.312378075930875</v>
      </c>
      <c r="AU93" s="4">
        <v>0.0173052131585091</v>
      </c>
      <c r="AV93" s="4">
        <v>0.267019178482799</v>
      </c>
      <c r="AW93" s="4">
        <v>0.365500576655167</v>
      </c>
      <c r="AX93" s="4">
        <v>0.0175562712241889</v>
      </c>
      <c r="AY93" s="4">
        <v>0.362261378695434</v>
      </c>
      <c r="AZ93" s="4">
        <v>0.42924196656572</v>
      </c>
      <c r="BA93" s="4">
        <v>0.843410543446277</v>
      </c>
      <c r="BB93" s="4">
        <v>6.28832180124913e-5</v>
      </c>
      <c r="BC93" s="4">
        <v>0.897487738644562</v>
      </c>
      <c r="BD93" s="4">
        <v>0.320807472536691</v>
      </c>
      <c r="BE93" s="4">
        <v>0.0959452878987168</v>
      </c>
      <c r="BF93" s="4">
        <v>0.441340314657043</v>
      </c>
      <c r="BG93" s="4">
        <v>0.252575617474839</v>
      </c>
      <c r="BH93" s="4">
        <v>0.148318548016487</v>
      </c>
      <c r="BI93" s="4">
        <v>0.0232189407405192</v>
      </c>
      <c r="BJ93" s="4">
        <v>0.00154698997793861</v>
      </c>
      <c r="BK93" s="7">
        <v>1.96351911986606</v>
      </c>
      <c r="BL93" s="4">
        <v>0.0430556192958322</v>
      </c>
      <c r="BM93" s="4">
        <v>0.00493891968880301</v>
      </c>
      <c r="BN93" s="4">
        <v>2.54788375843033</v>
      </c>
      <c r="BO93" s="4">
        <v>0.046378702862009</v>
      </c>
      <c r="BP93" s="4">
        <v>0.00297524461777865</v>
      </c>
      <c r="BQ93" s="4">
        <v>3.63672726893633</v>
      </c>
      <c r="BR93" s="4">
        <v>0.0737259133440116</v>
      </c>
      <c r="BS93" s="4">
        <v>-0.00168810545487483</v>
      </c>
      <c r="BT93" s="4">
        <v>0.00270277186050457</v>
      </c>
      <c r="BU93" s="4">
        <v>6.87936069359425e-5</v>
      </c>
      <c r="BV93" s="4">
        <v>6.46075262251553</v>
      </c>
      <c r="BW93" s="4">
        <v>0.00508997261189455</v>
      </c>
      <c r="BX93" s="4">
        <v>0.0520518294700636</v>
      </c>
      <c r="BY93" s="4">
        <v>0.00488009685666463</v>
      </c>
      <c r="BZ93" s="4">
        <v>1.935895445553</v>
      </c>
      <c r="CA93" s="4">
        <v>1.03067446250116</v>
      </c>
      <c r="CB93" s="4">
        <v>0.188284883999453</v>
      </c>
      <c r="CC93" s="4">
        <v>0.213957665704846</v>
      </c>
      <c r="CD93" s="4">
        <v>2.21990386512133</v>
      </c>
      <c r="CE93" s="4">
        <v>0.772624948048115</v>
      </c>
      <c r="CF93" s="4">
        <v>0.475246918380229</v>
      </c>
      <c r="CG93" s="4">
        <v>2.50664913350569</v>
      </c>
      <c r="CH93" s="4">
        <v>0.918417537262625</v>
      </c>
      <c r="CI93" s="4">
        <v>0.553899548891912</v>
      </c>
      <c r="CJ93" s="4">
        <v>2.87050246148524</v>
      </c>
      <c r="CK93" s="4">
        <v>1.04996469220477</v>
      </c>
      <c r="CL93" s="4">
        <v>0.67223975916008</v>
      </c>
      <c r="CM93" s="4">
        <v>0.950567932576135</v>
      </c>
      <c r="CN93" s="4">
        <v>0.000230757637400101</v>
      </c>
      <c r="CO93" s="4">
        <v>1.15466331291902</v>
      </c>
      <c r="CP93" s="4">
        <v>0.542404272859645</v>
      </c>
      <c r="CQ93" s="4">
        <v>0.871256894945816</v>
      </c>
      <c r="CR93" s="4">
        <v>0.57208913499488</v>
      </c>
      <c r="CS93" s="4">
        <v>1.04310942659074</v>
      </c>
      <c r="CT93" s="4">
        <v>0.794794109714284</v>
      </c>
      <c r="CU93" s="4">
        <v>0.47246931936555</v>
      </c>
      <c r="CV93" s="4">
        <v>0.373311442800682</v>
      </c>
      <c r="CW93" s="4">
        <v>0.0156358197871856</v>
      </c>
      <c r="CX93" s="4">
        <v>0.312716395743712</v>
      </c>
      <c r="CY93" s="4">
        <v>0.473933592166823</v>
      </c>
      <c r="CZ93" s="4">
        <v>0.0173052131585091</v>
      </c>
      <c r="DA93" s="4">
        <v>0.346104263170183</v>
      </c>
      <c r="DB93" s="4">
        <v>0.543596543779206</v>
      </c>
      <c r="DC93" s="4">
        <v>0.0175562712241889</v>
      </c>
      <c r="DD93" s="4">
        <v>0.35112542448378</v>
      </c>
      <c r="DE93" s="4">
        <v>0.613570386164989</v>
      </c>
      <c r="DF93" s="4">
        <v>0.984035303999767</v>
      </c>
      <c r="DG93" s="4">
        <v>0.000351130896396813</v>
      </c>
      <c r="DH93" s="4">
        <v>5.09686295520028</v>
      </c>
      <c r="DI93" s="4">
        <v>0.57221995144995</v>
      </c>
      <c r="DJ93" s="4">
        <v>0.248315316876455</v>
      </c>
      <c r="DK93" s="4">
        <v>0.916344390097819</v>
      </c>
      <c r="DL93" s="4">
        <v>0.886062182873048</v>
      </c>
      <c r="DM93" s="4">
        <v>1.31510125201653</v>
      </c>
      <c r="DN93" s="4">
        <v>1.12567644606668</v>
      </c>
      <c r="DO93" s="4">
        <v>1.14039333238905</v>
      </c>
      <c r="DP93" s="4">
        <v>1.15843309563177</v>
      </c>
      <c r="DQ93" s="4">
        <v>0.993968572078203</v>
      </c>
      <c r="DR93" s="4">
        <v>4.31257363010189</v>
      </c>
      <c r="DS93" s="4">
        <v>1.10822436730846</v>
      </c>
      <c r="DT93" s="4">
        <v>1.29667908235345</v>
      </c>
      <c r="DU93" s="4">
        <v>2.46960599365873</v>
      </c>
      <c r="DV93" s="4">
        <v>3.31595035373773</v>
      </c>
      <c r="DW93" s="4">
        <v>1.60699378250877</v>
      </c>
      <c r="DX93" s="4">
        <v>0.206361329725666</v>
      </c>
      <c r="DY93" s="4">
        <v>2.43575474916405</v>
      </c>
      <c r="DZ93" s="4">
        <v>1.55064650831393</v>
      </c>
      <c r="EA93" s="4">
        <v>0.967943219710365</v>
      </c>
      <c r="EB93" s="4">
        <v>2.26212697557218</v>
      </c>
      <c r="EC93" s="4">
        <v>3.13556985879237</v>
      </c>
      <c r="ED93" s="4">
        <v>1.09160324077826</v>
      </c>
      <c r="EE93" s="4">
        <v>0.334357605634934</v>
      </c>
      <c r="EF93" s="4">
        <v>2.25583414527511</v>
      </c>
      <c r="EG93" s="4">
        <v>1.22097814478839</v>
      </c>
      <c r="EH93" s="4">
        <v>0.892605930761834</v>
      </c>
      <c r="EI93" s="4">
        <v>0.806413053606498</v>
      </c>
      <c r="EJ93" s="4">
        <v>1.88476094993777</v>
      </c>
      <c r="EK93" s="4">
        <v>1.33157498175451</v>
      </c>
      <c r="EL93" s="4">
        <v>3.35</v>
      </c>
      <c r="EM93" s="4">
        <v>3.2375</v>
      </c>
      <c r="EN93" s="4">
        <v>3.05</v>
      </c>
      <c r="EO93" s="4" t="s">
        <v>295</v>
      </c>
      <c r="EP93" s="4">
        <v>1</v>
      </c>
      <c r="EQ93" s="4">
        <v>76</v>
      </c>
      <c r="ER93" s="4">
        <v>170</v>
      </c>
      <c r="ES93" s="4">
        <v>60</v>
      </c>
      <c r="ET93" s="4">
        <v>0</v>
      </c>
      <c r="EU93" s="11">
        <v>0</v>
      </c>
      <c r="EV93" s="1" t="s">
        <v>216</v>
      </c>
      <c r="EW93" s="1" t="s">
        <v>186</v>
      </c>
      <c r="EX93" s="1" t="s">
        <v>199</v>
      </c>
      <c r="EY93" s="1" t="s">
        <v>178</v>
      </c>
      <c r="EZ93" s="1">
        <v>102</v>
      </c>
      <c r="FA93" s="1" t="s">
        <v>173</v>
      </c>
      <c r="FB93" s="1" t="s">
        <v>227</v>
      </c>
      <c r="FC93" s="1" t="s">
        <v>163</v>
      </c>
      <c r="FD93" s="1" t="s">
        <v>172</v>
      </c>
      <c r="FE93" s="1" t="s">
        <v>179</v>
      </c>
    </row>
    <row r="94" spans="1:161">
      <c r="A94" s="4">
        <v>116</v>
      </c>
      <c r="B94" s="4">
        <v>1.91156524255163</v>
      </c>
      <c r="C94" s="4">
        <v>1.04501215825789</v>
      </c>
      <c r="D94" s="4">
        <v>0.0681245825926415</v>
      </c>
      <c r="E94" s="4">
        <v>0.0568514336955841</v>
      </c>
      <c r="F94" s="4">
        <v>1.91662441150482</v>
      </c>
      <c r="G94" s="4">
        <v>0.87871986349192</v>
      </c>
      <c r="H94" s="4">
        <v>0.475571674484417</v>
      </c>
      <c r="I94" s="4">
        <v>2.26306343078093</v>
      </c>
      <c r="J94" s="4">
        <v>1.01780244683147</v>
      </c>
      <c r="K94" s="4">
        <v>0.546102558680684</v>
      </c>
      <c r="L94" s="4">
        <v>2.74799825140865</v>
      </c>
      <c r="M94" s="4">
        <v>1.2660760879245</v>
      </c>
      <c r="N94" s="4">
        <v>0.675636930996537</v>
      </c>
      <c r="O94" s="4">
        <v>0.911810033119189</v>
      </c>
      <c r="P94" s="4">
        <v>0.0174330689071738</v>
      </c>
      <c r="Q94" s="4">
        <v>1.33088936380638</v>
      </c>
      <c r="R94" s="4">
        <v>0.587977627888099</v>
      </c>
      <c r="S94" s="4">
        <v>0.866545044186238</v>
      </c>
      <c r="T94" s="4">
        <v>0.544717691696367</v>
      </c>
      <c r="U94" s="4">
        <v>2.59869356072959</v>
      </c>
      <c r="V94" s="4">
        <v>1.75514189505476</v>
      </c>
      <c r="W94" s="4">
        <v>0.246764215655204</v>
      </c>
      <c r="X94" s="4">
        <v>0.161829261550452</v>
      </c>
      <c r="Y94" s="4">
        <v>3.6465838903171</v>
      </c>
      <c r="Z94" s="4">
        <v>1.39846859890255</v>
      </c>
      <c r="AA94" s="4">
        <v>0.581963255228517</v>
      </c>
      <c r="AB94" s="4">
        <v>4.19773250752548</v>
      </c>
      <c r="AC94" s="4">
        <v>2.11494164186741</v>
      </c>
      <c r="AD94" s="4">
        <v>0.719202272019241</v>
      </c>
      <c r="AE94" s="4">
        <v>5.18372083826865</v>
      </c>
      <c r="AF94" s="4">
        <v>3.20884007565904</v>
      </c>
      <c r="AG94" s="4">
        <v>1.04110540931984</v>
      </c>
      <c r="AH94" s="4">
        <v>0.983947133589551</v>
      </c>
      <c r="AI94" s="4">
        <v>0.123351726170037</v>
      </c>
      <c r="AJ94" s="4">
        <v>11.4527493946156</v>
      </c>
      <c r="AK94" s="4">
        <v>1.28014165790119</v>
      </c>
      <c r="AL94" s="4">
        <v>1.09762439961981</v>
      </c>
      <c r="AM94" s="4">
        <v>0.754773939115323</v>
      </c>
      <c r="AN94" s="4">
        <v>1.2780195754139</v>
      </c>
      <c r="AO94" s="4">
        <v>0.474765736932364</v>
      </c>
      <c r="AP94" s="4">
        <v>-0.197127514948561</v>
      </c>
      <c r="AQ94" s="4">
        <v>-0.197127514948561</v>
      </c>
      <c r="AR94" s="4">
        <v>0.0543495710928433</v>
      </c>
      <c r="AS94" s="4">
        <v>0.476393247778604</v>
      </c>
      <c r="AT94" s="4">
        <v>0.341827844492946</v>
      </c>
      <c r="AU94" s="4">
        <v>0.0886697482026136</v>
      </c>
      <c r="AV94" s="4">
        <v>0.589080024541322</v>
      </c>
      <c r="AW94" s="4">
        <v>0.396784989882648</v>
      </c>
      <c r="AX94" s="4">
        <v>0.128921845131211</v>
      </c>
      <c r="AY94" s="4">
        <v>0.807577180139737</v>
      </c>
      <c r="AZ94" s="4">
        <v>0.474794546189185</v>
      </c>
      <c r="BA94" s="4">
        <v>0.609127065050336</v>
      </c>
      <c r="BB94" s="4">
        <v>0.000108535493497749</v>
      </c>
      <c r="BC94" s="4">
        <v>0.916558471084238</v>
      </c>
      <c r="BD94" s="4">
        <v>0.382021686461853</v>
      </c>
      <c r="BE94" s="4">
        <v>0.137696147630324</v>
      </c>
      <c r="BF94" s="4">
        <v>0.455024875912339</v>
      </c>
      <c r="BG94" s="4">
        <v>0.0711590991868526</v>
      </c>
      <c r="BH94" s="4">
        <v>0.0765984083674022</v>
      </c>
      <c r="BI94" s="4">
        <v>0.00985393636403993</v>
      </c>
      <c r="BJ94" s="4">
        <v>0.00884210009983405</v>
      </c>
      <c r="BK94" s="4">
        <v>1.17703657205652</v>
      </c>
      <c r="BL94" s="4">
        <v>0.0331574785649707</v>
      </c>
      <c r="BM94" s="4">
        <v>0.0063774734541501</v>
      </c>
      <c r="BN94" s="4">
        <v>1.44455692390479</v>
      </c>
      <c r="BO94" s="4">
        <v>0.118637620489994</v>
      </c>
      <c r="BP94" s="4">
        <v>0.0114958418886398</v>
      </c>
      <c r="BQ94" s="4">
        <v>2.00274044440104</v>
      </c>
      <c r="BR94" s="4">
        <v>0.325638939498091</v>
      </c>
      <c r="BS94" s="4">
        <v>0.0352379802432115</v>
      </c>
      <c r="BT94" s="4">
        <v>0.0285165509930851</v>
      </c>
      <c r="BU94" s="4">
        <v>0.00403375490297882</v>
      </c>
      <c r="BV94" s="4">
        <v>1.95519109230422</v>
      </c>
      <c r="BW94" s="4">
        <v>0.14113755676578</v>
      </c>
      <c r="BX94" s="4">
        <v>0.027621426229066</v>
      </c>
      <c r="BY94" s="4">
        <v>0.0126129543065284</v>
      </c>
      <c r="BZ94" s="4">
        <v>1.83320553694792</v>
      </c>
      <c r="CA94" s="4">
        <v>1.00696987232409</v>
      </c>
      <c r="CB94" s="4">
        <v>0.0463297244873437</v>
      </c>
      <c r="CC94" s="4">
        <v>0.0479853288620525</v>
      </c>
      <c r="CD94" s="4">
        <v>1.93506366307969</v>
      </c>
      <c r="CE94" s="4">
        <v>0.912948196848229</v>
      </c>
      <c r="CF94" s="4">
        <v>0.482159813963564</v>
      </c>
      <c r="CG94" s="4">
        <v>2.27908700847979</v>
      </c>
      <c r="CH94" s="4">
        <v>0.969328881125281</v>
      </c>
      <c r="CI94" s="4">
        <v>0.562522056736803</v>
      </c>
      <c r="CJ94" s="4">
        <v>2.71380649832567</v>
      </c>
      <c r="CK94" s="4">
        <v>1.13319308972902</v>
      </c>
      <c r="CL94" s="4">
        <v>0.633364314329848</v>
      </c>
      <c r="CM94" s="4">
        <v>0.965660340337398</v>
      </c>
      <c r="CN94" s="4">
        <v>-0.000112351668410263</v>
      </c>
      <c r="CO94" s="4">
        <v>1.1196250563174</v>
      </c>
      <c r="CP94" s="4">
        <v>0.479402668598436</v>
      </c>
      <c r="CQ94" s="4">
        <v>0.895573465276607</v>
      </c>
      <c r="CR94" s="4">
        <v>0.527973819434547</v>
      </c>
      <c r="CS94" s="4">
        <v>1.27644278029155</v>
      </c>
      <c r="CT94" s="4">
        <v>1.04897656454331</v>
      </c>
      <c r="CU94" s="4">
        <v>0.0515108122881046</v>
      </c>
      <c r="CV94" s="4">
        <v>0.0747099878449354</v>
      </c>
      <c r="CW94" s="4">
        <v>0.0543495710928433</v>
      </c>
      <c r="CX94" s="4">
        <v>1.08699142185687</v>
      </c>
      <c r="CY94" s="4">
        <v>0.451572853758215</v>
      </c>
      <c r="CZ94" s="4">
        <v>0.0886697482026136</v>
      </c>
      <c r="DA94" s="4">
        <v>1.77339496405227</v>
      </c>
      <c r="DB94" s="4">
        <v>0.648452115520028</v>
      </c>
      <c r="DC94" s="4">
        <v>0.128921845131211</v>
      </c>
      <c r="DD94" s="4">
        <v>2.57843690262422</v>
      </c>
      <c r="DE94" s="4">
        <v>0.892800969975782</v>
      </c>
      <c r="DF94" s="4">
        <v>0.685071101595923</v>
      </c>
      <c r="DG94" s="4">
        <v>0.122362931911909</v>
      </c>
      <c r="DH94" s="4">
        <v>10.1230142153498</v>
      </c>
      <c r="DI94" s="4">
        <v>1.13421866489976</v>
      </c>
      <c r="DJ94" s="4">
        <v>0.227466215748231</v>
      </c>
      <c r="DK94" s="4">
        <v>0.519924980139959</v>
      </c>
      <c r="DL94" s="4">
        <v>5.16897738878503</v>
      </c>
      <c r="DM94" s="4">
        <v>2.53096889666997</v>
      </c>
      <c r="DN94" s="4">
        <v>1.1327767024663</v>
      </c>
      <c r="DO94" s="4">
        <v>1.2244356806095</v>
      </c>
      <c r="DP94" s="4">
        <v>1.33420367406923</v>
      </c>
      <c r="DQ94" s="4">
        <v>0.904256076237212</v>
      </c>
      <c r="DR94" s="4">
        <v>66.4576709076924</v>
      </c>
      <c r="DS94" s="4">
        <v>1.77267832382269</v>
      </c>
      <c r="DT94" s="4">
        <v>1.21626917610276</v>
      </c>
      <c r="DU94" s="4">
        <v>3.02209494629703</v>
      </c>
      <c r="DV94" s="4">
        <v>3.44610778315185</v>
      </c>
      <c r="DW94" s="4">
        <v>2.55626343449302</v>
      </c>
      <c r="DX94" s="4">
        <v>0.115852681534387</v>
      </c>
      <c r="DY94" s="4">
        <v>3.10520150703606</v>
      </c>
      <c r="DZ94" s="4">
        <v>2.94626978677097</v>
      </c>
      <c r="EA94" s="4">
        <v>0.992949919446719</v>
      </c>
      <c r="EB94" s="4">
        <v>2.8186857058929</v>
      </c>
      <c r="EC94" s="4">
        <v>3.16044573118735</v>
      </c>
      <c r="ED94" s="4">
        <v>2.26316220733419</v>
      </c>
      <c r="EE94" s="4">
        <v>0.104445376529871</v>
      </c>
      <c r="EF94" s="4">
        <v>2.85296698389946</v>
      </c>
      <c r="EG94" s="4">
        <v>2.80831683686527</v>
      </c>
      <c r="EH94" s="4">
        <v>1.13733017409834</v>
      </c>
      <c r="EI94" s="4">
        <v>0.866545044186238</v>
      </c>
      <c r="EJ94" s="4">
        <v>1.98763849042364</v>
      </c>
      <c r="EK94" s="4">
        <v>1.85586007440466</v>
      </c>
      <c r="EL94" s="4">
        <v>2.2</v>
      </c>
      <c r="EM94" s="4">
        <v>1.225</v>
      </c>
      <c r="EN94" s="4">
        <v>1.075</v>
      </c>
      <c r="EO94" s="4" t="s">
        <v>296</v>
      </c>
      <c r="EP94" s="4">
        <v>0</v>
      </c>
      <c r="EQ94" s="4">
        <v>59</v>
      </c>
      <c r="ER94" s="4">
        <v>160</v>
      </c>
      <c r="ES94" s="4">
        <v>60</v>
      </c>
      <c r="ET94" s="4">
        <v>0</v>
      </c>
      <c r="EU94" s="11">
        <v>0</v>
      </c>
      <c r="EV94" s="1" t="s">
        <v>194</v>
      </c>
      <c r="EW94" s="1" t="s">
        <v>187</v>
      </c>
      <c r="EX94" s="1" t="s">
        <v>180</v>
      </c>
      <c r="EY94" s="1" t="s">
        <v>172</v>
      </c>
      <c r="EZ94" s="1">
        <v>34</v>
      </c>
      <c r="FA94" s="1" t="s">
        <v>166</v>
      </c>
      <c r="FB94" s="1" t="s">
        <v>167</v>
      </c>
      <c r="FC94" s="1" t="s">
        <v>185</v>
      </c>
      <c r="FD94" s="1" t="s">
        <v>172</v>
      </c>
      <c r="FE94" s="1"/>
    </row>
    <row r="95" spans="1:161">
      <c r="A95" s="4">
        <v>117</v>
      </c>
      <c r="B95" s="4">
        <v>1.82455348080451</v>
      </c>
      <c r="C95" s="4">
        <v>1.01429991687783</v>
      </c>
      <c r="D95" s="4">
        <v>0.166812326499329</v>
      </c>
      <c r="E95" s="4">
        <v>0.175989789281499</v>
      </c>
      <c r="F95" s="4">
        <v>2.04714171346655</v>
      </c>
      <c r="G95" s="4">
        <v>0.716318115235118</v>
      </c>
      <c r="H95" s="4">
        <v>0.411800586277049</v>
      </c>
      <c r="I95" s="4">
        <v>2.3680552791345</v>
      </c>
      <c r="J95" s="4">
        <v>0.84815158198045</v>
      </c>
      <c r="K95" s="4">
        <v>0.487043568768777</v>
      </c>
      <c r="L95" s="4">
        <v>2.87974822349449</v>
      </c>
      <c r="M95" s="4">
        <v>1.06285761926031</v>
      </c>
      <c r="N95" s="4">
        <v>0.61066427267477</v>
      </c>
      <c r="O95" s="4">
        <v>0.938822831662415</v>
      </c>
      <c r="P95" s="4">
        <v>-0.000111087118577892</v>
      </c>
      <c r="Q95" s="4">
        <v>1.34268400754169</v>
      </c>
      <c r="R95" s="4">
        <v>0.505299619245384</v>
      </c>
      <c r="S95" s="4">
        <v>0.81106643207854</v>
      </c>
      <c r="T95" s="4">
        <v>0.57220614981494</v>
      </c>
      <c r="U95" s="4">
        <v>2.77900742377005</v>
      </c>
      <c r="V95" s="4">
        <v>2.10452366275578</v>
      </c>
      <c r="W95" s="4">
        <v>0.384938292998828</v>
      </c>
      <c r="X95" s="4">
        <v>0.319331475636349</v>
      </c>
      <c r="Y95" s="4">
        <v>4.02442604245376</v>
      </c>
      <c r="Z95" s="4">
        <v>0.982883847003105</v>
      </c>
      <c r="AA95" s="4">
        <v>0.489604926346146</v>
      </c>
      <c r="AB95" s="4">
        <v>4.75045329234095</v>
      </c>
      <c r="AC95" s="4">
        <v>1.12571629540773</v>
      </c>
      <c r="AD95" s="4">
        <v>0.577964680841011</v>
      </c>
      <c r="AE95" s="4">
        <v>5.95610579639099</v>
      </c>
      <c r="AF95" s="4">
        <v>1.71368562928858</v>
      </c>
      <c r="AG95" s="4">
        <v>0.79318810270597</v>
      </c>
      <c r="AH95" s="4">
        <v>0.979283882115408</v>
      </c>
      <c r="AI95" s="4">
        <v>-0.00389754566994872</v>
      </c>
      <c r="AJ95" s="4">
        <v>4.55028645373181</v>
      </c>
      <c r="AK95" s="4">
        <v>0.72786244884366</v>
      </c>
      <c r="AL95" s="4">
        <v>1.03262172887652</v>
      </c>
      <c r="AM95" s="4">
        <v>0.795415319062951</v>
      </c>
      <c r="AN95" s="4">
        <v>0.746583441604989</v>
      </c>
      <c r="AO95" s="4">
        <v>0.0258924472460347</v>
      </c>
      <c r="AP95" s="4">
        <v>-0.211956199235004</v>
      </c>
      <c r="AQ95" s="4">
        <v>-0.211956199235004</v>
      </c>
      <c r="AR95" s="4">
        <v>0.016427994886057</v>
      </c>
      <c r="AS95" s="4">
        <v>0.216878396468569</v>
      </c>
      <c r="AT95" s="4">
        <v>0.263638683078596</v>
      </c>
      <c r="AU95" s="4">
        <v>0.0212790735887224</v>
      </c>
      <c r="AV95" s="4">
        <v>0.354836845988053</v>
      </c>
      <c r="AW95" s="4">
        <v>0.342364930840506</v>
      </c>
      <c r="AX95" s="4">
        <v>0.0281030688893731</v>
      </c>
      <c r="AY95" s="4">
        <v>0.452902961011208</v>
      </c>
      <c r="AZ95" s="4">
        <v>0.441658982588749</v>
      </c>
      <c r="BA95" s="4">
        <v>0.90747660610084</v>
      </c>
      <c r="BB95" s="4">
        <v>9.45749543516055e-5</v>
      </c>
      <c r="BC95" s="4">
        <v>0.970654727972556</v>
      </c>
      <c r="BD95" s="4">
        <v>0.252742161333633</v>
      </c>
      <c r="BE95" s="4">
        <v>0.265247835353162</v>
      </c>
      <c r="BF95" s="4">
        <v>0.421899689642644</v>
      </c>
      <c r="BG95" s="4">
        <v>0.176121415203502</v>
      </c>
      <c r="BH95" s="4">
        <v>0.182129925813537</v>
      </c>
      <c r="BI95" s="4">
        <v>0.0310749138179957</v>
      </c>
      <c r="BJ95" s="4">
        <v>0.0270154655894207</v>
      </c>
      <c r="BK95" s="4">
        <v>1.56796474229879</v>
      </c>
      <c r="BL95" s="4">
        <v>0.0285053520719722</v>
      </c>
      <c r="BM95" s="4">
        <v>0.00477337554486133</v>
      </c>
      <c r="BN95" s="4">
        <v>2.13752259541274</v>
      </c>
      <c r="BO95" s="4">
        <v>0.0243897994258348</v>
      </c>
      <c r="BP95" s="4">
        <v>0.0047791343826495</v>
      </c>
      <c r="BQ95" s="4">
        <v>3.29881396925556</v>
      </c>
      <c r="BR95" s="4">
        <v>0.0453408695220522</v>
      </c>
      <c r="BS95" s="4">
        <v>0.0105461993861405</v>
      </c>
      <c r="BT95" s="4">
        <v>-2.56771063504883e-5</v>
      </c>
      <c r="BU95" s="4">
        <v>-3.35271440945145e-5</v>
      </c>
      <c r="BV95" s="4">
        <v>0.403172904319821</v>
      </c>
      <c r="BW95" s="4">
        <v>0.0222473366893874</v>
      </c>
      <c r="BX95" s="4">
        <v>0.0289193236045281</v>
      </c>
      <c r="BY95" s="4">
        <v>0.00984924571929086</v>
      </c>
      <c r="BZ95" s="4">
        <v>1.87714563105504</v>
      </c>
      <c r="CA95" s="4">
        <v>1.04091532114245</v>
      </c>
      <c r="CB95" s="4">
        <v>0.169461188936149</v>
      </c>
      <c r="CC95" s="4">
        <v>0.188473333577303</v>
      </c>
      <c r="CD95" s="4">
        <v>2.07158671429741</v>
      </c>
      <c r="CE95" s="4">
        <v>0.734551867919629</v>
      </c>
      <c r="CF95" s="4">
        <v>0.427880262212025</v>
      </c>
      <c r="CG95" s="4">
        <v>2.381482398459</v>
      </c>
      <c r="CH95" s="4">
        <v>0.861177815805628</v>
      </c>
      <c r="CI95" s="4">
        <v>0.496061340927437</v>
      </c>
      <c r="CJ95" s="4">
        <v>2.8446186481686</v>
      </c>
      <c r="CK95" s="4">
        <v>1.05482362039276</v>
      </c>
      <c r="CL95" s="4">
        <v>0.60735277491151</v>
      </c>
      <c r="CM95" s="4">
        <v>0.933557003313583</v>
      </c>
      <c r="CN95" s="4">
        <v>0.000504034619670683</v>
      </c>
      <c r="CO95" s="4">
        <v>1.17942872850208</v>
      </c>
      <c r="CP95" s="4">
        <v>0.511155194289282</v>
      </c>
      <c r="CQ95" s="4">
        <v>0.849148296159736</v>
      </c>
      <c r="CR95" s="4">
        <v>0.549589680378318</v>
      </c>
      <c r="CS95" s="4">
        <v>1.22349863778777</v>
      </c>
      <c r="CT95" s="4">
        <v>0.877516842053496</v>
      </c>
      <c r="CU95" s="4">
        <v>0.213294626194172</v>
      </c>
      <c r="CV95" s="4">
        <v>0.265587962580543</v>
      </c>
      <c r="CW95" s="4">
        <v>0.016427994886057</v>
      </c>
      <c r="CX95" s="4">
        <v>0.32855989772114</v>
      </c>
      <c r="CY95" s="4">
        <v>0.367889886702568</v>
      </c>
      <c r="CZ95" s="4">
        <v>0.0212790735887224</v>
      </c>
      <c r="DA95" s="4">
        <v>0.425581471774448</v>
      </c>
      <c r="DB95" s="4">
        <v>0.41878383734709</v>
      </c>
      <c r="DC95" s="4">
        <v>0.0281030688893731</v>
      </c>
      <c r="DD95" s="4">
        <v>0.562061377787462</v>
      </c>
      <c r="DE95" s="4">
        <v>0.502050510409078</v>
      </c>
      <c r="DF95" s="4">
        <v>0.980633214969168</v>
      </c>
      <c r="DG95" s="4">
        <v>0.000255536881685842</v>
      </c>
      <c r="DH95" s="4">
        <v>4.56614771222625</v>
      </c>
      <c r="DI95" s="4">
        <v>0.349780115506268</v>
      </c>
      <c r="DJ95" s="4">
        <v>0.34598179573428</v>
      </c>
      <c r="DK95" s="4">
        <v>0.646978606757457</v>
      </c>
      <c r="DL95" s="4">
        <v>0.728849296545467</v>
      </c>
      <c r="DM95" s="4">
        <v>1.75701010143883</v>
      </c>
      <c r="DN95" s="4">
        <v>1.05754182877448</v>
      </c>
      <c r="DO95" s="4">
        <v>1.04920026232234</v>
      </c>
      <c r="DP95" s="4">
        <v>1.09959137172536</v>
      </c>
      <c r="DQ95" s="4">
        <v>0.992354180503955</v>
      </c>
      <c r="DR95" s="4">
        <v>1.9695331962243</v>
      </c>
      <c r="DS95" s="4">
        <v>1.0710640919518</v>
      </c>
      <c r="DT95" s="4">
        <v>1.11153838217715</v>
      </c>
      <c r="DU95" s="4">
        <v>2.50834361324281</v>
      </c>
      <c r="DV95" s="4">
        <v>2.93261380291896</v>
      </c>
      <c r="DW95" s="4">
        <v>1.64701200071656</v>
      </c>
      <c r="DX95" s="4">
        <v>0.155356195489203</v>
      </c>
      <c r="DY95" s="4">
        <v>2.58487679081619</v>
      </c>
      <c r="DZ95" s="4">
        <v>1.97900979009666</v>
      </c>
      <c r="EA95" s="4">
        <v>1.00734498510161</v>
      </c>
      <c r="EB95" s="4">
        <v>2.2546425700924</v>
      </c>
      <c r="EC95" s="4">
        <v>2.77633536230596</v>
      </c>
      <c r="ED95" s="4">
        <v>1.46725721211731</v>
      </c>
      <c r="EE95" s="4">
        <v>0.154516114229262</v>
      </c>
      <c r="EF95" s="4">
        <v>2.19491947929867</v>
      </c>
      <c r="EG95" s="4">
        <v>1.68033041287832</v>
      </c>
      <c r="EH95" s="4">
        <v>0.975134509591437</v>
      </c>
      <c r="EI95" s="4">
        <v>0.81106643207854</v>
      </c>
      <c r="EJ95" s="4">
        <v>1.81666092905701</v>
      </c>
      <c r="EK95" s="4">
        <v>1.84273309780453</v>
      </c>
      <c r="EL95" s="4">
        <v>2.15</v>
      </c>
      <c r="EM95" s="4">
        <v>1.88</v>
      </c>
      <c r="EN95" s="4">
        <v>1.9</v>
      </c>
      <c r="EO95" s="4" t="s">
        <v>297</v>
      </c>
      <c r="EP95" s="4">
        <v>0</v>
      </c>
      <c r="EQ95" s="4">
        <v>75</v>
      </c>
      <c r="ER95" s="4">
        <v>158</v>
      </c>
      <c r="ES95" s="4">
        <v>57</v>
      </c>
      <c r="ET95" s="4">
        <v>0</v>
      </c>
      <c r="EU95" s="11">
        <v>0</v>
      </c>
      <c r="EV95" s="1" t="s">
        <v>165</v>
      </c>
      <c r="EW95" s="1" t="s">
        <v>176</v>
      </c>
      <c r="EX95" s="1" t="s">
        <v>164</v>
      </c>
      <c r="EY95" s="1" t="s">
        <v>194</v>
      </c>
      <c r="EZ95" s="1">
        <v>57</v>
      </c>
      <c r="FA95" s="1" t="s">
        <v>166</v>
      </c>
      <c r="FB95" s="1" t="s">
        <v>197</v>
      </c>
      <c r="FC95" s="1" t="s">
        <v>192</v>
      </c>
      <c r="FD95" s="1" t="s">
        <v>194</v>
      </c>
      <c r="FE95" s="1"/>
    </row>
    <row r="96" spans="1:161">
      <c r="A96" s="4">
        <v>119</v>
      </c>
      <c r="B96" s="4">
        <v>2.32091232571191</v>
      </c>
      <c r="C96" s="4">
        <v>1.29618597822767</v>
      </c>
      <c r="D96" s="4">
        <v>0.208588225334429</v>
      </c>
      <c r="E96" s="4">
        <v>0.207005315534435</v>
      </c>
      <c r="F96" s="4">
        <v>1.9598176862799</v>
      </c>
      <c r="G96" s="4">
        <v>0.88623877818108</v>
      </c>
      <c r="H96" s="4">
        <v>0.5094823436941</v>
      </c>
      <c r="I96" s="4">
        <v>2.25123516989532</v>
      </c>
      <c r="J96" s="4">
        <v>1.01763683209548</v>
      </c>
      <c r="K96" s="4">
        <v>0.584516835831438</v>
      </c>
      <c r="L96" s="4">
        <v>2.73320858635562</v>
      </c>
      <c r="M96" s="4">
        <v>1.24673820225069</v>
      </c>
      <c r="N96" s="4">
        <v>0.715700942413333</v>
      </c>
      <c r="O96" s="4">
        <v>0.951846797169704</v>
      </c>
      <c r="P96" s="4">
        <v>0.00211114837438796</v>
      </c>
      <c r="Q96" s="4">
        <v>1.05692132225</v>
      </c>
      <c r="R96" s="4">
        <v>0.621252983206727</v>
      </c>
      <c r="S96" s="4">
        <v>1.0262277491043</v>
      </c>
      <c r="T96" s="4">
        <v>0.571981160625832</v>
      </c>
      <c r="U96" s="4">
        <v>3.70265185675728</v>
      </c>
      <c r="V96" s="4">
        <v>2.60553786681817</v>
      </c>
      <c r="W96" s="4">
        <v>0.496529945490324</v>
      </c>
      <c r="X96" s="4">
        <v>0.463498861264376</v>
      </c>
      <c r="Y96" s="4">
        <v>4.01818435049286</v>
      </c>
      <c r="Z96" s="4">
        <v>1.23332515923439</v>
      </c>
      <c r="AA96" s="4">
        <v>0.647444984380182</v>
      </c>
      <c r="AB96" s="4">
        <v>4.61735437593243</v>
      </c>
      <c r="AC96" s="4">
        <v>1.38550211621304</v>
      </c>
      <c r="AD96" s="4">
        <v>0.743768253300515</v>
      </c>
      <c r="AE96" s="4">
        <v>5.66248226128827</v>
      </c>
      <c r="AF96" s="4">
        <v>1.96381055606902</v>
      </c>
      <c r="AG96" s="4">
        <v>0.902331396942249</v>
      </c>
      <c r="AH96" s="4">
        <v>0.985051946511682</v>
      </c>
      <c r="AI96" s="4">
        <v>0.017367834522355</v>
      </c>
      <c r="AJ96" s="4">
        <v>3.57502709435075</v>
      </c>
      <c r="AK96" s="4">
        <v>0.83345689358382</v>
      </c>
      <c r="AL96" s="4">
        <v>1.30930549041097</v>
      </c>
      <c r="AM96" s="4">
        <v>0.706188793647521</v>
      </c>
      <c r="AN96" s="4">
        <v>0.882106713535554</v>
      </c>
      <c r="AO96" s="4">
        <v>0.101669525923465</v>
      </c>
      <c r="AP96" s="4">
        <v>-0.148285103867228</v>
      </c>
      <c r="AQ96" s="4">
        <v>-0.149996733281879</v>
      </c>
      <c r="AR96" s="4">
        <v>0.0170373096339094</v>
      </c>
      <c r="AS96" s="4">
        <v>0.335306481016424</v>
      </c>
      <c r="AT96" s="4">
        <v>0.31721760170487</v>
      </c>
      <c r="AU96" s="4">
        <v>0.0251289481713557</v>
      </c>
      <c r="AV96" s="4">
        <v>0.46570534006815</v>
      </c>
      <c r="AW96" s="4">
        <v>0.375544203886478</v>
      </c>
      <c r="AX96" s="4">
        <v>0.0356970223394153</v>
      </c>
      <c r="AY96" s="4">
        <v>0.598408619118739</v>
      </c>
      <c r="AZ96" s="4">
        <v>0.457019169768013</v>
      </c>
      <c r="BA96" s="4">
        <v>0.892344970874821</v>
      </c>
      <c r="BB96" s="4">
        <v>3.36570342327471e-5</v>
      </c>
      <c r="BC96" s="4">
        <v>0.764002120867726</v>
      </c>
      <c r="BD96" s="4">
        <v>0.299178337547604</v>
      </c>
      <c r="BE96" s="4">
        <v>0.441742790979264</v>
      </c>
      <c r="BF96" s="4">
        <v>0.45314984802309</v>
      </c>
      <c r="BG96" s="4">
        <v>0.448671697324731</v>
      </c>
      <c r="BH96" s="4">
        <v>0.398700048354677</v>
      </c>
      <c r="BI96" s="4">
        <v>0.04370511629363</v>
      </c>
      <c r="BJ96" s="4">
        <v>0.0454105286406874</v>
      </c>
      <c r="BK96" s="4">
        <v>1.5889123191167</v>
      </c>
      <c r="BL96" s="4">
        <v>0.0409359586818974</v>
      </c>
      <c r="BM96" s="4">
        <v>0.0123655457181838</v>
      </c>
      <c r="BN96" s="4">
        <v>2.06168219167968</v>
      </c>
      <c r="BO96" s="4">
        <v>0.042585857649336</v>
      </c>
      <c r="BP96" s="4">
        <v>0.0151553477007527</v>
      </c>
      <c r="BQ96" s="4">
        <v>3.02830400402553</v>
      </c>
      <c r="BR96" s="4">
        <v>0.0810448359168975</v>
      </c>
      <c r="BS96" s="4">
        <v>0.0243330399600853</v>
      </c>
      <c r="BT96" s="4">
        <v>0.00250532544403731</v>
      </c>
      <c r="BU96" s="4">
        <v>0.00143121379225314</v>
      </c>
      <c r="BV96" s="4">
        <v>0.473183260112186</v>
      </c>
      <c r="BW96" s="4">
        <v>0.0306412728869411</v>
      </c>
      <c r="BX96" s="4">
        <v>0.0428562838207908</v>
      </c>
      <c r="BY96" s="4">
        <v>0.00806914406282903</v>
      </c>
      <c r="BZ96" s="4">
        <v>2.26973897972572</v>
      </c>
      <c r="CA96" s="4">
        <v>1.28972729056232</v>
      </c>
      <c r="CB96" s="4">
        <v>0.173492945125922</v>
      </c>
      <c r="CC96" s="4">
        <v>0.173492945125922</v>
      </c>
      <c r="CD96" s="4">
        <v>1.92958040882304</v>
      </c>
      <c r="CE96" s="4">
        <v>0.925886819802653</v>
      </c>
      <c r="CF96" s="4">
        <v>0.514616448252526</v>
      </c>
      <c r="CG96" s="4">
        <v>2.21584416038756</v>
      </c>
      <c r="CH96" s="4">
        <v>1.06469274890826</v>
      </c>
      <c r="CI96" s="4">
        <v>0.595141897643709</v>
      </c>
      <c r="CJ96" s="4">
        <v>2.68343926061779</v>
      </c>
      <c r="CK96" s="4">
        <v>1.24066494312924</v>
      </c>
      <c r="CL96" s="4">
        <v>0.734212844364129</v>
      </c>
      <c r="CM96" s="4">
        <v>0.955231300769121</v>
      </c>
      <c r="CN96" s="4">
        <v>0.000192053105061136</v>
      </c>
      <c r="CO96" s="4">
        <v>0.922716398781202</v>
      </c>
      <c r="CP96" s="4">
        <v>0.646720717806675</v>
      </c>
      <c r="CQ96" s="4">
        <v>1.08431857424433</v>
      </c>
      <c r="CR96" s="4">
        <v>0.566285599067958</v>
      </c>
      <c r="CS96" s="4">
        <v>1.4669540026957</v>
      </c>
      <c r="CT96" s="4">
        <v>1.01656334826342</v>
      </c>
      <c r="CU96" s="4">
        <v>0.293039671237675</v>
      </c>
      <c r="CV96" s="4">
        <v>0.232377849609201</v>
      </c>
      <c r="CW96" s="4">
        <v>0.0170373096339094</v>
      </c>
      <c r="CX96" s="4">
        <v>0.340746192678188</v>
      </c>
      <c r="CY96" s="4">
        <v>0.373202842233296</v>
      </c>
      <c r="CZ96" s="4">
        <v>0.0251289481713557</v>
      </c>
      <c r="DA96" s="4">
        <v>0.502578963427115</v>
      </c>
      <c r="DB96" s="4">
        <v>0.441978725576482</v>
      </c>
      <c r="DC96" s="4">
        <v>0.0356970223394153</v>
      </c>
      <c r="DD96" s="4">
        <v>0.713940446788306</v>
      </c>
      <c r="DE96" s="4">
        <v>0.557479172120249</v>
      </c>
      <c r="DF96" s="4">
        <v>0.951777338561835</v>
      </c>
      <c r="DG96" s="4">
        <v>0.00172065273242009</v>
      </c>
      <c r="DH96" s="4">
        <v>2.79159071880264</v>
      </c>
      <c r="DI96" s="4">
        <v>0.367270918726566</v>
      </c>
      <c r="DJ96" s="4">
        <v>0.450390654432284</v>
      </c>
      <c r="DK96" s="4">
        <v>0.596082706753624</v>
      </c>
      <c r="DL96" s="4">
        <v>0.740231970592417</v>
      </c>
      <c r="DM96" s="4">
        <v>1.18895566952786</v>
      </c>
      <c r="DN96" s="4">
        <v>0.985031646709832</v>
      </c>
      <c r="DO96" s="4">
        <v>0.999849039992037</v>
      </c>
      <c r="DP96" s="4">
        <v>1.00406096188392</v>
      </c>
      <c r="DQ96" s="4">
        <v>0.999933758306146</v>
      </c>
      <c r="DR96" s="4">
        <v>17.8309159468027</v>
      </c>
      <c r="DS96" s="4">
        <v>0.986777936696157</v>
      </c>
      <c r="DT96" s="4">
        <v>1.02812957768865</v>
      </c>
      <c r="DU96" s="4">
        <v>2.62890087855328</v>
      </c>
      <c r="DV96" s="4">
        <v>3.02784246251666</v>
      </c>
      <c r="DW96" s="4">
        <v>2.09568931603468</v>
      </c>
      <c r="DX96" s="4">
        <v>0.12946100266712</v>
      </c>
      <c r="DY96" s="4">
        <v>2.64620209525316</v>
      </c>
      <c r="DZ96" s="4">
        <v>2.35237039739189</v>
      </c>
      <c r="EA96" s="4">
        <v>0.958573707005236</v>
      </c>
      <c r="EB96" s="4">
        <v>2.46482668101694</v>
      </c>
      <c r="EC96" s="4">
        <v>3.31626026340225</v>
      </c>
      <c r="ED96" s="4">
        <v>1.52212233124577</v>
      </c>
      <c r="EE96" s="4">
        <v>0.334653193686106</v>
      </c>
      <c r="EF96" s="4">
        <v>2.47634164443915</v>
      </c>
      <c r="EG96" s="4">
        <v>1.95283544358862</v>
      </c>
      <c r="EH96" s="4">
        <v>1.00756937674034</v>
      </c>
      <c r="EI96" s="4">
        <v>1.02500454193196</v>
      </c>
      <c r="EJ96" s="4">
        <v>1.88142390334938</v>
      </c>
      <c r="EK96" s="4">
        <v>1.79209493510129</v>
      </c>
      <c r="EL96" s="4">
        <v>1</v>
      </c>
      <c r="EM96" s="4">
        <v>1.4</v>
      </c>
      <c r="EN96" s="4">
        <v>1.35</v>
      </c>
      <c r="EO96" s="4" t="s">
        <v>298</v>
      </c>
      <c r="EP96" s="4">
        <v>1</v>
      </c>
      <c r="EQ96" s="4">
        <v>46</v>
      </c>
      <c r="ER96" s="4">
        <v>169</v>
      </c>
      <c r="ES96" s="4">
        <v>66</v>
      </c>
      <c r="ET96" s="4">
        <v>0</v>
      </c>
      <c r="EU96" s="11">
        <v>0</v>
      </c>
      <c r="EV96" s="1" t="s">
        <v>181</v>
      </c>
      <c r="EW96" s="1" t="s">
        <v>165</v>
      </c>
      <c r="EX96" s="1" t="s">
        <v>162</v>
      </c>
      <c r="EY96" s="1" t="s">
        <v>172</v>
      </c>
      <c r="EZ96" s="1">
        <v>24</v>
      </c>
      <c r="FA96" s="1" t="s">
        <v>205</v>
      </c>
      <c r="FB96" s="1" t="s">
        <v>197</v>
      </c>
      <c r="FC96" s="1" t="s">
        <v>165</v>
      </c>
      <c r="FD96" s="1" t="s">
        <v>194</v>
      </c>
      <c r="FE96" s="1"/>
    </row>
    <row r="97" spans="1:161">
      <c r="A97" s="4">
        <v>124</v>
      </c>
      <c r="B97" s="4">
        <v>1.75994631110709</v>
      </c>
      <c r="C97" s="4">
        <v>1.02081209723644</v>
      </c>
      <c r="D97" s="4">
        <v>0.125589132654471</v>
      </c>
      <c r="E97" s="4">
        <v>0.132720777382513</v>
      </c>
      <c r="F97" s="4">
        <v>1.30940149642839</v>
      </c>
      <c r="G97" s="4">
        <v>0.690221683136591</v>
      </c>
      <c r="H97" s="4">
        <v>0.426865096243105</v>
      </c>
      <c r="I97" s="4">
        <v>1.67756438480612</v>
      </c>
      <c r="J97" s="4">
        <v>0.863005708720064</v>
      </c>
      <c r="K97" s="4">
        <v>0.528971033959824</v>
      </c>
      <c r="L97" s="4">
        <v>2.36370304972431</v>
      </c>
      <c r="M97" s="4">
        <v>1.15319007811259</v>
      </c>
      <c r="N97" s="4">
        <v>0.698366958622352</v>
      </c>
      <c r="O97" s="4">
        <v>0.8870401851565</v>
      </c>
      <c r="P97" s="4">
        <v>0.0810010542563008</v>
      </c>
      <c r="Q97" s="4">
        <v>2.23063500809738</v>
      </c>
      <c r="R97" s="4">
        <v>0.46704821733777</v>
      </c>
      <c r="S97" s="4">
        <v>0.758709437554259</v>
      </c>
      <c r="T97" s="4">
        <v>0.615424671654888</v>
      </c>
      <c r="U97" s="4">
        <v>2.85627348240844</v>
      </c>
      <c r="V97" s="4">
        <v>2.04031862141471</v>
      </c>
      <c r="W97" s="4">
        <v>0.35063374319239</v>
      </c>
      <c r="X97" s="4">
        <v>0.366514334118592</v>
      </c>
      <c r="Y97" s="4">
        <v>2.84469792025894</v>
      </c>
      <c r="Z97" s="4">
        <v>1.01865884961594</v>
      </c>
      <c r="AA97" s="4">
        <v>0.634245494930539</v>
      </c>
      <c r="AB97" s="4">
        <v>3.55054838367002</v>
      </c>
      <c r="AC97" s="4">
        <v>1.3112950665734</v>
      </c>
      <c r="AD97" s="4">
        <v>0.784293203948331</v>
      </c>
      <c r="AE97" s="4">
        <v>4.70482327052394</v>
      </c>
      <c r="AF97" s="4">
        <v>2.91986914160371</v>
      </c>
      <c r="AG97" s="4">
        <v>0.966260005334279</v>
      </c>
      <c r="AH97" s="4">
        <v>0.956621566338209</v>
      </c>
      <c r="AI97" s="4">
        <v>0.498878276586528</v>
      </c>
      <c r="AJ97" s="4">
        <v>33.8335482153864</v>
      </c>
      <c r="AK97" s="4">
        <v>0.499607704587336</v>
      </c>
      <c r="AL97" s="4">
        <v>1.04743513747449</v>
      </c>
      <c r="AM97" s="4">
        <v>0.825495428732309</v>
      </c>
      <c r="AN97" s="4">
        <v>0.676609357594282</v>
      </c>
      <c r="AO97" s="4">
        <v>0.168955253264923</v>
      </c>
      <c r="AP97" s="4">
        <v>-0.154583001301397</v>
      </c>
      <c r="AQ97" s="4">
        <v>-0.0239333005524013</v>
      </c>
      <c r="AR97" s="4">
        <v>0.0155677815084647</v>
      </c>
      <c r="AS97" s="4">
        <v>0.220505049540036</v>
      </c>
      <c r="AT97" s="4">
        <v>0.292974279930439</v>
      </c>
      <c r="AU97" s="4">
        <v>0.0487838207133145</v>
      </c>
      <c r="AV97" s="4">
        <v>0.335464694615966</v>
      </c>
      <c r="AW97" s="4">
        <v>0.364128501585897</v>
      </c>
      <c r="AX97" s="4">
        <v>0.122213282355531</v>
      </c>
      <c r="AY97" s="4">
        <v>0.416096078399179</v>
      </c>
      <c r="AZ97" s="4">
        <v>0.516348186203271</v>
      </c>
      <c r="BA97" s="4">
        <v>0.576674207962315</v>
      </c>
      <c r="BB97" s="4">
        <v>3.84816671940313e-5</v>
      </c>
      <c r="BC97" s="4">
        <v>0.9543083469278</v>
      </c>
      <c r="BD97" s="4">
        <v>0.300506123687681</v>
      </c>
      <c r="BE97" s="4">
        <v>0.0699843665034516</v>
      </c>
      <c r="BF97" s="4">
        <v>0.430069124675379</v>
      </c>
      <c r="BG97" s="4">
        <v>0.238578154791074</v>
      </c>
      <c r="BH97" s="4">
        <v>0.140026525031588</v>
      </c>
      <c r="BI97" s="4">
        <v>0.0162331094701773</v>
      </c>
      <c r="BJ97" s="4">
        <v>0.00759296193694821</v>
      </c>
      <c r="BK97" s="4">
        <v>0.839951680075062</v>
      </c>
      <c r="BL97" s="4">
        <v>0.0464018324299169</v>
      </c>
      <c r="BM97" s="4">
        <v>0.0156995142825786</v>
      </c>
      <c r="BN97" s="4">
        <v>1.2422036345725</v>
      </c>
      <c r="BO97" s="4">
        <v>0.0450867576768024</v>
      </c>
      <c r="BP97" s="4">
        <v>0.0202218624368846</v>
      </c>
      <c r="BQ97" s="4">
        <v>1.92725044200586</v>
      </c>
      <c r="BR97" s="4">
        <v>0.176493529118294</v>
      </c>
      <c r="BS97" s="4">
        <v>0.0391523500739771</v>
      </c>
      <c r="BT97" s="4">
        <v>0.0279887515587273</v>
      </c>
      <c r="BU97" s="4">
        <v>0.0513853470245947</v>
      </c>
      <c r="BV97" s="4">
        <v>20.7442482929448</v>
      </c>
      <c r="BW97" s="4">
        <v>-0.000795160696257478</v>
      </c>
      <c r="BX97" s="4">
        <v>0.0587994356799303</v>
      </c>
      <c r="BY97" s="4">
        <v>0.0300977819407858</v>
      </c>
      <c r="BZ97" s="4">
        <v>1.83179521915908</v>
      </c>
      <c r="CA97" s="4">
        <v>0.962843252539656</v>
      </c>
      <c r="CB97" s="4">
        <v>0.108354267683781</v>
      </c>
      <c r="CC97" s="4">
        <v>0.115227294304648</v>
      </c>
      <c r="CD97" s="4">
        <v>1.26966746689013</v>
      </c>
      <c r="CE97" s="4">
        <v>0.716333026609863</v>
      </c>
      <c r="CF97" s="4">
        <v>0.39704534670312</v>
      </c>
      <c r="CG97" s="4">
        <v>1.62204585057163</v>
      </c>
      <c r="CH97" s="4">
        <v>0.920955365351418</v>
      </c>
      <c r="CI97" s="4">
        <v>0.4886882101096</v>
      </c>
      <c r="CJ97" s="4">
        <v>2.29482849141627</v>
      </c>
      <c r="CK97" s="4">
        <v>1.07958743496498</v>
      </c>
      <c r="CL97" s="4">
        <v>0.628284663715587</v>
      </c>
      <c r="CM97" s="4">
        <v>0.948972621639457</v>
      </c>
      <c r="CN97" s="4">
        <v>-0.000896707583925712</v>
      </c>
      <c r="CO97" s="4">
        <v>1.21200606508029</v>
      </c>
      <c r="CP97" s="4">
        <v>0.495568053994615</v>
      </c>
      <c r="CQ97" s="4">
        <v>0.822487845537248</v>
      </c>
      <c r="CR97" s="4">
        <v>0.559403908725774</v>
      </c>
      <c r="CS97" s="4">
        <v>0.652599681284104</v>
      </c>
      <c r="CT97" s="4">
        <v>0.733736089977152</v>
      </c>
      <c r="CU97" s="4">
        <v>0.291742705191153</v>
      </c>
      <c r="CV97" s="4">
        <v>0.32914189096199</v>
      </c>
      <c r="CW97" s="4">
        <v>0.0155677815084647</v>
      </c>
      <c r="CX97" s="4">
        <v>0.311355630169295</v>
      </c>
      <c r="CY97" s="4">
        <v>0.340724672749951</v>
      </c>
      <c r="CZ97" s="4">
        <v>0.0487838207133145</v>
      </c>
      <c r="DA97" s="4">
        <v>0.975676414266288</v>
      </c>
      <c r="DB97" s="4">
        <v>0.4733836558287</v>
      </c>
      <c r="DC97" s="4">
        <v>0.122213282355531</v>
      </c>
      <c r="DD97" s="4">
        <v>2.44426564711062</v>
      </c>
      <c r="DE97" s="4">
        <v>0.818939740090795</v>
      </c>
      <c r="DF97" s="4">
        <v>0.57271480739843</v>
      </c>
      <c r="DG97" s="4">
        <v>0.482494852550091</v>
      </c>
      <c r="DH97" s="4">
        <v>4.66893875482598</v>
      </c>
      <c r="DI97" s="4">
        <v>0.145976701713687</v>
      </c>
      <c r="DJ97" s="4">
        <v>0.223946131449974</v>
      </c>
      <c r="DK97" s="4">
        <v>0.803858031250494</v>
      </c>
      <c r="DL97" s="4">
        <v>0.710073600901256</v>
      </c>
      <c r="DM97" s="4">
        <v>3.27948236725382</v>
      </c>
      <c r="DN97" s="4">
        <v>1.38892491466215</v>
      </c>
      <c r="DO97" s="4">
        <v>1.42859248510067</v>
      </c>
      <c r="DP97" s="4">
        <v>1.58899394218414</v>
      </c>
      <c r="DQ97" s="4">
        <v>0.891881517947876</v>
      </c>
      <c r="DR97" s="4">
        <v>75.8492433309458</v>
      </c>
      <c r="DS97" s="4">
        <v>1.15053075781476</v>
      </c>
      <c r="DT97" s="4">
        <v>1.54714882711835</v>
      </c>
      <c r="DU97" s="4">
        <v>2.7081235456715</v>
      </c>
      <c r="DV97" s="4">
        <v>3.19830678309248</v>
      </c>
      <c r="DW97" s="4">
        <v>2.21222907994435</v>
      </c>
      <c r="DX97" s="4">
        <v>0.128772367796061</v>
      </c>
      <c r="DY97" s="4">
        <v>2.77905352764489</v>
      </c>
      <c r="DZ97" s="4">
        <v>2.79964743452276</v>
      </c>
      <c r="EA97" s="4">
        <v>1.06055793307525</v>
      </c>
      <c r="EB97" s="4">
        <v>2.33626493344803</v>
      </c>
      <c r="EC97" s="4">
        <v>3.245746378293</v>
      </c>
      <c r="ED97" s="4">
        <v>1.4046500460113</v>
      </c>
      <c r="EE97" s="4">
        <v>0.293110713502496</v>
      </c>
      <c r="EF97" s="4">
        <v>2.28148550753772</v>
      </c>
      <c r="EG97" s="4">
        <v>1.45794853791335</v>
      </c>
      <c r="EH97" s="4">
        <v>0.928132737618894</v>
      </c>
      <c r="EI97" s="4">
        <v>0.739134213870648</v>
      </c>
      <c r="EJ97" s="4">
        <v>1.75052895587315</v>
      </c>
      <c r="EK97" s="4">
        <v>1.0111105112655</v>
      </c>
      <c r="EL97" s="4">
        <v>2.2</v>
      </c>
      <c r="EM97" s="4">
        <v>1.775</v>
      </c>
      <c r="EN97" s="4">
        <v>1.9</v>
      </c>
      <c r="EO97" s="4" t="s">
        <v>299</v>
      </c>
      <c r="EP97" s="4">
        <v>1</v>
      </c>
      <c r="EQ97" s="4">
        <v>66</v>
      </c>
      <c r="ER97" s="4">
        <v>178</v>
      </c>
      <c r="ES97" s="4">
        <v>55</v>
      </c>
      <c r="ET97" s="4">
        <v>0</v>
      </c>
      <c r="EU97" s="11">
        <v>0</v>
      </c>
      <c r="EV97" s="1" t="s">
        <v>168</v>
      </c>
      <c r="EW97" s="1">
        <v>9</v>
      </c>
      <c r="EX97" s="1" t="s">
        <v>281</v>
      </c>
      <c r="EY97" s="1" t="s">
        <v>172</v>
      </c>
      <c r="EZ97" s="1">
        <v>62</v>
      </c>
      <c r="FA97" s="1" t="s">
        <v>166</v>
      </c>
      <c r="FB97" s="1" t="s">
        <v>211</v>
      </c>
      <c r="FC97" s="1" t="s">
        <v>170</v>
      </c>
      <c r="FD97" s="1" t="s">
        <v>192</v>
      </c>
      <c r="FE97" s="1"/>
    </row>
    <row r="98" spans="1:161">
      <c r="A98" s="4">
        <v>125</v>
      </c>
      <c r="B98" s="4">
        <v>2.03889446097795</v>
      </c>
      <c r="C98" s="4">
        <v>1.22891058787205</v>
      </c>
      <c r="D98" s="4">
        <v>0.177636916632613</v>
      </c>
      <c r="E98" s="4">
        <v>0.192674866466537</v>
      </c>
      <c r="F98" s="4">
        <v>2.01938254516198</v>
      </c>
      <c r="G98" s="4">
        <v>0.719887157772992</v>
      </c>
      <c r="H98" s="4">
        <v>0.425894122780506</v>
      </c>
      <c r="I98" s="4">
        <v>2.34932166294186</v>
      </c>
      <c r="J98" s="4">
        <v>0.83952505766858</v>
      </c>
      <c r="K98" s="4">
        <v>0.496283461216205</v>
      </c>
      <c r="L98" s="4">
        <v>2.83822433582985</v>
      </c>
      <c r="M98" s="4">
        <v>1.0283417261762</v>
      </c>
      <c r="N98" s="4">
        <v>0.607329233588731</v>
      </c>
      <c r="O98" s="4">
        <v>0.912538329043135</v>
      </c>
      <c r="P98" s="4">
        <v>0.00307257674253503</v>
      </c>
      <c r="Q98" s="4">
        <v>1.55592285851803</v>
      </c>
      <c r="R98" s="4">
        <v>0.504743531228796</v>
      </c>
      <c r="S98" s="4">
        <v>0.810106237758058</v>
      </c>
      <c r="T98" s="4">
        <v>0.587493366859001</v>
      </c>
      <c r="U98" s="4">
        <v>3.55935787828974</v>
      </c>
      <c r="V98" s="4">
        <v>2.53161399470345</v>
      </c>
      <c r="W98" s="4">
        <v>0.390767756544657</v>
      </c>
      <c r="X98" s="4">
        <v>0.489210470116154</v>
      </c>
      <c r="Y98" s="4">
        <v>4.19303290289184</v>
      </c>
      <c r="Z98" s="4">
        <v>1.15643434247201</v>
      </c>
      <c r="AA98" s="4">
        <v>0.562835119567386</v>
      </c>
      <c r="AB98" s="4">
        <v>4.89244243657055</v>
      </c>
      <c r="AC98" s="4">
        <v>1.27664164638523</v>
      </c>
      <c r="AD98" s="4">
        <v>0.647007590379588</v>
      </c>
      <c r="AE98" s="4">
        <v>6.00273041069367</v>
      </c>
      <c r="AF98" s="4">
        <v>1.90260463634952</v>
      </c>
      <c r="AG98" s="4">
        <v>0.825479978705798</v>
      </c>
      <c r="AH98" s="4">
        <v>0.97503756093925</v>
      </c>
      <c r="AI98" s="4">
        <v>0.0128316674707128</v>
      </c>
      <c r="AJ98" s="4">
        <v>5.94827600693361</v>
      </c>
      <c r="AK98" s="4">
        <v>0.77580815385191</v>
      </c>
      <c r="AL98" s="4">
        <v>1.18185803868312</v>
      </c>
      <c r="AM98" s="4">
        <v>1.01307297231761</v>
      </c>
      <c r="AN98" s="4">
        <v>0.369535262152689</v>
      </c>
      <c r="AO98" s="4">
        <v>0.0658881022035952</v>
      </c>
      <c r="AP98" s="4">
        <v>0.11081396985896</v>
      </c>
      <c r="AQ98" s="4">
        <v>0.0767413499309257</v>
      </c>
      <c r="AR98" s="4">
        <v>0.00977685125720673</v>
      </c>
      <c r="AS98" s="4">
        <v>0.188622977075281</v>
      </c>
      <c r="AT98" s="4">
        <v>0.166858535254236</v>
      </c>
      <c r="AU98" s="4">
        <v>0.0129805520199582</v>
      </c>
      <c r="AV98" s="4">
        <v>0.234794533709099</v>
      </c>
      <c r="AW98" s="4">
        <v>0.213079095933395</v>
      </c>
      <c r="AX98" s="4">
        <v>0.0187414858046585</v>
      </c>
      <c r="AY98" s="4">
        <v>0.338238922362687</v>
      </c>
      <c r="AZ98" s="4">
        <v>0.269799685245729</v>
      </c>
      <c r="BA98" s="4">
        <v>0.810630534953435</v>
      </c>
      <c r="BB98" s="4">
        <v>0.000201349432387773</v>
      </c>
      <c r="BC98" s="4">
        <v>0.846637462014567</v>
      </c>
      <c r="BD98" s="4">
        <v>0.15668796094073</v>
      </c>
      <c r="BE98" s="4">
        <v>0.157236360577315</v>
      </c>
      <c r="BF98" s="4">
        <v>0.415033132222242</v>
      </c>
      <c r="BG98" s="4">
        <v>0.548630332122596</v>
      </c>
      <c r="BH98" s="4">
        <v>0.333152223211859</v>
      </c>
      <c r="BI98" s="4">
        <v>0.00890767734880172</v>
      </c>
      <c r="BJ98" s="4">
        <v>0.0168849968224704</v>
      </c>
      <c r="BK98" s="4">
        <v>1.87956759617037</v>
      </c>
      <c r="BL98" s="4">
        <v>0.0649308567130385</v>
      </c>
      <c r="BM98" s="4">
        <v>0.018120822833537</v>
      </c>
      <c r="BN98" s="4">
        <v>2.5210985499029</v>
      </c>
      <c r="BO98" s="4">
        <v>0.0744489034065106</v>
      </c>
      <c r="BP98" s="4">
        <v>0.0225579249269549</v>
      </c>
      <c r="BQ98" s="4">
        <v>3.69851478492346</v>
      </c>
      <c r="BR98" s="4">
        <v>0.119396086850012</v>
      </c>
      <c r="BS98" s="4">
        <v>0.0344774904680685</v>
      </c>
      <c r="BT98" s="4">
        <v>0.00315954574500444</v>
      </c>
      <c r="BU98" s="4">
        <v>3.36307106888712e-5</v>
      </c>
      <c r="BV98" s="4">
        <v>1.21299498813601</v>
      </c>
      <c r="BW98" s="4">
        <v>0.0402360871116764</v>
      </c>
      <c r="BX98" s="4">
        <v>0.0775181997342374</v>
      </c>
      <c r="BY98" s="4">
        <v>0.032588874216938</v>
      </c>
      <c r="BZ98" s="4">
        <v>2.05083275977391</v>
      </c>
      <c r="CA98" s="4">
        <v>1.1353273710503</v>
      </c>
      <c r="CB98" s="4">
        <v>0.147785328000436</v>
      </c>
      <c r="CC98" s="4">
        <v>0.14065316028189</v>
      </c>
      <c r="CD98" s="4">
        <v>1.98468852263431</v>
      </c>
      <c r="CE98" s="4">
        <v>0.79037624331593</v>
      </c>
      <c r="CF98" s="4">
        <v>0.468067071748906</v>
      </c>
      <c r="CG98" s="4">
        <v>2.30401804229572</v>
      </c>
      <c r="CH98" s="4">
        <v>0.918751972725223</v>
      </c>
      <c r="CI98" s="4">
        <v>0.549026460633812</v>
      </c>
      <c r="CJ98" s="4">
        <v>2.75723373202271</v>
      </c>
      <c r="CK98" s="4">
        <v>1.06658690296103</v>
      </c>
      <c r="CL98" s="4">
        <v>0.644967049181847</v>
      </c>
      <c r="CM98" s="4">
        <v>0.926611352141423</v>
      </c>
      <c r="CN98" s="4">
        <v>0.000919621928427989</v>
      </c>
      <c r="CO98" s="4">
        <v>1.09483374046357</v>
      </c>
      <c r="CP98" s="4">
        <v>0.527259595632074</v>
      </c>
      <c r="CQ98" s="4">
        <v>0.914217903022505</v>
      </c>
      <c r="CR98" s="4">
        <v>0.551164327512165</v>
      </c>
      <c r="CS98" s="4">
        <v>0.564735922765345</v>
      </c>
      <c r="CT98" s="4">
        <v>0.346430932329118</v>
      </c>
      <c r="CU98" s="4">
        <v>0.198783758911826</v>
      </c>
      <c r="CV98" s="4">
        <v>0.237337182338376</v>
      </c>
      <c r="CW98" s="4">
        <v>0.00977685125720673</v>
      </c>
      <c r="CX98" s="4">
        <v>0.195537025144135</v>
      </c>
      <c r="CY98" s="4">
        <v>0.210461792187619</v>
      </c>
      <c r="CZ98" s="4">
        <v>0.0129805520199582</v>
      </c>
      <c r="DA98" s="4">
        <v>0.259611040399165</v>
      </c>
      <c r="DB98" s="4">
        <v>0.251638555205234</v>
      </c>
      <c r="DC98" s="4">
        <v>0.0187414858046585</v>
      </c>
      <c r="DD98" s="4">
        <v>0.374829716093171</v>
      </c>
      <c r="DE98" s="4">
        <v>0.300824507155898</v>
      </c>
      <c r="DF98" s="4">
        <v>0.96321113933321</v>
      </c>
      <c r="DG98" s="4">
        <v>0.00200848961441882</v>
      </c>
      <c r="DH98" s="4">
        <v>4.83677102092817</v>
      </c>
      <c r="DI98" s="4">
        <v>0.235918795845889</v>
      </c>
      <c r="DJ98" s="4">
        <v>0.218304990436225</v>
      </c>
      <c r="DK98" s="4">
        <v>0.627152465598614</v>
      </c>
      <c r="DL98" s="4">
        <v>0.964618358204367</v>
      </c>
      <c r="DM98" s="4">
        <v>0.873440741156456</v>
      </c>
      <c r="DN98" s="4">
        <v>0.976999849805928</v>
      </c>
      <c r="DO98" s="4">
        <v>0.966851625660348</v>
      </c>
      <c r="DP98" s="4">
        <v>0.98859548297614</v>
      </c>
      <c r="DQ98" s="4">
        <v>1.00638529823088</v>
      </c>
      <c r="DR98" s="4">
        <v>1.14841041320152</v>
      </c>
      <c r="DS98" s="4">
        <v>0.965284268995879</v>
      </c>
      <c r="DT98" s="4">
        <v>1.10673638111202</v>
      </c>
      <c r="DU98" s="4">
        <v>2.76695513799984</v>
      </c>
      <c r="DV98" s="4">
        <v>3.66894273587731</v>
      </c>
      <c r="DW98" s="4">
        <v>1.43593653453382</v>
      </c>
      <c r="DX98" s="4">
        <v>0.519330965662866</v>
      </c>
      <c r="DY98" s="4">
        <v>2.97515857061741</v>
      </c>
      <c r="DZ98" s="4">
        <v>1.61049355317741</v>
      </c>
      <c r="EA98" s="4">
        <v>0.940430457320151</v>
      </c>
      <c r="EB98" s="4">
        <v>2.7971936572739</v>
      </c>
      <c r="EC98" s="4">
        <v>3.58204496363988</v>
      </c>
      <c r="ED98" s="4">
        <v>1.06897510446358</v>
      </c>
      <c r="EE98" s="4">
        <v>0.647141928569433</v>
      </c>
      <c r="EF98" s="4">
        <v>3.10089469992531</v>
      </c>
      <c r="EG98" s="4">
        <v>0.984057731461826</v>
      </c>
      <c r="EH98" s="4">
        <v>0.902939422110909</v>
      </c>
      <c r="EI98" s="4">
        <v>0.810106237758058</v>
      </c>
      <c r="EJ98" s="4">
        <v>1.93142267058035</v>
      </c>
      <c r="EK98" s="4">
        <v>1.78760392388462</v>
      </c>
      <c r="EL98" s="4">
        <v>1.65</v>
      </c>
      <c r="EM98" s="4">
        <v>1.89166666666667</v>
      </c>
      <c r="EN98" s="4">
        <v>1.7</v>
      </c>
      <c r="EO98" s="4" t="s">
        <v>300</v>
      </c>
      <c r="EP98" s="4">
        <v>1</v>
      </c>
      <c r="EQ98" s="4">
        <v>68</v>
      </c>
      <c r="ER98" s="4">
        <v>170</v>
      </c>
      <c r="ES98" s="4">
        <v>70</v>
      </c>
      <c r="ET98" s="4">
        <v>0</v>
      </c>
      <c r="EU98" s="11">
        <v>0</v>
      </c>
      <c r="EV98" s="1" t="s">
        <v>175</v>
      </c>
      <c r="EW98" s="1" t="s">
        <v>168</v>
      </c>
      <c r="EX98" s="1" t="s">
        <v>281</v>
      </c>
      <c r="EY98" s="1" t="s">
        <v>172</v>
      </c>
      <c r="EZ98" s="1">
        <v>60</v>
      </c>
      <c r="FA98" s="1" t="s">
        <v>166</v>
      </c>
      <c r="FB98" s="1" t="s">
        <v>180</v>
      </c>
      <c r="FC98" s="1" t="s">
        <v>185</v>
      </c>
      <c r="FD98" s="1" t="s">
        <v>165</v>
      </c>
      <c r="FE98" s="1"/>
    </row>
    <row r="99" spans="1:161">
      <c r="A99" s="4">
        <v>127</v>
      </c>
      <c r="B99" s="4">
        <v>2.41216851226343</v>
      </c>
      <c r="C99" s="4">
        <v>1.48488151549784</v>
      </c>
      <c r="D99" s="4">
        <v>0.109576254514168</v>
      </c>
      <c r="E99" s="4">
        <v>0.113352239705139</v>
      </c>
      <c r="F99" s="4">
        <v>1.93799384945258</v>
      </c>
      <c r="G99" s="4">
        <v>0.858598597366344</v>
      </c>
      <c r="H99" s="4">
        <v>0.430689708844185</v>
      </c>
      <c r="I99" s="4">
        <v>2.26756298994274</v>
      </c>
      <c r="J99" s="4">
        <v>1.00122613737781</v>
      </c>
      <c r="K99" s="4">
        <v>0.499372581972273</v>
      </c>
      <c r="L99" s="4">
        <v>2.70256806455972</v>
      </c>
      <c r="M99" s="4">
        <v>1.21617685909548</v>
      </c>
      <c r="N99" s="4">
        <v>0.605788193803068</v>
      </c>
      <c r="O99" s="4">
        <v>0.945689842813898</v>
      </c>
      <c r="P99" s="4">
        <v>0.00555731215169375</v>
      </c>
      <c r="Q99" s="4">
        <v>1.08808153257539</v>
      </c>
      <c r="R99" s="4">
        <v>0.528368873370085</v>
      </c>
      <c r="S99" s="4">
        <v>0.927284315010454</v>
      </c>
      <c r="T99" s="4">
        <v>0.505180819773103</v>
      </c>
      <c r="U99" s="4">
        <v>3.4546834316968</v>
      </c>
      <c r="V99" s="4">
        <v>2.52428988940263</v>
      </c>
      <c r="W99" s="4">
        <v>0.163345407867573</v>
      </c>
      <c r="X99" s="4">
        <v>0.163345407867573</v>
      </c>
      <c r="Y99" s="4">
        <v>3.85815570371547</v>
      </c>
      <c r="Z99" s="4">
        <v>1.41505708593342</v>
      </c>
      <c r="AA99" s="4">
        <v>0.55979023278495</v>
      </c>
      <c r="AB99" s="4">
        <v>4.48505788703601</v>
      </c>
      <c r="AC99" s="4">
        <v>2.1037682368836</v>
      </c>
      <c r="AD99" s="4">
        <v>0.666967407539539</v>
      </c>
      <c r="AE99" s="4">
        <v>5.41291007464636</v>
      </c>
      <c r="AF99" s="4">
        <v>2.88127294020187</v>
      </c>
      <c r="AG99" s="4">
        <v>0.779528980087398</v>
      </c>
      <c r="AH99" s="4">
        <v>0.987647670868551</v>
      </c>
      <c r="AI99" s="4">
        <v>0.0527362573068715</v>
      </c>
      <c r="AJ99" s="4">
        <v>1.83442300714158</v>
      </c>
      <c r="AK99" s="4">
        <v>0.742387131640351</v>
      </c>
      <c r="AL99" s="4">
        <v>1.1675944960588</v>
      </c>
      <c r="AM99" s="4">
        <v>0.641841602402902</v>
      </c>
      <c r="AN99" s="4">
        <v>1.33762624595444</v>
      </c>
      <c r="AO99" s="4">
        <v>0.610885909076988</v>
      </c>
      <c r="AP99" s="4">
        <v>-0.00820414389831373</v>
      </c>
      <c r="AQ99" s="4">
        <v>-0.0461885362209756</v>
      </c>
      <c r="AR99" s="4">
        <v>0.0545180295051038</v>
      </c>
      <c r="AS99" s="4">
        <v>0.433624878731033</v>
      </c>
      <c r="AT99" s="4">
        <v>0.254076141798802</v>
      </c>
      <c r="AU99" s="4">
        <v>0.0904180887523678</v>
      </c>
      <c r="AV99" s="4">
        <v>0.630024007240384</v>
      </c>
      <c r="AW99" s="4">
        <v>0.281384425673615</v>
      </c>
      <c r="AX99" s="4">
        <v>0.120577771946368</v>
      </c>
      <c r="AY99" s="4">
        <v>0.78805798869591</v>
      </c>
      <c r="AZ99" s="4">
        <v>0.368754611130076</v>
      </c>
      <c r="BA99" s="4">
        <v>0.907845171130154</v>
      </c>
      <c r="BB99" s="4">
        <v>-1.31012313400714e-5</v>
      </c>
      <c r="BC99" s="4">
        <v>0.850032049175198</v>
      </c>
      <c r="BD99" s="4">
        <v>0.369852891781279</v>
      </c>
      <c r="BE99" s="4">
        <v>0.455329388967776</v>
      </c>
      <c r="BF99" s="4">
        <v>0.324085053602852</v>
      </c>
      <c r="BG99" s="4">
        <v>0.236703194762965</v>
      </c>
      <c r="BH99" s="4">
        <v>0.20770074255672</v>
      </c>
      <c r="BI99" s="4">
        <v>-0.00188466736951159</v>
      </c>
      <c r="BJ99" s="4">
        <v>0.00398433548577401</v>
      </c>
      <c r="BK99" s="4">
        <v>1.38452012740981</v>
      </c>
      <c r="BL99" s="4">
        <v>0.0267051933004157</v>
      </c>
      <c r="BM99" s="4">
        <v>0.0123642452465154</v>
      </c>
      <c r="BN99" s="4">
        <v>1.85512073168379</v>
      </c>
      <c r="BO99" s="4">
        <v>0.0443148598317934</v>
      </c>
      <c r="BP99" s="4">
        <v>0.0170830773399929</v>
      </c>
      <c r="BQ99" s="4">
        <v>2.65685541792581</v>
      </c>
      <c r="BR99" s="4">
        <v>0.0824875076949933</v>
      </c>
      <c r="BS99" s="4">
        <v>0.021491813770627</v>
      </c>
      <c r="BT99" s="4">
        <v>0.00109926703753162</v>
      </c>
      <c r="BU99" s="4">
        <v>0.000660130402084385</v>
      </c>
      <c r="BV99" s="4">
        <v>-0.0247231122272731</v>
      </c>
      <c r="BW99" s="4">
        <v>0.0189065399886147</v>
      </c>
      <c r="BX99" s="4">
        <v>0.0287594210582708</v>
      </c>
      <c r="BY99" s="4">
        <v>0.0110572458337399</v>
      </c>
      <c r="BZ99" s="4">
        <v>2.39146078340239</v>
      </c>
      <c r="CA99" s="4">
        <v>1.47158811992637</v>
      </c>
      <c r="CB99" s="4">
        <v>0.0980350248945488</v>
      </c>
      <c r="CC99" s="4">
        <v>0.120563179753954</v>
      </c>
      <c r="CD99" s="4">
        <v>1.93619503992218</v>
      </c>
      <c r="CE99" s="4">
        <v>0.853776403460412</v>
      </c>
      <c r="CF99" s="4">
        <v>0.429169074380919</v>
      </c>
      <c r="CG99" s="4">
        <v>2.25709111337105</v>
      </c>
      <c r="CH99" s="4">
        <v>1.04366206840724</v>
      </c>
      <c r="CI99" s="4">
        <v>0.500772284644014</v>
      </c>
      <c r="CJ99" s="4">
        <v>2.68311216899353</v>
      </c>
      <c r="CK99" s="4">
        <v>1.19653710607064</v>
      </c>
      <c r="CL99" s="4">
        <v>0.593689362662452</v>
      </c>
      <c r="CM99" s="4">
        <v>0.946665065208069</v>
      </c>
      <c r="CN99" s="4">
        <v>0.000373848697724686</v>
      </c>
      <c r="CO99" s="4">
        <v>1.0365146177891</v>
      </c>
      <c r="CP99" s="4">
        <v>0.510642277693032</v>
      </c>
      <c r="CQ99" s="4">
        <v>0.955278546598699</v>
      </c>
      <c r="CR99" s="4">
        <v>0.516080477665704</v>
      </c>
      <c r="CS99" s="4">
        <v>1.37217612407131</v>
      </c>
      <c r="CT99" s="4">
        <v>0.950023216660001</v>
      </c>
      <c r="CU99" s="4">
        <v>0.186173160774005</v>
      </c>
      <c r="CV99" s="4">
        <v>0.182763880288293</v>
      </c>
      <c r="CW99" s="4">
        <v>0.0545180295051038</v>
      </c>
      <c r="CX99" s="4">
        <v>1.09036059010208</v>
      </c>
      <c r="CY99" s="4">
        <v>0.280862837143121</v>
      </c>
      <c r="CZ99" s="4">
        <v>0.0904180887523678</v>
      </c>
      <c r="DA99" s="4">
        <v>1.80836177504736</v>
      </c>
      <c r="DB99" s="4">
        <v>0.338872446934062</v>
      </c>
      <c r="DC99" s="4">
        <v>0.120577771946368</v>
      </c>
      <c r="DD99" s="4">
        <v>2.41155543892736</v>
      </c>
      <c r="DE99" s="4">
        <v>0.410285646953449</v>
      </c>
      <c r="DF99" s="4">
        <v>0.933749736234919</v>
      </c>
      <c r="DG99" s="4">
        <v>0.061196587023283</v>
      </c>
      <c r="DH99" s="4">
        <v>2.45680539218722</v>
      </c>
      <c r="DI99" s="4">
        <v>0.635578719838013</v>
      </c>
      <c r="DJ99" s="4">
        <v>0.422152907411303</v>
      </c>
      <c r="DK99" s="4">
        <v>0.48336080954884</v>
      </c>
      <c r="DL99" s="4">
        <v>1.03011134628057</v>
      </c>
      <c r="DM99" s="4">
        <v>1.19240765669025</v>
      </c>
      <c r="DN99" s="4">
        <v>1.2362335729167</v>
      </c>
      <c r="DO99" s="4">
        <v>1.24803526984227</v>
      </c>
      <c r="DP99" s="4">
        <v>1.18444557841385</v>
      </c>
      <c r="DQ99" s="4">
        <v>0.973249162353108</v>
      </c>
      <c r="DR99" s="4">
        <v>18.6505442663563</v>
      </c>
      <c r="DS99" s="4">
        <v>1.03349370008704</v>
      </c>
      <c r="DT99" s="4">
        <v>1.24453619367141</v>
      </c>
      <c r="DU99" s="4">
        <v>3.27416362693308</v>
      </c>
      <c r="DV99" s="4">
        <v>3.84864933489826</v>
      </c>
      <c r="DW99" s="4">
        <v>2.57636970773352</v>
      </c>
      <c r="DX99" s="4">
        <v>0.191542584404235</v>
      </c>
      <c r="DY99" s="4">
        <v>3.25786728394031</v>
      </c>
      <c r="DZ99" s="4">
        <v>2.72297509468586</v>
      </c>
      <c r="EA99" s="4">
        <v>0.951451315726083</v>
      </c>
      <c r="EB99" s="4">
        <v>3.26846213112894</v>
      </c>
      <c r="EC99" s="4">
        <v>3.73089603320092</v>
      </c>
      <c r="ED99" s="4">
        <v>2.73274245352996</v>
      </c>
      <c r="EE99" s="4">
        <v>0.156790763987737</v>
      </c>
      <c r="EF99" s="4">
        <v>3.28657478499831</v>
      </c>
      <c r="EG99" s="4">
        <v>2.76491446461901</v>
      </c>
      <c r="EH99" s="4">
        <v>0.881731718535814</v>
      </c>
      <c r="EI99" s="4">
        <v>0.927284315010454</v>
      </c>
      <c r="EJ99" s="4">
        <v>2.05212819052467</v>
      </c>
      <c r="EK99" s="4">
        <v>1.96225259012932</v>
      </c>
      <c r="EL99" s="4">
        <v>1.3</v>
      </c>
      <c r="EM99" s="4">
        <v>1.42857142857143</v>
      </c>
      <c r="EN99" s="4">
        <v>1.3</v>
      </c>
      <c r="EO99" s="4" t="s">
        <v>301</v>
      </c>
      <c r="EP99" s="4">
        <v>1</v>
      </c>
      <c r="EQ99" s="4">
        <v>68</v>
      </c>
      <c r="ER99" s="4">
        <v>175</v>
      </c>
      <c r="ES99" s="4">
        <v>73</v>
      </c>
      <c r="ET99" s="4">
        <v>0</v>
      </c>
      <c r="EU99" s="11">
        <v>0</v>
      </c>
      <c r="EV99" s="1" t="s">
        <v>163</v>
      </c>
      <c r="EW99" s="1" t="s">
        <v>271</v>
      </c>
      <c r="EX99" s="1" t="s">
        <v>240</v>
      </c>
      <c r="EY99" s="1" t="s">
        <v>175</v>
      </c>
      <c r="EZ99" s="1">
        <v>86</v>
      </c>
      <c r="FA99" s="1" t="s">
        <v>173</v>
      </c>
      <c r="FB99" s="1" t="s">
        <v>216</v>
      </c>
      <c r="FC99" s="1" t="s">
        <v>181</v>
      </c>
      <c r="FD99" s="1" t="s">
        <v>181</v>
      </c>
      <c r="FE99" s="1" t="s">
        <v>167</v>
      </c>
    </row>
    <row r="100" spans="1:161">
      <c r="A100" s="4">
        <v>128</v>
      </c>
      <c r="B100" s="4">
        <v>2.0671172247884</v>
      </c>
      <c r="C100" s="4">
        <v>1.23790972424456</v>
      </c>
      <c r="D100" s="4">
        <v>0.170330627005729</v>
      </c>
      <c r="E100" s="4">
        <v>0.149966014941888</v>
      </c>
      <c r="F100" s="4">
        <v>2.21137261555274</v>
      </c>
      <c r="G100" s="4">
        <v>0.749817973592426</v>
      </c>
      <c r="H100" s="4">
        <v>0.463256857147247</v>
      </c>
      <c r="I100" s="4">
        <v>2.52955260850559</v>
      </c>
      <c r="J100" s="4">
        <v>0.859934482121126</v>
      </c>
      <c r="K100" s="4">
        <v>0.531311108022161</v>
      </c>
      <c r="L100" s="4">
        <v>3.05371398905516</v>
      </c>
      <c r="M100" s="4">
        <v>1.04837625776071</v>
      </c>
      <c r="N100" s="4">
        <v>0.647856000422428</v>
      </c>
      <c r="O100" s="4">
        <v>0.954843628169429</v>
      </c>
      <c r="P100" s="4">
        <v>0.00018160383831184</v>
      </c>
      <c r="Q100" s="4">
        <v>1.37268737354198</v>
      </c>
      <c r="R100" s="4">
        <v>0.548712905450785</v>
      </c>
      <c r="S100" s="4">
        <v>0.830201184813133</v>
      </c>
      <c r="T100" s="4">
        <v>0.615020424742676</v>
      </c>
      <c r="U100" s="4">
        <v>3.45821796627043</v>
      </c>
      <c r="V100" s="4">
        <v>2.53934078870542</v>
      </c>
      <c r="W100" s="4">
        <v>0.331547015002815</v>
      </c>
      <c r="X100" s="4">
        <v>0.302954320819503</v>
      </c>
      <c r="Y100" s="4">
        <v>4.45443238921442</v>
      </c>
      <c r="Z100" s="4">
        <v>1.08672415459884</v>
      </c>
      <c r="AA100" s="4">
        <v>0.572095365114484</v>
      </c>
      <c r="AB100" s="4">
        <v>5.11360266427639</v>
      </c>
      <c r="AC100" s="4">
        <v>1.14813392271168</v>
      </c>
      <c r="AD100" s="4">
        <v>0.663120578735724</v>
      </c>
      <c r="AE100" s="4">
        <v>6.2377780927065</v>
      </c>
      <c r="AF100" s="4">
        <v>1.81690954842628</v>
      </c>
      <c r="AG100" s="4">
        <v>0.841145399713501</v>
      </c>
      <c r="AH100" s="4">
        <v>0.976876831849061</v>
      </c>
      <c r="AI100" s="4">
        <v>0.00161342263518225</v>
      </c>
      <c r="AJ100" s="4">
        <v>5.90142395728696</v>
      </c>
      <c r="AK100" s="4">
        <v>0.77456261631611</v>
      </c>
      <c r="AL100" s="4">
        <v>1.10801276027308</v>
      </c>
      <c r="AM100" s="4">
        <v>0.845946529285477</v>
      </c>
      <c r="AN100" s="4">
        <v>0.50575694755037</v>
      </c>
      <c r="AO100" s="4">
        <v>0.017222623921238</v>
      </c>
      <c r="AP100" s="4">
        <v>-0.251844789552618</v>
      </c>
      <c r="AQ100" s="4">
        <v>-0.391596320006783</v>
      </c>
      <c r="AR100" s="4">
        <v>0.0111637527200229</v>
      </c>
      <c r="AS100" s="4">
        <v>0.174288242156031</v>
      </c>
      <c r="AT100" s="4">
        <v>0.306932897059668</v>
      </c>
      <c r="AU100" s="4">
        <v>0.0152828788248548</v>
      </c>
      <c r="AV100" s="4">
        <v>0.286973406404877</v>
      </c>
      <c r="AW100" s="4">
        <v>0.377704346449217</v>
      </c>
      <c r="AX100" s="4">
        <v>0.0198392046590426</v>
      </c>
      <c r="AY100" s="4">
        <v>0.389651102059702</v>
      </c>
      <c r="AZ100" s="4">
        <v>0.466562927881672</v>
      </c>
      <c r="BA100" s="4">
        <v>0.950470868172667</v>
      </c>
      <c r="BB100" s="4">
        <v>0.000112038635663018</v>
      </c>
      <c r="BC100" s="4">
        <v>0.902716619952078</v>
      </c>
      <c r="BD100" s="4">
        <v>0.353612519243804</v>
      </c>
      <c r="BE100" s="4">
        <v>0.163181564104123</v>
      </c>
      <c r="BF100" s="4">
        <v>0.503266325892116</v>
      </c>
      <c r="BG100" s="4">
        <v>0.468439718026588</v>
      </c>
      <c r="BH100" s="4">
        <v>0.379719298594231</v>
      </c>
      <c r="BI100" s="4">
        <v>0.0276475852478545</v>
      </c>
      <c r="BJ100" s="4">
        <v>0.0440288213490051</v>
      </c>
      <c r="BK100" s="7">
        <v>1.97834345343171</v>
      </c>
      <c r="BL100" s="4">
        <v>0.0365088402613218</v>
      </c>
      <c r="BM100" s="4">
        <v>0.00599148552450054</v>
      </c>
      <c r="BN100" s="7">
        <v>2.57842336977144</v>
      </c>
      <c r="BO100" s="4">
        <v>0.03651495834553</v>
      </c>
      <c r="BP100" s="4">
        <v>0.00675481120262219</v>
      </c>
      <c r="BQ100" s="4">
        <v>3.78380026318164</v>
      </c>
      <c r="BR100" s="4">
        <v>0.067182877031668</v>
      </c>
      <c r="BS100" s="4">
        <v>0.0122401912095593</v>
      </c>
      <c r="BT100" s="4">
        <v>-0.00215367001360159</v>
      </c>
      <c r="BU100" s="4">
        <v>-1.30093375583134e-5</v>
      </c>
      <c r="BV100" s="4">
        <v>0.657200166455543</v>
      </c>
      <c r="BW100" s="4">
        <v>0.0135976181602099</v>
      </c>
      <c r="BX100" s="4">
        <v>0.0414972917648926</v>
      </c>
      <c r="BY100" s="4">
        <v>0.0132912222303867</v>
      </c>
      <c r="BZ100" s="4">
        <v>2.13537157608138</v>
      </c>
      <c r="CA100" s="4">
        <v>1.23734878501554</v>
      </c>
      <c r="CB100" s="4">
        <v>0.179447096726641</v>
      </c>
      <c r="CC100" s="4">
        <v>0.184052535031198</v>
      </c>
      <c r="CD100" s="4">
        <v>2.20274236245506</v>
      </c>
      <c r="CE100" s="4">
        <v>0.784168436778144</v>
      </c>
      <c r="CF100" s="4">
        <v>0.474506505678141</v>
      </c>
      <c r="CG100" s="4">
        <v>2.50730503532721</v>
      </c>
      <c r="CH100" s="4">
        <v>0.897812362838186</v>
      </c>
      <c r="CI100" s="4">
        <v>0.535752890218007</v>
      </c>
      <c r="CJ100" s="4">
        <v>3.00097629109836</v>
      </c>
      <c r="CK100" s="4">
        <v>1.04207406295783</v>
      </c>
      <c r="CL100" s="4">
        <v>0.646255192942864</v>
      </c>
      <c r="CM100" s="4">
        <v>0.953972211362236</v>
      </c>
      <c r="CN100" s="4">
        <v>0.000349097705457535</v>
      </c>
      <c r="CO100" s="4">
        <v>1.13456092141281</v>
      </c>
      <c r="CP100" s="4">
        <v>0.544977191494747</v>
      </c>
      <c r="CQ100" s="4">
        <v>0.881803351986404</v>
      </c>
      <c r="CR100" s="4">
        <v>0.567981535510625</v>
      </c>
      <c r="CS100" s="4">
        <v>0.801640728143335</v>
      </c>
      <c r="CT100" s="4">
        <v>0.570504183107896</v>
      </c>
      <c r="CU100" s="4">
        <v>0.231165908965086</v>
      </c>
      <c r="CV100" s="4">
        <v>0.246053200039918</v>
      </c>
      <c r="CW100" s="4">
        <v>0.0111637527200229</v>
      </c>
      <c r="CX100" s="4">
        <v>0.223275054400459</v>
      </c>
      <c r="CY100" s="4">
        <v>0.363975354867804</v>
      </c>
      <c r="CZ100" s="4">
        <v>0.0152828788248548</v>
      </c>
      <c r="DA100" s="4">
        <v>0.305657576497095</v>
      </c>
      <c r="DB100" s="4">
        <v>0.422538407556374</v>
      </c>
      <c r="DC100" s="4">
        <v>0.0198392046590426</v>
      </c>
      <c r="DD100" s="4">
        <v>0.396784093180853</v>
      </c>
      <c r="DE100" s="4">
        <v>0.520734117761184</v>
      </c>
      <c r="DF100" s="4">
        <v>1.0019234718597</v>
      </c>
      <c r="DG100" s="4">
        <v>0.00176768043561024</v>
      </c>
      <c r="DH100" s="4">
        <v>5.18995689019496</v>
      </c>
      <c r="DI100" s="4">
        <v>0.371385885304347</v>
      </c>
      <c r="DJ100" s="4">
        <v>0.231136545035439</v>
      </c>
      <c r="DK100" s="4">
        <v>0.719590428576264</v>
      </c>
      <c r="DL100" s="4">
        <v>0.960115007854367</v>
      </c>
      <c r="DM100" s="4">
        <v>1.21562876951676</v>
      </c>
      <c r="DN100" s="4">
        <v>0.988884159078079</v>
      </c>
      <c r="DO100" s="4">
        <v>0.994083494820127</v>
      </c>
      <c r="DP100" s="4">
        <v>1.0227949745362</v>
      </c>
      <c r="DQ100" s="4">
        <v>1.01155473620499</v>
      </c>
      <c r="DR100" s="4">
        <v>2.78679295578887</v>
      </c>
      <c r="DS100" s="4">
        <v>0.982375256418226</v>
      </c>
      <c r="DT100" s="4">
        <v>1.05603766979128</v>
      </c>
      <c r="DU100" s="4">
        <v>2.98798103466443</v>
      </c>
      <c r="DV100" s="4">
        <v>3.44775312779663</v>
      </c>
      <c r="DW100" s="4">
        <v>2.12677407128848</v>
      </c>
      <c r="DX100" s="4">
        <v>0.168334122457078</v>
      </c>
      <c r="DY100" s="4">
        <v>3.00887036184495</v>
      </c>
      <c r="DZ100" s="4">
        <v>2.45180660930652</v>
      </c>
      <c r="EA100" s="4">
        <v>1.00664821305561</v>
      </c>
      <c r="EB100" s="4">
        <v>2.92090556470275</v>
      </c>
      <c r="EC100" s="4">
        <v>3.52505247392711</v>
      </c>
      <c r="ED100" s="4">
        <v>1.90171327042194</v>
      </c>
      <c r="EE100" s="4">
        <v>0.260462838509105</v>
      </c>
      <c r="EF100" s="4">
        <v>3.07626342061093</v>
      </c>
      <c r="EG100" s="4">
        <v>2.31801929129175</v>
      </c>
      <c r="EH100" s="4">
        <v>0.966270192049396</v>
      </c>
      <c r="EI100" s="4">
        <v>0.830201184813133</v>
      </c>
      <c r="EJ100" s="4">
        <v>1.81144423761214</v>
      </c>
      <c r="EK100" s="4">
        <v>1.79604583802009</v>
      </c>
      <c r="EL100" s="4">
        <v>1.25</v>
      </c>
      <c r="EM100" s="4">
        <v>1.49166666666667</v>
      </c>
      <c r="EN100" s="4">
        <v>1.45</v>
      </c>
      <c r="EO100" s="4" t="s">
        <v>302</v>
      </c>
      <c r="EP100" s="4">
        <v>0</v>
      </c>
      <c r="EQ100" s="4">
        <v>52</v>
      </c>
      <c r="ER100" s="4">
        <v>158</v>
      </c>
      <c r="ES100" s="4">
        <v>55</v>
      </c>
      <c r="ET100" s="4">
        <v>0</v>
      </c>
      <c r="EU100" s="11">
        <v>0</v>
      </c>
      <c r="EV100" s="1" t="s">
        <v>176</v>
      </c>
      <c r="EW100" s="1" t="s">
        <v>185</v>
      </c>
      <c r="EX100" s="1" t="s">
        <v>210</v>
      </c>
      <c r="EY100" s="1" t="s">
        <v>181</v>
      </c>
      <c r="EZ100" s="1">
        <v>31</v>
      </c>
      <c r="FA100" s="1" t="s">
        <v>205</v>
      </c>
      <c r="FB100" s="1" t="s">
        <v>180</v>
      </c>
      <c r="FC100" s="1" t="s">
        <v>165</v>
      </c>
      <c r="FD100" s="1" t="s">
        <v>181</v>
      </c>
      <c r="FE100" s="1"/>
    </row>
    <row r="101" spans="1:161">
      <c r="A101" s="4">
        <v>129</v>
      </c>
      <c r="B101" s="4">
        <v>1.70892040772999</v>
      </c>
      <c r="C101" s="4">
        <v>0.971466786960953</v>
      </c>
      <c r="D101" s="4">
        <v>0.149734538361621</v>
      </c>
      <c r="E101" s="4">
        <v>0.15446122763331</v>
      </c>
      <c r="F101" s="4">
        <v>2.19069381491858</v>
      </c>
      <c r="G101" s="4">
        <v>0.677559394409002</v>
      </c>
      <c r="H101" s="4">
        <v>0.374243589181933</v>
      </c>
      <c r="I101" s="4">
        <v>2.63539689793678</v>
      </c>
      <c r="J101" s="4">
        <v>0.814749653430507</v>
      </c>
      <c r="K101" s="4">
        <v>0.448087728693925</v>
      </c>
      <c r="L101" s="4">
        <v>3.31096129987295</v>
      </c>
      <c r="M101" s="4">
        <v>1.04737787460583</v>
      </c>
      <c r="N101" s="4">
        <v>0.577067598462451</v>
      </c>
      <c r="O101" s="4">
        <v>0.888028313417798</v>
      </c>
      <c r="P101" s="4">
        <v>0.0086765405751738</v>
      </c>
      <c r="Q101" s="4">
        <v>1.49851516758173</v>
      </c>
      <c r="R101" s="4">
        <v>0.48739808072143</v>
      </c>
      <c r="S101" s="4">
        <v>0.737991966960793</v>
      </c>
      <c r="T101" s="4">
        <v>0.562600496004337</v>
      </c>
      <c r="U101" s="4">
        <v>2.88047205729938</v>
      </c>
      <c r="V101" s="4">
        <v>2.04873253175609</v>
      </c>
      <c r="W101" s="4">
        <v>0.265199132839037</v>
      </c>
      <c r="X101" s="4">
        <v>0.280802612418199</v>
      </c>
      <c r="Y101" s="4">
        <v>4.34371806712594</v>
      </c>
      <c r="Z101" s="4">
        <v>1.44736063372404</v>
      </c>
      <c r="AA101" s="4">
        <v>0.487586531544032</v>
      </c>
      <c r="AB101" s="4">
        <v>5.21865959182061</v>
      </c>
      <c r="AC101" s="4">
        <v>2.27857778157201</v>
      </c>
      <c r="AD101" s="4">
        <v>0.582071214552141</v>
      </c>
      <c r="AE101" s="4">
        <v>6.69900369830866</v>
      </c>
      <c r="AF101" s="4">
        <v>3.37479468853458</v>
      </c>
      <c r="AG101" s="4">
        <v>0.765859543977889</v>
      </c>
      <c r="AH101" s="4">
        <v>0.973756457568263</v>
      </c>
      <c r="AI101" s="4">
        <v>0.0646096903377495</v>
      </c>
      <c r="AJ101" s="4">
        <v>5.34399691158261</v>
      </c>
      <c r="AK101" s="4">
        <v>1.06347890339556</v>
      </c>
      <c r="AL101" s="4">
        <v>0.97626654700915</v>
      </c>
      <c r="AM101" s="4">
        <v>0.813524263198747</v>
      </c>
      <c r="AN101" s="4">
        <v>0.429718231462341</v>
      </c>
      <c r="AO101" s="4">
        <v>-0.0724645454855794</v>
      </c>
      <c r="AP101" s="4">
        <v>-0.0610509842111537</v>
      </c>
      <c r="AQ101" s="4">
        <v>-0.079938225016587</v>
      </c>
      <c r="AR101" s="4">
        <v>0.0599803148792688</v>
      </c>
      <c r="AS101" s="4">
        <v>0.331286790949738</v>
      </c>
      <c r="AT101" s="4">
        <v>0.245628615163272</v>
      </c>
      <c r="AU101" s="4">
        <v>0.10153662717395</v>
      </c>
      <c r="AV101" s="4">
        <v>0.418672858955504</v>
      </c>
      <c r="AW101" s="4">
        <v>0.306306499884855</v>
      </c>
      <c r="AX101" s="4">
        <v>0.134212529483541</v>
      </c>
      <c r="AY101" s="4">
        <v>0.532435667893701</v>
      </c>
      <c r="AZ101" s="4">
        <v>0.37776016337664</v>
      </c>
      <c r="BA101" s="4">
        <v>0.535370087726397</v>
      </c>
      <c r="BB101" s="4">
        <v>0.000100419296793802</v>
      </c>
      <c r="BC101" s="4">
        <v>1.0252050042087</v>
      </c>
      <c r="BD101" s="4">
        <v>0.208147849956422</v>
      </c>
      <c r="BE101" s="4">
        <v>0.274184240567732</v>
      </c>
      <c r="BF101" s="4">
        <v>0.386094719760448</v>
      </c>
      <c r="BG101" s="4">
        <v>0.306310843377178</v>
      </c>
      <c r="BH101" s="4">
        <v>0.271116034657169</v>
      </c>
      <c r="BI101" s="4">
        <v>0.000258369565725211</v>
      </c>
      <c r="BJ101" s="4">
        <v>0.000412288226368122</v>
      </c>
      <c r="BK101" s="4">
        <v>1.80904742165757</v>
      </c>
      <c r="BL101" s="4">
        <v>0.0289237421574576</v>
      </c>
      <c r="BM101" s="4">
        <v>0.00627567350478967</v>
      </c>
      <c r="BN101" s="7">
        <v>2.56717470111077</v>
      </c>
      <c r="BO101" s="4">
        <v>0.0472550635127456</v>
      </c>
      <c r="BP101" s="4">
        <v>0.00827629524929821</v>
      </c>
      <c r="BQ101" s="4">
        <v>4.13805747231821</v>
      </c>
      <c r="BR101" s="4">
        <v>0.131865499317378</v>
      </c>
      <c r="BS101" s="4">
        <v>0.0185570184396569</v>
      </c>
      <c r="BT101" s="4">
        <v>0.021528207930536</v>
      </c>
      <c r="BU101" s="4">
        <v>0.000689082284862381</v>
      </c>
      <c r="BV101" s="4">
        <v>0.454743638089345</v>
      </c>
      <c r="BW101" s="4">
        <v>0.06063566078274</v>
      </c>
      <c r="BX101" s="4">
        <v>0.0300575289469596</v>
      </c>
      <c r="BY101" s="4">
        <v>0.0237047454070983</v>
      </c>
      <c r="BZ101" s="4">
        <v>1.71599919708704</v>
      </c>
      <c r="CA101" s="4">
        <v>0.947266369710591</v>
      </c>
      <c r="CB101" s="4">
        <v>0.128949443641391</v>
      </c>
      <c r="CC101" s="4">
        <v>0.129596637691799</v>
      </c>
      <c r="CD101" s="4">
        <v>2.17699921825498</v>
      </c>
      <c r="CE101" s="4">
        <v>0.656016086745638</v>
      </c>
      <c r="CF101" s="4">
        <v>0.391287448087866</v>
      </c>
      <c r="CG101" s="4">
        <v>2.59459306542068</v>
      </c>
      <c r="CH101" s="4">
        <v>0.85029513573237</v>
      </c>
      <c r="CI101" s="4">
        <v>0.476375225703298</v>
      </c>
      <c r="CJ101" s="4">
        <v>3.20606419062607</v>
      </c>
      <c r="CK101" s="4">
        <v>1.05817122591857</v>
      </c>
      <c r="CL101" s="4">
        <v>0.598788965630374</v>
      </c>
      <c r="CM101" s="4">
        <v>0.940974228387873</v>
      </c>
      <c r="CN101" s="4">
        <v>-0.000329038078787582</v>
      </c>
      <c r="CO101" s="4">
        <v>1.29513189988825</v>
      </c>
      <c r="CP101" s="4">
        <v>0.435481868789763</v>
      </c>
      <c r="CQ101" s="4">
        <v>0.774605126966043</v>
      </c>
      <c r="CR101" s="4">
        <v>0.538573220457186</v>
      </c>
      <c r="CS101" s="4">
        <v>0.611667488933859</v>
      </c>
      <c r="CT101" s="4">
        <v>0.370089903086087</v>
      </c>
      <c r="CU101" s="4">
        <v>0.161866573999675</v>
      </c>
      <c r="CV101" s="4">
        <v>0.195480535066314</v>
      </c>
      <c r="CW101" s="4">
        <v>0.0599803148792688</v>
      </c>
      <c r="CX101" s="4">
        <v>1.19960629758538</v>
      </c>
      <c r="CY101" s="4">
        <v>0.372783562226467</v>
      </c>
      <c r="CZ101" s="4">
        <v>0.10153662717395</v>
      </c>
      <c r="DA101" s="4">
        <v>2.030732543479</v>
      </c>
      <c r="DB101" s="4">
        <v>0.461301194226409</v>
      </c>
      <c r="DC101" s="4">
        <v>0.134212529483541</v>
      </c>
      <c r="DD101" s="4">
        <v>2.68425058967081</v>
      </c>
      <c r="DE101" s="4">
        <v>0.600135223964008</v>
      </c>
      <c r="DF101" s="4">
        <v>0.863514362129048</v>
      </c>
      <c r="DG101" s="4">
        <v>0.0691351560458479</v>
      </c>
      <c r="DH101" s="4">
        <v>5.61959236346186</v>
      </c>
      <c r="DI101" s="4">
        <v>0.83328684457331</v>
      </c>
      <c r="DJ101" s="4">
        <v>0.241577585847773</v>
      </c>
      <c r="DK101" s="4">
        <v>0.748564174913057</v>
      </c>
      <c r="DL101" s="4">
        <v>0.621509660466209</v>
      </c>
      <c r="DM101" s="4">
        <v>0.676720941108793</v>
      </c>
      <c r="DN101" s="4">
        <v>1.01078831426863</v>
      </c>
      <c r="DO101" s="4">
        <v>1.0512429926997</v>
      </c>
      <c r="DP101" s="4">
        <v>1.11648225222613</v>
      </c>
      <c r="DQ101" s="4">
        <v>1.05626504037403</v>
      </c>
      <c r="DR101" s="4">
        <v>1.87270323235419</v>
      </c>
      <c r="DS101" s="4">
        <v>1.20501713728423</v>
      </c>
      <c r="DT101" s="4">
        <v>1.15445868144395</v>
      </c>
      <c r="DU101" s="4">
        <v>2.87397446928166</v>
      </c>
      <c r="DV101" s="4">
        <v>3.22700424561628</v>
      </c>
      <c r="DW101" s="4">
        <v>1.92741948422116</v>
      </c>
      <c r="DX101" s="4">
        <v>0.175270029684606</v>
      </c>
      <c r="DY101" s="4">
        <v>3.0605915063045</v>
      </c>
      <c r="DZ101" s="4">
        <v>1.85930351769709</v>
      </c>
      <c r="EA101" s="4">
        <v>1.0026277619396</v>
      </c>
      <c r="EB101" s="4">
        <v>2.54731479728123</v>
      </c>
      <c r="EC101" s="4">
        <v>3.14462850620748</v>
      </c>
      <c r="ED101" s="4">
        <v>1.56182680585109</v>
      </c>
      <c r="EE101" s="4">
        <v>0.235805205207793</v>
      </c>
      <c r="EF101" s="4">
        <v>2.62539281693245</v>
      </c>
      <c r="EG101" s="4">
        <v>1.47287284845915</v>
      </c>
      <c r="EH101" s="4">
        <v>1.03102778809863</v>
      </c>
      <c r="EI101" s="4">
        <v>0.737991966960793</v>
      </c>
      <c r="EJ101" s="4">
        <v>1.87427632262289</v>
      </c>
      <c r="EK101" s="4">
        <v>1.92948856444595</v>
      </c>
      <c r="EL101" s="4">
        <v>1.2</v>
      </c>
      <c r="EM101" s="4">
        <v>1.47</v>
      </c>
      <c r="EN101" s="4">
        <v>1.2</v>
      </c>
      <c r="EO101" s="4" t="s">
        <v>303</v>
      </c>
      <c r="EP101" s="4">
        <v>0</v>
      </c>
      <c r="EQ101" s="4">
        <v>72</v>
      </c>
      <c r="ER101" s="4">
        <v>150</v>
      </c>
      <c r="ES101" s="4">
        <v>55</v>
      </c>
      <c r="ET101" s="4">
        <v>0</v>
      </c>
      <c r="EU101" s="11">
        <v>0</v>
      </c>
      <c r="EV101" s="1" t="s">
        <v>223</v>
      </c>
      <c r="EW101" s="1">
        <v>11</v>
      </c>
      <c r="EX101" s="1" t="s">
        <v>167</v>
      </c>
      <c r="EY101" s="1" t="s">
        <v>181</v>
      </c>
      <c r="EZ101" s="1">
        <v>57</v>
      </c>
      <c r="FA101" s="1" t="s">
        <v>173</v>
      </c>
      <c r="FB101" s="1" t="s">
        <v>163</v>
      </c>
      <c r="FC101" s="1" t="s">
        <v>170</v>
      </c>
      <c r="FD101" s="1" t="s">
        <v>175</v>
      </c>
      <c r="FE101" s="1" t="s">
        <v>211</v>
      </c>
    </row>
    <row r="102" spans="1:161">
      <c r="A102" s="4">
        <v>210</v>
      </c>
      <c r="B102" s="4">
        <v>2.25340102997795</v>
      </c>
      <c r="C102" s="4">
        <v>1.34244238073989</v>
      </c>
      <c r="D102" s="4">
        <v>0.161096999182713</v>
      </c>
      <c r="E102" s="4">
        <v>0.182277824055461</v>
      </c>
      <c r="F102" s="4">
        <v>1.93955070784483</v>
      </c>
      <c r="G102" s="4">
        <v>0.781297025484221</v>
      </c>
      <c r="H102" s="4">
        <v>0.420372176301644</v>
      </c>
      <c r="I102" s="4">
        <v>2.2960465177484</v>
      </c>
      <c r="J102" s="4">
        <v>0.923132978096525</v>
      </c>
      <c r="K102" s="4">
        <v>0.496369698238734</v>
      </c>
      <c r="L102" s="4">
        <v>2.8968352649526</v>
      </c>
      <c r="M102" s="4">
        <v>1.18621207700354</v>
      </c>
      <c r="N102" s="4">
        <v>0.638110081911887</v>
      </c>
      <c r="O102" s="4">
        <v>0.936240140647127</v>
      </c>
      <c r="P102" s="4">
        <v>0.000866689110271063</v>
      </c>
      <c r="Q102" s="4">
        <v>1.22083573698857</v>
      </c>
      <c r="R102" s="4">
        <v>0.520497957679882</v>
      </c>
      <c r="S102" s="4">
        <v>0.909913340834246</v>
      </c>
      <c r="T102" s="4">
        <v>0.536631111747601</v>
      </c>
      <c r="U102" s="4">
        <v>3.49494090136066</v>
      </c>
      <c r="V102" s="4">
        <v>2.50879254253491</v>
      </c>
      <c r="W102" s="4">
        <v>0.329432731367114</v>
      </c>
      <c r="X102" s="4">
        <v>0.357772390720111</v>
      </c>
      <c r="Y102" s="4">
        <v>3.89157765342932</v>
      </c>
      <c r="Z102" s="4">
        <v>1.12322337315186</v>
      </c>
      <c r="AA102" s="4">
        <v>0.537165486111555</v>
      </c>
      <c r="AB102" s="4">
        <v>4.5938216966285</v>
      </c>
      <c r="AC102" s="4">
        <v>1.25080464971532</v>
      </c>
      <c r="AD102" s="4">
        <v>0.633808839365276</v>
      </c>
      <c r="AE102" s="4">
        <v>5.9172707014412</v>
      </c>
      <c r="AF102" s="4">
        <v>1.80586836589113</v>
      </c>
      <c r="AG102" s="4">
        <v>0.879515918005011</v>
      </c>
      <c r="AH102" s="4">
        <v>0.975478868601699</v>
      </c>
      <c r="AI102" s="4">
        <v>-0.00252490086068555</v>
      </c>
      <c r="AJ102" s="4">
        <v>3.55069743702917</v>
      </c>
      <c r="AK102" s="4">
        <v>0.746557352613571</v>
      </c>
      <c r="AL102" s="4">
        <v>1.19029560389548</v>
      </c>
      <c r="AM102" s="4">
        <v>0.757519211891856</v>
      </c>
      <c r="AN102" s="4">
        <v>0.932420004203786</v>
      </c>
      <c r="AO102" s="4">
        <v>0.364823561337174</v>
      </c>
      <c r="AP102" s="4">
        <v>-0.254261229027876</v>
      </c>
      <c r="AQ102" s="4">
        <v>-0.256472499027398</v>
      </c>
      <c r="AR102" s="4">
        <v>0.0168509819977745</v>
      </c>
      <c r="AS102" s="4">
        <v>0.321962253646716</v>
      </c>
      <c r="AT102" s="4">
        <v>0.289762119868023</v>
      </c>
      <c r="AU102" s="4">
        <v>0.0221101888389695</v>
      </c>
      <c r="AV102" s="4">
        <v>0.416103835256135</v>
      </c>
      <c r="AW102" s="4">
        <v>0.356602203290066</v>
      </c>
      <c r="AX102" s="4">
        <v>0.0303269529011439</v>
      </c>
      <c r="AY102" s="4">
        <v>0.515374790852551</v>
      </c>
      <c r="AZ102" s="4">
        <v>0.454175957845301</v>
      </c>
      <c r="BA102" s="4">
        <v>0.886841093569871</v>
      </c>
      <c r="BB102" s="4">
        <v>0.000256751975535372</v>
      </c>
      <c r="BC102" s="4">
        <v>0.84054255291985</v>
      </c>
      <c r="BD102" s="4">
        <v>0.296076881274126</v>
      </c>
      <c r="BE102" s="4">
        <v>0.379909329877762</v>
      </c>
      <c r="BF102" s="4">
        <v>0.436533485667424</v>
      </c>
      <c r="BG102" s="4">
        <v>0.299207467362775</v>
      </c>
      <c r="BH102" s="4">
        <v>0.236157859136059</v>
      </c>
      <c r="BI102" s="4">
        <v>0.048629689982216</v>
      </c>
      <c r="BJ102" s="4">
        <v>0.0445500092958611</v>
      </c>
      <c r="BK102" s="4">
        <v>1.54171874139309</v>
      </c>
      <c r="BL102" s="4">
        <v>0.0361296306445312</v>
      </c>
      <c r="BM102" s="4">
        <v>0.00652283667602702</v>
      </c>
      <c r="BN102" s="4">
        <v>2.10958153424081</v>
      </c>
      <c r="BO102" s="4">
        <v>0.0375687722394929</v>
      </c>
      <c r="BP102" s="4">
        <v>0.00875331782650944</v>
      </c>
      <c r="BQ102" s="4">
        <v>3.39273570328139</v>
      </c>
      <c r="BR102" s="4">
        <v>0.0696721410394489</v>
      </c>
      <c r="BS102" s="4">
        <v>0.0235003702324169</v>
      </c>
      <c r="BT102" s="4">
        <v>0.000139529133337438</v>
      </c>
      <c r="BU102" s="4">
        <v>-0.000712214127983689</v>
      </c>
      <c r="BV102" s="4">
        <v>0.311491759451369</v>
      </c>
      <c r="BW102" s="4">
        <v>0.0198632059311699</v>
      </c>
      <c r="BX102" s="4">
        <v>0.039785322160857</v>
      </c>
      <c r="BY102" s="4">
        <v>0.0188085279131227</v>
      </c>
      <c r="BZ102" s="4">
        <v>2.25966410194766</v>
      </c>
      <c r="CA102" s="4">
        <v>1.29883710297695</v>
      </c>
      <c r="CB102" s="4">
        <v>0.230646404089398</v>
      </c>
      <c r="CC102" s="4">
        <v>0.230646404089398</v>
      </c>
      <c r="CD102" s="4">
        <v>1.96448253378682</v>
      </c>
      <c r="CE102" s="4">
        <v>0.804363969894697</v>
      </c>
      <c r="CF102" s="4">
        <v>0.425361167896574</v>
      </c>
      <c r="CG102" s="4">
        <v>2.32085474580921</v>
      </c>
      <c r="CH102" s="4">
        <v>0.96117070136229</v>
      </c>
      <c r="CI102" s="4">
        <v>0.498253923541846</v>
      </c>
      <c r="CJ102" s="4">
        <v>2.89230047019186</v>
      </c>
      <c r="CK102" s="4">
        <v>1.19560196185423</v>
      </c>
      <c r="CL102" s="4">
        <v>0.63451560894336</v>
      </c>
      <c r="CM102" s="4">
        <v>0.938746059345903</v>
      </c>
      <c r="CN102" s="4">
        <v>0.00105086018030112</v>
      </c>
      <c r="CO102" s="4">
        <v>1.04979741750457</v>
      </c>
      <c r="CP102" s="4">
        <v>0.517144117814017</v>
      </c>
      <c r="CQ102" s="4">
        <v>0.953738935967536</v>
      </c>
      <c r="CR102" s="4">
        <v>0.507469516978746</v>
      </c>
      <c r="CS102" s="4">
        <v>1.07937240838412</v>
      </c>
      <c r="CT102" s="4">
        <v>0.673318362279944</v>
      </c>
      <c r="CU102" s="4">
        <v>0.265537672090975</v>
      </c>
      <c r="CV102" s="4">
        <v>0.303314830104799</v>
      </c>
      <c r="CW102" s="4">
        <v>0.0168509819977745</v>
      </c>
      <c r="CX102" s="4">
        <v>0.337019639955491</v>
      </c>
      <c r="CY102" s="4">
        <v>0.331073827349595</v>
      </c>
      <c r="CZ102" s="4">
        <v>0.0221101888389695</v>
      </c>
      <c r="DA102" s="4">
        <v>0.442203776779391</v>
      </c>
      <c r="DB102" s="4">
        <v>0.410325607562963</v>
      </c>
      <c r="DC102" s="4">
        <v>0.0303269529011439</v>
      </c>
      <c r="DD102" s="4">
        <v>0.606539058022879</v>
      </c>
      <c r="DE102" s="4">
        <v>0.546066222522166</v>
      </c>
      <c r="DF102" s="4">
        <v>0.935687744302441</v>
      </c>
      <c r="DG102" s="4">
        <v>0.00361094713776939</v>
      </c>
      <c r="DH102" s="4">
        <v>3.74113590569495</v>
      </c>
      <c r="DI102" s="4">
        <v>0.380917158046864</v>
      </c>
      <c r="DJ102" s="4">
        <v>0.406054046104174</v>
      </c>
      <c r="DK102" s="4">
        <v>0.641148112732307</v>
      </c>
      <c r="DL102" s="4">
        <v>1.01645036529692</v>
      </c>
      <c r="DM102" s="4">
        <v>1.0858090714913</v>
      </c>
      <c r="DN102" s="4">
        <v>1.01724632994929</v>
      </c>
      <c r="DO102" s="4">
        <v>1.02143445439326</v>
      </c>
      <c r="DP102" s="4">
        <v>1.0520925945687</v>
      </c>
      <c r="DQ102" s="4">
        <v>0.996230561664175</v>
      </c>
      <c r="DR102" s="4">
        <v>1.73487203038982</v>
      </c>
      <c r="DS102" s="4">
        <v>1.06531313458969</v>
      </c>
      <c r="DT102" s="4">
        <v>1.12256273273006</v>
      </c>
      <c r="DU102" s="4">
        <v>2.58659982280007</v>
      </c>
      <c r="DV102" s="4">
        <v>3.16119888093837</v>
      </c>
      <c r="DW102" s="4">
        <v>1.79754393012808</v>
      </c>
      <c r="DX102" s="4">
        <v>0.229518693247747</v>
      </c>
      <c r="DY102" s="4">
        <v>2.67349155347373</v>
      </c>
      <c r="DZ102" s="4">
        <v>1.82634684360223</v>
      </c>
      <c r="EA102" s="4">
        <v>0.925720046325738</v>
      </c>
      <c r="EB102" s="4">
        <v>2.4682588511626</v>
      </c>
      <c r="EC102" s="4">
        <v>3.20693229218609</v>
      </c>
      <c r="ED102" s="4">
        <v>1.50197085870888</v>
      </c>
      <c r="EE102" s="4">
        <v>0.29379307167238</v>
      </c>
      <c r="EF102" s="4">
        <v>2.54134657020291</v>
      </c>
      <c r="EG102" s="4">
        <v>1.61353430141632</v>
      </c>
      <c r="EH102" s="4">
        <v>0.936348643447955</v>
      </c>
      <c r="EI102" s="4">
        <v>0.910958649238074</v>
      </c>
      <c r="EJ102" s="4">
        <v>1.99532123397832</v>
      </c>
      <c r="EK102" s="4">
        <v>2.02147171152659</v>
      </c>
      <c r="EL102" s="4">
        <v>0.95</v>
      </c>
      <c r="EM102" s="4">
        <v>1.37857142857143</v>
      </c>
      <c r="EN102" s="4">
        <v>1.05</v>
      </c>
      <c r="EO102" s="4" t="s">
        <v>264</v>
      </c>
      <c r="EP102" s="4">
        <v>0</v>
      </c>
      <c r="EQ102" s="4">
        <v>62</v>
      </c>
      <c r="ER102" s="4">
        <v>160</v>
      </c>
      <c r="ES102" s="4">
        <v>65</v>
      </c>
      <c r="ET102" s="4">
        <v>0</v>
      </c>
      <c r="EU102" s="11">
        <v>0</v>
      </c>
      <c r="EV102" s="1" t="s">
        <v>176</v>
      </c>
      <c r="EW102" s="1">
        <v>9</v>
      </c>
      <c r="EX102" s="1" t="s">
        <v>174</v>
      </c>
      <c r="EY102" s="1" t="s">
        <v>172</v>
      </c>
      <c r="EZ102" s="1">
        <v>47</v>
      </c>
      <c r="FA102" s="1" t="s">
        <v>166</v>
      </c>
      <c r="FB102" s="1" t="s">
        <v>210</v>
      </c>
      <c r="FC102" s="1" t="s">
        <v>194</v>
      </c>
      <c r="FD102" s="1" t="s">
        <v>185</v>
      </c>
      <c r="FE102" s="1"/>
    </row>
    <row r="103" spans="1:161">
      <c r="A103" s="4">
        <v>211</v>
      </c>
      <c r="B103" s="4">
        <v>1.91903052657341</v>
      </c>
      <c r="C103" s="4">
        <v>1.16203164940443</v>
      </c>
      <c r="D103" s="4">
        <v>0.132070638292561</v>
      </c>
      <c r="E103" s="4">
        <v>0.126368535979998</v>
      </c>
      <c r="F103" s="4">
        <v>2.17506032005533</v>
      </c>
      <c r="G103" s="4">
        <v>0.764788249289797</v>
      </c>
      <c r="H103" s="4">
        <v>0.456745525887941</v>
      </c>
      <c r="I103" s="4">
        <v>2.55981898551568</v>
      </c>
      <c r="J103" s="4">
        <v>0.887101617467704</v>
      </c>
      <c r="K103" s="4">
        <v>0.527322893323784</v>
      </c>
      <c r="L103" s="4">
        <v>3.15433380278808</v>
      </c>
      <c r="M103" s="4">
        <v>1.13284447906655</v>
      </c>
      <c r="N103" s="4">
        <v>0.672461427883235</v>
      </c>
      <c r="O103" s="4">
        <v>0.91328523814978</v>
      </c>
      <c r="P103" s="4">
        <v>0.00828711482316778</v>
      </c>
      <c r="Q103" s="4">
        <v>1.05017150892633</v>
      </c>
      <c r="R103" s="4">
        <v>0.54198015697277</v>
      </c>
      <c r="S103" s="4">
        <v>0.758751697059407</v>
      </c>
      <c r="T103" s="4">
        <v>0.598075964934525</v>
      </c>
      <c r="U103" s="4">
        <v>2.81634957533179</v>
      </c>
      <c r="V103" s="4">
        <v>2.04911562144071</v>
      </c>
      <c r="W103" s="4">
        <v>0.336967234890086</v>
      </c>
      <c r="X103" s="4">
        <v>0.272721401830762</v>
      </c>
      <c r="Y103" s="4">
        <v>4.15888707504926</v>
      </c>
      <c r="Z103" s="4">
        <v>1.40898398343047</v>
      </c>
      <c r="AA103" s="4">
        <v>0.726279580494472</v>
      </c>
      <c r="AB103" s="4">
        <v>4.80692466499488</v>
      </c>
      <c r="AC103" s="4">
        <v>1.97887366551102</v>
      </c>
      <c r="AD103" s="4">
        <v>0.954395825657384</v>
      </c>
      <c r="AE103" s="4">
        <v>6.11529139386375</v>
      </c>
      <c r="AF103" s="4">
        <v>2.72581485841925</v>
      </c>
      <c r="AG103" s="4">
        <v>1.32063067741602</v>
      </c>
      <c r="AH103" s="4">
        <v>0.96934066055591</v>
      </c>
      <c r="AI103" s="4">
        <v>0.0542112274371105</v>
      </c>
      <c r="AJ103" s="4">
        <v>-19.1556345797638</v>
      </c>
      <c r="AK103" s="4">
        <v>1.23244011625623</v>
      </c>
      <c r="AL103" s="4">
        <v>0.940978978920429</v>
      </c>
      <c r="AM103" s="4">
        <v>0.813649139354879</v>
      </c>
      <c r="AN103" s="4">
        <v>0.960558624768128</v>
      </c>
      <c r="AO103" s="4">
        <v>0.124091494820069</v>
      </c>
      <c r="AP103" s="4">
        <v>-0.28176416402792</v>
      </c>
      <c r="AQ103" s="4">
        <v>-0.313887080557582</v>
      </c>
      <c r="AR103" s="4">
        <v>0.0558503729682132</v>
      </c>
      <c r="AS103" s="4">
        <v>0.490868993052331</v>
      </c>
      <c r="AT103" s="4">
        <v>0.299408149836395</v>
      </c>
      <c r="AU103" s="4">
        <v>0.0861824091961642</v>
      </c>
      <c r="AV103" s="4">
        <v>0.525259523469788</v>
      </c>
      <c r="AW103" s="4">
        <v>0.354410642552399</v>
      </c>
      <c r="AX103" s="4">
        <v>0.119676848050516</v>
      </c>
      <c r="AY103" s="4">
        <v>0.795024654674096</v>
      </c>
      <c r="AZ103" s="4">
        <v>0.515766610283364</v>
      </c>
      <c r="BA103" s="4">
        <v>0.775874500587615</v>
      </c>
      <c r="BB103" s="4">
        <v>0.000410897628221167</v>
      </c>
      <c r="BC103" s="4">
        <v>1.06376695668476</v>
      </c>
      <c r="BD103" s="4">
        <v>0.319658270757496</v>
      </c>
      <c r="BE103" s="4">
        <v>0.33515905009415</v>
      </c>
      <c r="BF103" s="4">
        <v>0.495875344891676</v>
      </c>
      <c r="BG103" s="4">
        <v>0.215003927088158</v>
      </c>
      <c r="BH103" s="4">
        <v>0.234288200016472</v>
      </c>
      <c r="BI103" s="4">
        <v>0.0211745035972193</v>
      </c>
      <c r="BJ103" s="4">
        <v>0.0202367801017992</v>
      </c>
      <c r="BK103" s="4">
        <v>1.4885082674567</v>
      </c>
      <c r="BL103" s="4">
        <v>0.0301043902756962</v>
      </c>
      <c r="BM103" s="4">
        <v>0.0155416752105479</v>
      </c>
      <c r="BN103" s="4">
        <v>1.86591829875579</v>
      </c>
      <c r="BO103" s="4">
        <v>0.101219028994551</v>
      </c>
      <c r="BP103" s="4">
        <v>0.0369753249776218</v>
      </c>
      <c r="BQ103" s="4">
        <v>2.87225523979683</v>
      </c>
      <c r="BR103" s="4">
        <v>0.239640772040245</v>
      </c>
      <c r="BS103" s="4">
        <v>0.0744914072478259</v>
      </c>
      <c r="BT103" s="4">
        <v>0.00453109948682507</v>
      </c>
      <c r="BU103" s="4">
        <v>0.000431177812645306</v>
      </c>
      <c r="BV103" s="4">
        <v>-52.4881693279795</v>
      </c>
      <c r="BW103" s="4">
        <v>0.0977123374153981</v>
      </c>
      <c r="BX103" s="4">
        <v>0.0178272385736465</v>
      </c>
      <c r="BY103" s="4">
        <v>0.00896401696913857</v>
      </c>
      <c r="BZ103" s="4">
        <v>1.92204042094825</v>
      </c>
      <c r="CA103" s="4">
        <v>1.17317604348082</v>
      </c>
      <c r="CB103" s="4">
        <v>0.132482989880532</v>
      </c>
      <c r="CC103" s="4">
        <v>0.129982610620021</v>
      </c>
      <c r="CD103" s="4">
        <v>2.18573012325813</v>
      </c>
      <c r="CE103" s="4">
        <v>0.736445278862335</v>
      </c>
      <c r="CF103" s="4">
        <v>0.431004479684789</v>
      </c>
      <c r="CG103" s="4">
        <v>2.55780555470245</v>
      </c>
      <c r="CH103" s="4">
        <v>0.859730220442966</v>
      </c>
      <c r="CI103" s="4">
        <v>0.493474218306574</v>
      </c>
      <c r="CJ103" s="4">
        <v>3.06864631069203</v>
      </c>
      <c r="CK103" s="4">
        <v>1.04766117404929</v>
      </c>
      <c r="CL103" s="4">
        <v>0.61096677453092</v>
      </c>
      <c r="CM103" s="4">
        <v>0.932559649725089</v>
      </c>
      <c r="CN103" s="4">
        <v>0.00133871430593135</v>
      </c>
      <c r="CO103" s="4">
        <v>1.26840474174435</v>
      </c>
      <c r="CP103" s="4">
        <v>0.466240613453972</v>
      </c>
      <c r="CQ103" s="4">
        <v>0.787442656118694</v>
      </c>
      <c r="CR103" s="4">
        <v>0.589249510465505</v>
      </c>
      <c r="CS103" s="4">
        <v>1.29447571457481</v>
      </c>
      <c r="CT103" s="4">
        <v>1.13874859670666</v>
      </c>
      <c r="CU103" s="4">
        <v>0.095962605184903</v>
      </c>
      <c r="CV103" s="4">
        <v>0.123084763193542</v>
      </c>
      <c r="CW103" s="4">
        <v>0.0558503729682132</v>
      </c>
      <c r="CX103" s="4">
        <v>1.11700745936426</v>
      </c>
      <c r="CY103" s="4">
        <v>0.601117019700023</v>
      </c>
      <c r="CZ103" s="4">
        <v>0.0861824091961642</v>
      </c>
      <c r="DA103" s="4">
        <v>1.72364818392328</v>
      </c>
      <c r="DB103" s="4">
        <v>0.809554897818511</v>
      </c>
      <c r="DC103" s="4">
        <v>0.119676848050516</v>
      </c>
      <c r="DD103" s="4">
        <v>2.39353696101032</v>
      </c>
      <c r="DE103" s="4">
        <v>1.04585231466509</v>
      </c>
      <c r="DF103" s="4">
        <v>0.81181825913811</v>
      </c>
      <c r="DG103" s="4">
        <v>0.1001337021238</v>
      </c>
      <c r="DH103" s="4">
        <v>3.65634593981856</v>
      </c>
      <c r="DI103" s="4">
        <v>1.06411957874837</v>
      </c>
      <c r="DJ103" s="4">
        <v>0.359061813092055</v>
      </c>
      <c r="DK103" s="4">
        <v>0.729316591272963</v>
      </c>
      <c r="DL103" s="4">
        <v>1.72602766175273</v>
      </c>
      <c r="DM103" s="4">
        <v>1.60068220835973</v>
      </c>
      <c r="DN103" s="4">
        <v>1.23209612780565</v>
      </c>
      <c r="DO103" s="4">
        <v>1.28753728925634</v>
      </c>
      <c r="DP103" s="4">
        <v>1.35693203723248</v>
      </c>
      <c r="DQ103" s="4">
        <v>0.965120156193045</v>
      </c>
      <c r="DR103" s="4">
        <v>5.95586759689443</v>
      </c>
      <c r="DS103" s="4">
        <v>1.63233380816631</v>
      </c>
      <c r="DT103" s="4">
        <v>1.21438120600844</v>
      </c>
      <c r="DU103" s="4">
        <v>2.80718849684612</v>
      </c>
      <c r="DV103" s="4">
        <v>3.15900875201874</v>
      </c>
      <c r="DW103" s="4">
        <v>2.10637198080577</v>
      </c>
      <c r="DX103" s="4">
        <v>0.0992360287268329</v>
      </c>
      <c r="DY103" s="4">
        <v>2.84540682894518</v>
      </c>
      <c r="DZ103" s="4">
        <v>2.54064875564259</v>
      </c>
      <c r="EA103" s="4">
        <v>0.96436820719185</v>
      </c>
      <c r="EB103" s="4">
        <v>2.65385494436795</v>
      </c>
      <c r="EC103" s="4">
        <v>2.97236951008532</v>
      </c>
      <c r="ED103" s="4">
        <v>1.99608142466933</v>
      </c>
      <c r="EE103" s="4">
        <v>0.102959178404981</v>
      </c>
      <c r="EF103" s="4">
        <v>2.79366970984588</v>
      </c>
      <c r="EG103" s="4">
        <v>2.38890866660684</v>
      </c>
      <c r="EH103" s="4">
        <v>1.02244357234183</v>
      </c>
      <c r="EI103" s="4">
        <v>0.757370980804156</v>
      </c>
      <c r="EJ103" s="4">
        <v>1.783721281009</v>
      </c>
      <c r="EK103" s="4">
        <v>1.79915594802315</v>
      </c>
      <c r="EL103" s="4">
        <v>2.3</v>
      </c>
      <c r="EM103" s="4">
        <v>2.67</v>
      </c>
      <c r="EN103" s="4">
        <v>2.45</v>
      </c>
      <c r="EO103" s="4" t="s">
        <v>293</v>
      </c>
      <c r="EP103" s="4">
        <v>1</v>
      </c>
      <c r="EQ103" s="4">
        <v>62</v>
      </c>
      <c r="ER103" s="4">
        <v>163</v>
      </c>
      <c r="ES103" s="4">
        <v>64</v>
      </c>
      <c r="ET103" s="4">
        <v>0</v>
      </c>
      <c r="EU103" s="11">
        <v>0</v>
      </c>
      <c r="EV103" s="1" t="s">
        <v>170</v>
      </c>
      <c r="EW103" s="1" t="s">
        <v>178</v>
      </c>
      <c r="EX103" s="1" t="s">
        <v>167</v>
      </c>
      <c r="EY103" s="1" t="s">
        <v>172</v>
      </c>
      <c r="EZ103" s="1">
        <v>49</v>
      </c>
      <c r="FA103" s="1" t="s">
        <v>166</v>
      </c>
      <c r="FB103" s="1" t="s">
        <v>167</v>
      </c>
      <c r="FC103" s="1" t="s">
        <v>185</v>
      </c>
      <c r="FD103" s="1" t="s">
        <v>194</v>
      </c>
      <c r="FE103" s="1"/>
    </row>
    <row r="104" spans="1:161">
      <c r="A104" s="4">
        <v>212</v>
      </c>
      <c r="B104" s="4">
        <v>1.58091732506095</v>
      </c>
      <c r="C104" s="4">
        <v>0.96633918212169</v>
      </c>
      <c r="D104" s="4">
        <v>0.194580158912331</v>
      </c>
      <c r="E104" s="4">
        <v>0.170061288568773</v>
      </c>
      <c r="F104" s="4">
        <v>2.04746057703688</v>
      </c>
      <c r="G104" s="4">
        <v>0.584127953525143</v>
      </c>
      <c r="H104" s="4">
        <v>0.380594553536907</v>
      </c>
      <c r="I104" s="4">
        <v>2.34224454356371</v>
      </c>
      <c r="J104" s="4">
        <v>0.668325014517232</v>
      </c>
      <c r="K104" s="4">
        <v>0.434737069422475</v>
      </c>
      <c r="L104" s="4">
        <v>2.78772870305739</v>
      </c>
      <c r="M104" s="4">
        <v>0.819205194226854</v>
      </c>
      <c r="N104" s="4">
        <v>0.532759062014059</v>
      </c>
      <c r="O104" s="4">
        <v>0.937983425924121</v>
      </c>
      <c r="P104" s="4">
        <v>0.00422734372051864</v>
      </c>
      <c r="Q104" s="4">
        <v>2.62826186974912</v>
      </c>
      <c r="R104" s="4">
        <v>0.427346335548423</v>
      </c>
      <c r="S104" s="4">
        <v>0.615179361281198</v>
      </c>
      <c r="T104" s="4">
        <v>0.648362859629133</v>
      </c>
      <c r="U104" s="4">
        <v>2.71529863797127</v>
      </c>
      <c r="V104" s="4">
        <v>1.97497628048593</v>
      </c>
      <c r="W104" s="4">
        <v>0.50048812079179</v>
      </c>
      <c r="X104" s="4">
        <v>0.46649009823796</v>
      </c>
      <c r="Y104" s="4">
        <v>4.06312847773731</v>
      </c>
      <c r="Z104" s="4">
        <v>0.814320778437786</v>
      </c>
      <c r="AA104" s="4">
        <v>0.483296989533025</v>
      </c>
      <c r="AB104" s="4">
        <v>4.66061849072794</v>
      </c>
      <c r="AC104" s="4">
        <v>0.951916921233485</v>
      </c>
      <c r="AD104" s="4">
        <v>0.566566990928739</v>
      </c>
      <c r="AE104" s="4">
        <v>5.72503042644028</v>
      </c>
      <c r="AF104" s="4">
        <v>1.69960146537828</v>
      </c>
      <c r="AG104" s="4">
        <v>0.724339864266374</v>
      </c>
      <c r="AH104" s="4">
        <v>0.983682435151452</v>
      </c>
      <c r="AI104" s="4">
        <v>0.0343980743844062</v>
      </c>
      <c r="AJ104" s="4">
        <v>74.520029244925</v>
      </c>
      <c r="AK104" s="4">
        <v>0.66316061268267</v>
      </c>
      <c r="AL104" s="4">
        <v>0.823081898911338</v>
      </c>
      <c r="AM104" s="4">
        <v>0.890642244143213</v>
      </c>
      <c r="AN104" s="4">
        <v>0.421734638865935</v>
      </c>
      <c r="AO104" s="4">
        <v>0.0112787763561186</v>
      </c>
      <c r="AP104" s="4">
        <v>-0.452602532127314</v>
      </c>
      <c r="AQ104" s="4">
        <v>-0.481774802552823</v>
      </c>
      <c r="AR104" s="4">
        <v>0.0113828940252569</v>
      </c>
      <c r="AS104" s="4">
        <v>0.208334670599929</v>
      </c>
      <c r="AT104" s="4">
        <v>0.221345186937311</v>
      </c>
      <c r="AU104" s="4">
        <v>0.016834965369894</v>
      </c>
      <c r="AV104" s="4">
        <v>0.270784686136892</v>
      </c>
      <c r="AW104" s="4">
        <v>0.279124568918484</v>
      </c>
      <c r="AX104" s="4">
        <v>0.0245691358257798</v>
      </c>
      <c r="AY104" s="4">
        <v>0.33813290538292</v>
      </c>
      <c r="AZ104" s="4">
        <v>0.343298447146758</v>
      </c>
      <c r="BA104" s="4">
        <v>0.836211574116895</v>
      </c>
      <c r="BB104" s="4">
        <v>7.53318809232099e-5</v>
      </c>
      <c r="BC104" s="4">
        <v>1.21761656760242</v>
      </c>
      <c r="BD104" s="4">
        <v>0.092380737832628</v>
      </c>
      <c r="BE104" s="4">
        <v>0.110416245273561</v>
      </c>
      <c r="BF104" s="4">
        <v>0.502259548836414</v>
      </c>
      <c r="BG104" s="4">
        <v>0.22790788494133</v>
      </c>
      <c r="BH104" s="4">
        <v>0.179798618254044</v>
      </c>
      <c r="BI104" s="4">
        <v>0.041877906824752</v>
      </c>
      <c r="BJ104" s="4">
        <v>0.0407079788694301</v>
      </c>
      <c r="BK104" s="4">
        <v>1.62735097493364</v>
      </c>
      <c r="BL104" s="4">
        <v>0.0218314466432719</v>
      </c>
      <c r="BM104" s="4">
        <v>0.00674384665989243</v>
      </c>
      <c r="BN104" s="4">
        <v>2.0721158122467</v>
      </c>
      <c r="BO104" s="4">
        <v>0.0197972947715381</v>
      </c>
      <c r="BP104" s="4">
        <v>0.0074627117813684</v>
      </c>
      <c r="BQ104" s="4">
        <v>3.01148677120763</v>
      </c>
      <c r="BR104" s="4">
        <v>0.0386144353320271</v>
      </c>
      <c r="BS104" s="4">
        <v>0.0126202205315382</v>
      </c>
      <c r="BT104" s="4">
        <v>0.00222889487227948</v>
      </c>
      <c r="BU104" s="4">
        <v>0.000235973253245659</v>
      </c>
      <c r="BV104" s="4">
        <v>106.077273485134</v>
      </c>
      <c r="BW104" s="4">
        <v>0.0246104168158022</v>
      </c>
      <c r="BX104" s="4">
        <v>0.0249042963311591</v>
      </c>
      <c r="BY104" s="4">
        <v>0.0134407809481867</v>
      </c>
      <c r="BZ104" s="4">
        <v>1.56309565916667</v>
      </c>
      <c r="CA104" s="4">
        <v>0.932354598084447</v>
      </c>
      <c r="CB104" s="4">
        <v>0.163641347923498</v>
      </c>
      <c r="CC104" s="4">
        <v>0.160934665597423</v>
      </c>
      <c r="CD104" s="4">
        <v>2.09458484831309</v>
      </c>
      <c r="CE104" s="4">
        <v>0.614274620105122</v>
      </c>
      <c r="CF104" s="4">
        <v>0.386652638703922</v>
      </c>
      <c r="CG104" s="4">
        <v>2.38877835110865</v>
      </c>
      <c r="CH104" s="4">
        <v>0.688192085223027</v>
      </c>
      <c r="CI104" s="4">
        <v>0.453157159914711</v>
      </c>
      <c r="CJ104" s="4">
        <v>2.77978849170737</v>
      </c>
      <c r="CK104" s="4">
        <v>0.814320778437786</v>
      </c>
      <c r="CL104" s="4">
        <v>0.556964090944919</v>
      </c>
      <c r="CM104" s="4">
        <v>0.952503046885348</v>
      </c>
      <c r="CN104" s="4">
        <v>0.000314727687147929</v>
      </c>
      <c r="CO104" s="4">
        <v>1.53661678708281</v>
      </c>
      <c r="CP104" s="4">
        <v>0.465472884022262</v>
      </c>
      <c r="CQ104" s="4">
        <v>0.65090075065108</v>
      </c>
      <c r="CR104" s="4">
        <v>0.615098304613033</v>
      </c>
      <c r="CS104" s="4">
        <v>0.906940829166447</v>
      </c>
      <c r="CT104" s="4">
        <v>0.757213911808171</v>
      </c>
      <c r="CU104" s="4">
        <v>0.308300796732673</v>
      </c>
      <c r="CV104" s="4">
        <v>0.327616066714815</v>
      </c>
      <c r="CW104" s="4">
        <v>0.0113828940252569</v>
      </c>
      <c r="CX104" s="4">
        <v>0.227657880505138</v>
      </c>
      <c r="CY104" s="4">
        <v>0.224267922551344</v>
      </c>
      <c r="CZ104" s="4">
        <v>0.016834965369894</v>
      </c>
      <c r="DA104" s="4">
        <v>0.336699307397879</v>
      </c>
      <c r="DB104" s="4">
        <v>0.275351134105077</v>
      </c>
      <c r="DC104" s="4">
        <v>0.0245691358257798</v>
      </c>
      <c r="DD104" s="4">
        <v>0.491382716515597</v>
      </c>
      <c r="DE104" s="4">
        <v>0.335946408271789</v>
      </c>
      <c r="DF104" s="4">
        <v>0.875486351640839</v>
      </c>
      <c r="DG104" s="4">
        <v>0.0342056492471106</v>
      </c>
      <c r="DH104" s="4">
        <v>73.6625592858641</v>
      </c>
      <c r="DI104" s="4">
        <v>0.100715549387339</v>
      </c>
      <c r="DJ104" s="4">
        <v>0.155994817970697</v>
      </c>
      <c r="DK104" s="4">
        <v>0.650453340844212</v>
      </c>
      <c r="DL104" s="4">
        <v>0.676649130204046</v>
      </c>
      <c r="DM104" s="4">
        <v>0.881046620579929</v>
      </c>
      <c r="DN104" s="4">
        <v>0.985806451815903</v>
      </c>
      <c r="DO104" s="4">
        <v>0.987383957870019</v>
      </c>
      <c r="DP104" s="4">
        <v>1.00417111561487</v>
      </c>
      <c r="DQ104" s="4">
        <v>0.987104390405189</v>
      </c>
      <c r="DR104" s="4">
        <v>3.6116090790249</v>
      </c>
      <c r="DS104" s="4">
        <v>0.942941418395396</v>
      </c>
      <c r="DT104" s="4">
        <v>1.0643447362411</v>
      </c>
      <c r="DU104" s="4">
        <v>2.32692401430476</v>
      </c>
      <c r="DV104" s="4">
        <v>2.98319891460836</v>
      </c>
      <c r="DW104" s="4">
        <v>1.62106416256888</v>
      </c>
      <c r="DX104" s="4">
        <v>0.166966328584064</v>
      </c>
      <c r="DY104" s="4">
        <v>2.35569297998775</v>
      </c>
      <c r="DZ104" s="4">
        <v>2.05681111265047</v>
      </c>
      <c r="EA104" s="4">
        <v>0.99621100119346</v>
      </c>
      <c r="EB104" s="4">
        <v>2.08954478649899</v>
      </c>
      <c r="EC104" s="4">
        <v>2.86894276865684</v>
      </c>
      <c r="ED104" s="4">
        <v>0.987927988200798</v>
      </c>
      <c r="EE104" s="4">
        <v>0.284601708679869</v>
      </c>
      <c r="EF104" s="4">
        <v>2.06985146337749</v>
      </c>
      <c r="EG104" s="4">
        <v>1.41145250958871</v>
      </c>
      <c r="EH104" s="4">
        <v>0.960045626760604</v>
      </c>
      <c r="EI104" s="4">
        <v>0.615132585903494</v>
      </c>
      <c r="EJ104" s="4">
        <v>1.69073822050846</v>
      </c>
      <c r="EK104" s="4">
        <v>1.63472506822048</v>
      </c>
      <c r="EL104" s="4">
        <v>4.55</v>
      </c>
      <c r="EM104" s="4">
        <v>3.8</v>
      </c>
      <c r="EN104" s="4">
        <v>3.875</v>
      </c>
      <c r="EO104" s="4" t="s">
        <v>279</v>
      </c>
      <c r="EP104" s="4">
        <v>1</v>
      </c>
      <c r="EQ104" s="4">
        <v>67</v>
      </c>
      <c r="ER104" s="4">
        <v>170</v>
      </c>
      <c r="ES104" s="4">
        <v>85</v>
      </c>
      <c r="ET104" s="4">
        <v>0</v>
      </c>
      <c r="EU104" s="11">
        <v>0</v>
      </c>
      <c r="EV104" s="1" t="s">
        <v>176</v>
      </c>
      <c r="EW104" s="1" t="s">
        <v>223</v>
      </c>
      <c r="EX104" s="1" t="s">
        <v>180</v>
      </c>
      <c r="EY104" s="1" t="s">
        <v>172</v>
      </c>
      <c r="EZ104" s="1">
        <v>49</v>
      </c>
      <c r="FA104" s="1" t="s">
        <v>173</v>
      </c>
      <c r="FB104" s="1" t="s">
        <v>227</v>
      </c>
      <c r="FC104" s="1" t="s">
        <v>163</v>
      </c>
      <c r="FD104" s="1" t="s">
        <v>187</v>
      </c>
      <c r="FE104" s="1"/>
    </row>
    <row r="105" spans="1:161">
      <c r="A105" s="4">
        <v>213</v>
      </c>
      <c r="B105" s="4">
        <v>1.44752117842596</v>
      </c>
      <c r="C105" s="4">
        <v>1.04637897329448</v>
      </c>
      <c r="D105" s="4">
        <v>0.25156763108933</v>
      </c>
      <c r="E105" s="4">
        <v>0.220980946873971</v>
      </c>
      <c r="F105" s="4">
        <v>2.42875116075293</v>
      </c>
      <c r="G105" s="4">
        <v>0.661133883019947</v>
      </c>
      <c r="H105" s="4">
        <v>0.441553938696469</v>
      </c>
      <c r="I105" s="4">
        <v>3.16262396416</v>
      </c>
      <c r="J105" s="4">
        <v>0.824811533519167</v>
      </c>
      <c r="K105" s="4">
        <v>0.554256849087899</v>
      </c>
      <c r="L105" s="4">
        <v>4.04038913377515</v>
      </c>
      <c r="M105" s="4">
        <v>1.07153446397446</v>
      </c>
      <c r="N105" s="4">
        <v>0.733075357450255</v>
      </c>
      <c r="O105" s="4">
        <v>0.903988276988496</v>
      </c>
      <c r="P105" s="4">
        <v>0.0277084301467573</v>
      </c>
      <c r="Q105" s="4">
        <v>1.69824370141516</v>
      </c>
      <c r="R105" s="4">
        <v>0.604114698601715</v>
      </c>
      <c r="S105" s="4">
        <v>0.754888157969877</v>
      </c>
      <c r="T105" s="4">
        <v>0.679038872960434</v>
      </c>
      <c r="U105" s="4">
        <v>2.54547682062886</v>
      </c>
      <c r="V105" s="4">
        <v>4.08637194766622</v>
      </c>
      <c r="W105" s="4">
        <v>0.722640694907655</v>
      </c>
      <c r="X105" s="4">
        <v>0.707354995030866</v>
      </c>
      <c r="Y105" s="4">
        <v>4.31058146668731</v>
      </c>
      <c r="Z105" s="4">
        <v>2.0556493950505</v>
      </c>
      <c r="AA105" s="4">
        <v>0.987313571110687</v>
      </c>
      <c r="AB105" s="4">
        <v>5.36791151443402</v>
      </c>
      <c r="AC105" s="4">
        <v>2.93782592843005</v>
      </c>
      <c r="AD105" s="4">
        <v>1.49400393666096</v>
      </c>
      <c r="AE105" s="4">
        <v>6.9699922277589</v>
      </c>
      <c r="AF105" s="4">
        <v>3.87081293355421</v>
      </c>
      <c r="AG105" s="4">
        <v>2.04196813717981</v>
      </c>
      <c r="AH105" s="4">
        <v>0.965447306897969</v>
      </c>
      <c r="AI105" s="4">
        <v>0.220253043584257</v>
      </c>
      <c r="AJ105" s="4">
        <v>6.07609703044534</v>
      </c>
      <c r="AK105" s="4">
        <v>1.80645140671856</v>
      </c>
      <c r="AL105" s="4">
        <v>3.35251965442932</v>
      </c>
      <c r="AM105" s="4">
        <v>1.17626844643157</v>
      </c>
      <c r="AN105" s="4">
        <v>0.423859826028157</v>
      </c>
      <c r="AO105" s="4">
        <v>0.0137519024563998</v>
      </c>
      <c r="AP105" s="4">
        <v>-0.230823692178831</v>
      </c>
      <c r="AQ105" s="4">
        <v>-0.279368704882433</v>
      </c>
      <c r="AR105" s="4">
        <v>0.0841785186390325</v>
      </c>
      <c r="AS105" s="4">
        <v>0.224244092034042</v>
      </c>
      <c r="AT105" s="4">
        <v>0.240551450431366</v>
      </c>
      <c r="AU105" s="4">
        <v>0.143791612374674</v>
      </c>
      <c r="AV105" s="4">
        <v>0.273394552931808</v>
      </c>
      <c r="AW105" s="4">
        <v>0.323243066130851</v>
      </c>
      <c r="AX105" s="4">
        <v>0.181476959135822</v>
      </c>
      <c r="AY105" s="4">
        <v>0.369587325589524</v>
      </c>
      <c r="AZ105" s="4">
        <v>0.37909760424829</v>
      </c>
      <c r="BA105" s="4">
        <v>0.597744058347525</v>
      </c>
      <c r="BB105" s="4">
        <v>0.000114609130061701</v>
      </c>
      <c r="BC105" s="4">
        <v>0.37343048528979</v>
      </c>
      <c r="BD105" s="4">
        <v>0.341572872055923</v>
      </c>
      <c r="BE105" s="4">
        <v>0.146120751239044</v>
      </c>
      <c r="BF105" s="4">
        <v>0.466246722011819</v>
      </c>
      <c r="BG105" s="4">
        <v>0.276075104554779</v>
      </c>
      <c r="BH105" s="7">
        <v>0.599244414160268</v>
      </c>
      <c r="BI105" s="4">
        <v>0.0578760999306262</v>
      </c>
      <c r="BJ105" s="4">
        <v>0.0696345201852613</v>
      </c>
      <c r="BK105" s="4">
        <v>1.47746849508583</v>
      </c>
      <c r="BL105" s="4">
        <v>0.07232535474694</v>
      </c>
      <c r="BM105" s="4">
        <v>0.0536059342156349</v>
      </c>
      <c r="BN105" s="4">
        <v>2.00043166636394</v>
      </c>
      <c r="BO105" s="4">
        <v>0.257557471737846</v>
      </c>
      <c r="BP105" s="4">
        <v>0.155832935294402</v>
      </c>
      <c r="BQ105" s="4">
        <v>3.08445685171229</v>
      </c>
      <c r="BR105" s="4">
        <v>0.576746048126721</v>
      </c>
      <c r="BS105" s="4">
        <v>0.301382384363215</v>
      </c>
      <c r="BT105" s="4">
        <v>0.016383558754504</v>
      </c>
      <c r="BU105" s="4">
        <v>0.00656023241812025</v>
      </c>
      <c r="BV105" s="4">
        <v>0.665807219500685</v>
      </c>
      <c r="BW105" s="4">
        <v>0.26821992737287</v>
      </c>
      <c r="BX105" s="4">
        <v>0.337970863250798</v>
      </c>
      <c r="BY105" s="4">
        <v>0.0450540188283583</v>
      </c>
      <c r="BZ105" s="4">
        <v>1.39392694416953</v>
      </c>
      <c r="CA105" s="4">
        <v>0.860683019942754</v>
      </c>
      <c r="CB105" s="4">
        <v>0.161769609518825</v>
      </c>
      <c r="CC105" s="4">
        <v>0.126900166933035</v>
      </c>
      <c r="CD105" s="4">
        <v>2.43624643652443</v>
      </c>
      <c r="CE105" s="4">
        <v>0.619016700623982</v>
      </c>
      <c r="CF105" s="4">
        <v>0.392291104702831</v>
      </c>
      <c r="CG105" s="4">
        <v>3.1888154858603</v>
      </c>
      <c r="CH105" s="4">
        <v>0.701988405184983</v>
      </c>
      <c r="CI105" s="4">
        <v>0.442925344542498</v>
      </c>
      <c r="CJ105" s="4">
        <v>4.01934885983146</v>
      </c>
      <c r="CK105" s="4">
        <v>0.834443277158374</v>
      </c>
      <c r="CL105" s="4">
        <v>0.564294922395661</v>
      </c>
      <c r="CM105" s="4">
        <v>0.955534097994179</v>
      </c>
      <c r="CN105" s="4">
        <v>0.000155537144270506</v>
      </c>
      <c r="CO105" s="4">
        <v>1.50851603132344</v>
      </c>
      <c r="CP105" s="4">
        <v>0.400059132593983</v>
      </c>
      <c r="CQ105" s="4">
        <v>0.660381264008737</v>
      </c>
      <c r="CR105" s="4">
        <v>0.622780449196851</v>
      </c>
      <c r="CS105" s="4">
        <v>0.533488678075715</v>
      </c>
      <c r="CT105" s="4">
        <v>3.7913152722778</v>
      </c>
      <c r="CU105" s="4">
        <v>0.34801547220396</v>
      </c>
      <c r="CV105" s="4">
        <v>0.668242039736477</v>
      </c>
      <c r="CW105" s="4">
        <v>0.0841785186390325</v>
      </c>
      <c r="CX105" s="4">
        <v>1.68357037278065</v>
      </c>
      <c r="CY105" s="4">
        <v>0.972429164281003</v>
      </c>
      <c r="CZ105" s="4">
        <v>0.143791612374674</v>
      </c>
      <c r="DA105" s="4">
        <v>2.87583224749349</v>
      </c>
      <c r="DB105" s="4">
        <v>1.47552093089677</v>
      </c>
      <c r="DC105" s="4">
        <v>0.181476959135822</v>
      </c>
      <c r="DD105" s="4">
        <v>3.62953918271644</v>
      </c>
      <c r="DE105" s="4">
        <v>2.00852968707556</v>
      </c>
      <c r="DF105" s="4">
        <v>0.615354790500572</v>
      </c>
      <c r="DG105" s="4">
        <v>0.220198866342761</v>
      </c>
      <c r="DH105" s="4">
        <v>0.537892130521045</v>
      </c>
      <c r="DI105" s="4">
        <v>1.78392472696818</v>
      </c>
      <c r="DJ105" s="4">
        <v>3.31775900785637</v>
      </c>
      <c r="DK105" s="4">
        <v>1.15036824283704</v>
      </c>
      <c r="DL105" s="4">
        <v>1.45488582857819</v>
      </c>
      <c r="DM105" s="4">
        <v>0.831480554276478</v>
      </c>
      <c r="DN105" s="4">
        <v>1.29585708823101</v>
      </c>
      <c r="DO105" s="4">
        <v>1.49088381916478</v>
      </c>
      <c r="DP105" s="4">
        <v>1.50732776275293</v>
      </c>
      <c r="DQ105" s="4">
        <v>0.909681092355253</v>
      </c>
      <c r="DR105" s="4">
        <v>272.513413937824</v>
      </c>
      <c r="DS105" s="4">
        <v>1.49560767794093</v>
      </c>
      <c r="DT105" s="4">
        <v>1.02213298782001</v>
      </c>
      <c r="DU105" s="4">
        <v>2.48919474843925</v>
      </c>
      <c r="DV105" s="4">
        <v>2.98020304348023</v>
      </c>
      <c r="DW105" s="4">
        <v>1.92659705886843</v>
      </c>
      <c r="DX105" s="4">
        <v>0.0900567717382839</v>
      </c>
      <c r="DY105" s="4">
        <v>2.5031488166299</v>
      </c>
      <c r="DZ105" s="4">
        <v>1.90713392702942</v>
      </c>
      <c r="EA105" s="4">
        <v>0.925926661395925</v>
      </c>
      <c r="EB105" s="4">
        <v>2.19401028596086</v>
      </c>
      <c r="EC105" s="4">
        <v>2.72158729242056</v>
      </c>
      <c r="ED105" s="4">
        <v>1.05550106375751</v>
      </c>
      <c r="EE105" s="4">
        <v>0.258222397371099</v>
      </c>
      <c r="EF105" s="4">
        <v>2.33441665719496</v>
      </c>
      <c r="EG105" s="4">
        <v>1.4520628406179</v>
      </c>
      <c r="EH105" s="4">
        <v>1.12887324773208</v>
      </c>
      <c r="EI105" s="4">
        <v>0.400608323991072</v>
      </c>
      <c r="EJ105" s="4">
        <v>2.03621872179051</v>
      </c>
      <c r="EK105" s="4">
        <v>1.8890234054151</v>
      </c>
      <c r="EL105" s="4">
        <v>3.85</v>
      </c>
      <c r="EM105" s="4">
        <v>3.975</v>
      </c>
      <c r="EN105" s="4">
        <v>3.85</v>
      </c>
      <c r="EO105" s="4" t="s">
        <v>294</v>
      </c>
      <c r="EP105" s="4">
        <v>1</v>
      </c>
      <c r="EQ105" s="4">
        <v>76</v>
      </c>
      <c r="ER105" s="4">
        <v>163</v>
      </c>
      <c r="ES105" s="4">
        <v>65</v>
      </c>
      <c r="ET105" s="4">
        <v>0</v>
      </c>
      <c r="EU105" s="11">
        <v>0</v>
      </c>
      <c r="EV105" s="1" t="s">
        <v>181</v>
      </c>
      <c r="EW105" s="1" t="s">
        <v>194</v>
      </c>
      <c r="EX105" s="1" t="s">
        <v>267</v>
      </c>
      <c r="EY105" s="1" t="s">
        <v>172</v>
      </c>
      <c r="EZ105" s="1">
        <v>42</v>
      </c>
      <c r="FA105" s="1" t="s">
        <v>166</v>
      </c>
      <c r="FB105" s="1" t="s">
        <v>197</v>
      </c>
      <c r="FC105" s="1" t="s">
        <v>187</v>
      </c>
      <c r="FD105" s="1" t="s">
        <v>175</v>
      </c>
      <c r="FE105" s="1"/>
    </row>
    <row r="106" spans="1:161">
      <c r="A106" s="4">
        <v>216</v>
      </c>
      <c r="B106" s="4">
        <v>1.90375327929818</v>
      </c>
      <c r="C106" s="4">
        <v>1.08339312075215</v>
      </c>
      <c r="D106" s="4">
        <v>0.182923342927494</v>
      </c>
      <c r="E106" s="4">
        <v>0.188418116173651</v>
      </c>
      <c r="F106" s="4">
        <v>1.70776068058054</v>
      </c>
      <c r="G106" s="4">
        <v>0.718481308324621</v>
      </c>
      <c r="H106" s="4">
        <v>0.386470592888289</v>
      </c>
      <c r="I106" s="4">
        <v>1.98063460575298</v>
      </c>
      <c r="J106" s="4">
        <v>0.834357189406053</v>
      </c>
      <c r="K106" s="4">
        <v>0.449149181922948</v>
      </c>
      <c r="L106" s="4">
        <v>2.41482771227475</v>
      </c>
      <c r="M106" s="4">
        <v>1.05046272563095</v>
      </c>
      <c r="N106" s="4">
        <v>0.565456181373711</v>
      </c>
      <c r="O106" s="4">
        <v>0.95371127342987</v>
      </c>
      <c r="P106" s="4">
        <v>0.000517253422046338</v>
      </c>
      <c r="Q106" s="4">
        <v>1.28850842464711</v>
      </c>
      <c r="R106" s="4">
        <v>0.471940220064703</v>
      </c>
      <c r="S106" s="4">
        <v>0.820396738372838</v>
      </c>
      <c r="T106" s="4">
        <v>0.537040834281031</v>
      </c>
      <c r="U106" s="4">
        <v>2.74941858807873</v>
      </c>
      <c r="V106" s="4">
        <v>1.96747116070399</v>
      </c>
      <c r="W106" s="4">
        <v>0.380108275350681</v>
      </c>
      <c r="X106" s="4">
        <v>0.289507631780535</v>
      </c>
      <c r="Y106" s="4">
        <v>3.37001702702671</v>
      </c>
      <c r="Z106" s="4">
        <v>0.96018351758505</v>
      </c>
      <c r="AA106" s="4">
        <v>0.490718375221878</v>
      </c>
      <c r="AB106" s="4">
        <v>3.91740398486336</v>
      </c>
      <c r="AC106" s="4">
        <v>1.11091036096168</v>
      </c>
      <c r="AD106" s="4">
        <v>0.57831797256045</v>
      </c>
      <c r="AE106" s="4">
        <v>4.93429218994418</v>
      </c>
      <c r="AF106" s="4">
        <v>1.79113761346963</v>
      </c>
      <c r="AG106" s="4">
        <v>0.807406675319518</v>
      </c>
      <c r="AH106" s="4">
        <v>0.980443559302683</v>
      </c>
      <c r="AI106" s="4">
        <v>0.0022479342836873</v>
      </c>
      <c r="AJ106" s="4">
        <v>2.83729167742811</v>
      </c>
      <c r="AK106" s="4">
        <v>0.666391121283056</v>
      </c>
      <c r="AL106" s="4">
        <v>1.03181257292009</v>
      </c>
      <c r="AM106" s="4">
        <v>0.749998090253391</v>
      </c>
      <c r="AN106" s="4">
        <v>1.12138740984687</v>
      </c>
      <c r="AO106" s="4">
        <v>0.356147789531404</v>
      </c>
      <c r="AP106" s="4">
        <v>-0.199988332988948</v>
      </c>
      <c r="AQ106" s="4">
        <v>-0.113317072582134</v>
      </c>
      <c r="AR106" s="4">
        <v>0.0244251248277419</v>
      </c>
      <c r="AS106" s="4">
        <v>0.337513791683886</v>
      </c>
      <c r="AT106" s="4">
        <v>0.199633916833805</v>
      </c>
      <c r="AU106" s="4">
        <v>0.0287256417399842</v>
      </c>
      <c r="AV106" s="4">
        <v>0.430664656579618</v>
      </c>
      <c r="AW106" s="4">
        <v>0.248504465341887</v>
      </c>
      <c r="AX106" s="4">
        <v>0.0384293649426843</v>
      </c>
      <c r="AY106" s="4">
        <v>0.618411614256723</v>
      </c>
      <c r="AZ106" s="4">
        <v>0.32779812289636</v>
      </c>
      <c r="BA106" s="4">
        <v>0.903193753059772</v>
      </c>
      <c r="BB106" s="4">
        <v>9.0673967209804e-5</v>
      </c>
      <c r="BC106" s="4">
        <v>0.969856460365646</v>
      </c>
      <c r="BD106" s="4">
        <v>0.176298079396675</v>
      </c>
      <c r="BE106" s="4">
        <v>0.378866400704007</v>
      </c>
      <c r="BF106" s="4">
        <v>0.382923365161855</v>
      </c>
      <c r="BG106" s="4">
        <v>0.14787862223679</v>
      </c>
      <c r="BH106" s="4">
        <v>0.146910567122204</v>
      </c>
      <c r="BI106" s="4">
        <v>0.0284188616061505</v>
      </c>
      <c r="BJ106" s="4">
        <v>0.0210286765157026</v>
      </c>
      <c r="BK106" s="4">
        <v>1.10992575298106</v>
      </c>
      <c r="BL106" s="4">
        <v>0.0204877779103006</v>
      </c>
      <c r="BM106" s="4">
        <v>0.00825341447868794</v>
      </c>
      <c r="BN106" s="4">
        <v>1.46987866945333</v>
      </c>
      <c r="BO106" s="4">
        <v>0.0210479673304713</v>
      </c>
      <c r="BP106" s="4">
        <v>0.0105086930429353</v>
      </c>
      <c r="BQ106" s="4">
        <v>2.24435559464663</v>
      </c>
      <c r="BR106" s="4">
        <v>0.0545579528422185</v>
      </c>
      <c r="BS106" s="4">
        <v>0.0226865312639545</v>
      </c>
      <c r="BT106" s="4">
        <v>0.000761821937761637</v>
      </c>
      <c r="BU106" s="4">
        <v>3.52067356540042e-5</v>
      </c>
      <c r="BV106" s="4">
        <v>0.170579267405292</v>
      </c>
      <c r="BW106" s="4">
        <v>0.0288979230930904</v>
      </c>
      <c r="BX106" s="4">
        <v>0.0215216545971559</v>
      </c>
      <c r="BY106" s="4">
        <v>0.0166391832378042</v>
      </c>
      <c r="BZ106" s="4">
        <v>1.86244008135545</v>
      </c>
      <c r="CA106" s="4">
        <v>1.04553466184277</v>
      </c>
      <c r="CB106" s="4">
        <v>0.211216704774878</v>
      </c>
      <c r="CC106" s="4">
        <v>0.211100178054891</v>
      </c>
      <c r="CD106" s="4">
        <v>1.69925897804729</v>
      </c>
      <c r="CE106" s="4">
        <v>0.723308101584595</v>
      </c>
      <c r="CF106" s="4">
        <v>0.400769240952806</v>
      </c>
      <c r="CG106" s="4">
        <v>1.97036691436144</v>
      </c>
      <c r="CH106" s="4">
        <v>0.858072728909682</v>
      </c>
      <c r="CI106" s="4">
        <v>0.460827914021063</v>
      </c>
      <c r="CJ106" s="4">
        <v>2.36171511171879</v>
      </c>
      <c r="CK106" s="4">
        <v>1.02027888431629</v>
      </c>
      <c r="CL106" s="4">
        <v>0.566716973455714</v>
      </c>
      <c r="CM106" s="4">
        <v>0.958938109658809</v>
      </c>
      <c r="CN106" s="4">
        <v>0.000256660889499576</v>
      </c>
      <c r="CO106" s="4">
        <v>1.17233431245689</v>
      </c>
      <c r="CP106" s="4">
        <v>0.486214286794529</v>
      </c>
      <c r="CQ106" s="4">
        <v>0.853363567158102</v>
      </c>
      <c r="CR106" s="4">
        <v>0.522667649150684</v>
      </c>
      <c r="CS106" s="4">
        <v>1.44727259915052</v>
      </c>
      <c r="CT106" s="4">
        <v>0.938212689276686</v>
      </c>
      <c r="CU106" s="4">
        <v>0.249945042253112</v>
      </c>
      <c r="CV106" s="4">
        <v>0.260372540071254</v>
      </c>
      <c r="CW106" s="4">
        <v>0.0244251248277419</v>
      </c>
      <c r="CX106" s="4">
        <v>0.488502496554837</v>
      </c>
      <c r="CY106" s="4">
        <v>0.361449921477978</v>
      </c>
      <c r="CZ106" s="4">
        <v>0.0287256417399842</v>
      </c>
      <c r="DA106" s="4">
        <v>0.574512834799684</v>
      </c>
      <c r="DB106" s="4">
        <v>0.430426779180309</v>
      </c>
      <c r="DC106" s="4">
        <v>0.0384293649426843</v>
      </c>
      <c r="DD106" s="4">
        <v>0.768587298853687</v>
      </c>
      <c r="DE106" s="4">
        <v>0.519965044195997</v>
      </c>
      <c r="DF106" s="4">
        <v>0.972051692329484</v>
      </c>
      <c r="DG106" s="4">
        <v>0.000290510013570412</v>
      </c>
      <c r="DH106" s="4">
        <v>2.35276632724552</v>
      </c>
      <c r="DI106" s="4">
        <v>0.378912645060907</v>
      </c>
      <c r="DJ106" s="4">
        <v>0.50905990987383</v>
      </c>
      <c r="DK106" s="4">
        <v>0.596092183569818</v>
      </c>
      <c r="DL106" s="4">
        <v>0.811601482158209</v>
      </c>
      <c r="DM106" s="4">
        <v>1.15361590320875</v>
      </c>
      <c r="DN106" s="4">
        <v>1.08587566116521</v>
      </c>
      <c r="DO106" s="4">
        <v>1.08463315088835</v>
      </c>
      <c r="DP106" s="4">
        <v>1.08357241669725</v>
      </c>
      <c r="DQ106" s="4">
        <v>1.01026624578734</v>
      </c>
      <c r="DR106" s="4">
        <v>1.05547713308593</v>
      </c>
      <c r="DS106" s="4">
        <v>1.04889875566787</v>
      </c>
      <c r="DT106" s="4">
        <v>1.09974984990869</v>
      </c>
      <c r="DU106" s="4">
        <v>2.35144031357646</v>
      </c>
      <c r="DV106" s="4">
        <v>2.75078185225682</v>
      </c>
      <c r="DW106" s="4">
        <v>1.76989227272642</v>
      </c>
      <c r="DX106" s="4">
        <v>0.12086740866458</v>
      </c>
      <c r="DY106" s="4">
        <v>2.4404086306526</v>
      </c>
      <c r="DZ106" s="4">
        <v>2.02774179663248</v>
      </c>
      <c r="EA106" s="4">
        <v>0.950983830036986</v>
      </c>
      <c r="EB106" s="4">
        <v>2.20932210086286</v>
      </c>
      <c r="EC106" s="4">
        <v>2.60798691232355</v>
      </c>
      <c r="ED106" s="4">
        <v>1.63186495028224</v>
      </c>
      <c r="EE106" s="4">
        <v>0.117803694673878</v>
      </c>
      <c r="EF106" s="4">
        <v>2.25905251642588</v>
      </c>
      <c r="EG106" s="4">
        <v>1.86033065864937</v>
      </c>
      <c r="EH106" s="4">
        <v>1.02650479170693</v>
      </c>
      <c r="EI106" s="4">
        <v>0.820364219399421</v>
      </c>
      <c r="EJ106" s="4">
        <v>1.96816080735481</v>
      </c>
      <c r="EK106" s="4">
        <v>1.9437932021566</v>
      </c>
      <c r="EL106" s="4">
        <v>1.25</v>
      </c>
      <c r="EM106" s="4">
        <v>1.42142857142857</v>
      </c>
      <c r="EN106" s="4">
        <v>1.45</v>
      </c>
      <c r="EO106" s="4" t="s">
        <v>296</v>
      </c>
      <c r="EP106" s="4">
        <v>0</v>
      </c>
      <c r="EQ106" s="4">
        <v>59</v>
      </c>
      <c r="ER106" s="4">
        <v>160</v>
      </c>
      <c r="ES106" s="4">
        <v>60</v>
      </c>
      <c r="ET106" s="4">
        <v>0</v>
      </c>
      <c r="EU106" s="11">
        <v>0</v>
      </c>
      <c r="EV106" s="1" t="s">
        <v>194</v>
      </c>
      <c r="EW106" s="1" t="s">
        <v>187</v>
      </c>
      <c r="EX106" s="1" t="s">
        <v>180</v>
      </c>
      <c r="EY106" s="1" t="s">
        <v>172</v>
      </c>
      <c r="EZ106" s="1">
        <v>34</v>
      </c>
      <c r="FA106" s="1" t="s">
        <v>166</v>
      </c>
      <c r="FB106" s="1" t="s">
        <v>167</v>
      </c>
      <c r="FC106" s="1" t="s">
        <v>185</v>
      </c>
      <c r="FD106" s="1" t="s">
        <v>172</v>
      </c>
      <c r="FE106" s="1"/>
    </row>
    <row r="107" spans="1:161">
      <c r="A107" s="4">
        <v>217</v>
      </c>
      <c r="B107" s="4">
        <v>1.99134823143304</v>
      </c>
      <c r="C107" s="4">
        <v>1.06270557144818</v>
      </c>
      <c r="D107" s="4">
        <v>0.112253974745787</v>
      </c>
      <c r="E107" s="4">
        <v>0.214082692786062</v>
      </c>
      <c r="F107" s="4">
        <v>2.6306968787239</v>
      </c>
      <c r="G107" s="4">
        <v>0.867535588795892</v>
      </c>
      <c r="H107" s="4">
        <v>0.493065502777068</v>
      </c>
      <c r="I107" s="4">
        <v>3.49042569698275</v>
      </c>
      <c r="J107" s="4">
        <v>1.10569518577598</v>
      </c>
      <c r="K107" s="4">
        <v>0.624999406450562</v>
      </c>
      <c r="L107" s="4">
        <v>4.47888759684704</v>
      </c>
      <c r="M107" s="4">
        <v>1.42806462464543</v>
      </c>
      <c r="N107" s="4">
        <v>0.805189698599028</v>
      </c>
      <c r="O107" s="4">
        <v>0.858230302630437</v>
      </c>
      <c r="P107" s="4">
        <v>0.00764139650709875</v>
      </c>
      <c r="Q107" s="4">
        <v>1.26285633974324</v>
      </c>
      <c r="R107" s="4">
        <v>0.60235287102614</v>
      </c>
      <c r="S107" s="4">
        <v>0.929194639213124</v>
      </c>
      <c r="T107" s="4">
        <v>0.573520226749262</v>
      </c>
      <c r="U107" s="4">
        <v>3.16237342820977</v>
      </c>
      <c r="V107" s="4">
        <v>2.52814436237579</v>
      </c>
      <c r="W107" s="4">
        <v>0.322499319657195</v>
      </c>
      <c r="X107" s="4">
        <v>0.292192813252648</v>
      </c>
      <c r="Y107" s="4">
        <v>4.66022251763956</v>
      </c>
      <c r="Z107" s="4">
        <v>1.5922422357294</v>
      </c>
      <c r="AA107" s="4">
        <v>0.89204149059065</v>
      </c>
      <c r="AB107" s="4">
        <v>5.9087124047152</v>
      </c>
      <c r="AC107" s="4">
        <v>2.68225022765243</v>
      </c>
      <c r="AD107" s="4">
        <v>1.49686368561044</v>
      </c>
      <c r="AE107" s="4">
        <v>7.61173957162515</v>
      </c>
      <c r="AF107" s="4">
        <v>3.81867708275874</v>
      </c>
      <c r="AG107" s="4">
        <v>2.16158879442576</v>
      </c>
      <c r="AH107" s="4">
        <v>0.983466919647059</v>
      </c>
      <c r="AI107" s="4">
        <v>0.0677589622936098</v>
      </c>
      <c r="AJ107" s="4">
        <v>7.20888646835359</v>
      </c>
      <c r="AK107" s="4">
        <v>1.30207454894769</v>
      </c>
      <c r="AL107" s="4">
        <v>2.17668427753623</v>
      </c>
      <c r="AM107" s="4">
        <v>0.703293852936401</v>
      </c>
      <c r="AN107" s="4">
        <v>1.16235101390719</v>
      </c>
      <c r="AO107" s="4">
        <v>0.234366280627883</v>
      </c>
      <c r="AP107" s="4">
        <v>-0.450717531369884</v>
      </c>
      <c r="AQ107" s="4">
        <v>0.127288833065521</v>
      </c>
      <c r="AR107" s="4">
        <v>0.0760707884929266</v>
      </c>
      <c r="AS107" s="4">
        <v>0.406893381001721</v>
      </c>
      <c r="AT107" s="4">
        <v>0.38822333120535</v>
      </c>
      <c r="AU107" s="4">
        <v>0.12125936194031</v>
      </c>
      <c r="AV107" s="4">
        <v>0.541291389215742</v>
      </c>
      <c r="AW107" s="4">
        <v>0.467710103659397</v>
      </c>
      <c r="AX107" s="4">
        <v>0.17408965502662</v>
      </c>
      <c r="AY107" s="4">
        <v>0.739324950463503</v>
      </c>
      <c r="AZ107" s="4">
        <v>0.530361617147615</v>
      </c>
      <c r="BA107" s="4">
        <v>0.156545173956933</v>
      </c>
      <c r="BB107" s="4">
        <v>9.46545096950093e-5</v>
      </c>
      <c r="BC107" s="4">
        <v>0.488128658890626</v>
      </c>
      <c r="BD107" s="4">
        <v>0.263595489163723</v>
      </c>
      <c r="BE107" s="4">
        <v>0.217661212595372</v>
      </c>
      <c r="BF107" s="4">
        <v>0.522375908719392</v>
      </c>
      <c r="BG107" s="4">
        <v>0.214490687803049</v>
      </c>
      <c r="BH107" s="4">
        <v>0.258641456500891</v>
      </c>
      <c r="BI107" s="4">
        <v>0.037309412954016</v>
      </c>
      <c r="BJ107" s="4">
        <v>-0.0142859808744701</v>
      </c>
      <c r="BK107" s="4">
        <v>1.75407237400251</v>
      </c>
      <c r="BL107" s="4">
        <v>0.0733924340086252</v>
      </c>
      <c r="BM107" s="4">
        <v>0.0260384613066576</v>
      </c>
      <c r="BN107" s="4">
        <v>2.49349880550696</v>
      </c>
      <c r="BO107" s="4">
        <v>0.305412035900724</v>
      </c>
      <c r="BP107" s="4">
        <v>0.118925663187001</v>
      </c>
      <c r="BQ107" s="4">
        <v>3.81334110457757</v>
      </c>
      <c r="BR107" s="4">
        <v>0.71467534608091</v>
      </c>
      <c r="BS107" s="4">
        <v>0.280976587527807</v>
      </c>
      <c r="BT107" s="4">
        <v>0.0760457291035384</v>
      </c>
      <c r="BU107" s="4">
        <v>0.000602180654067282</v>
      </c>
      <c r="BV107" s="4">
        <v>1.0178990205821</v>
      </c>
      <c r="BW107" s="4">
        <v>0.0941776965331707</v>
      </c>
      <c r="BX107" s="4">
        <v>0.111554359788256</v>
      </c>
      <c r="BY107" s="4">
        <v>0.00392144678056478</v>
      </c>
      <c r="BZ107" s="4">
        <v>1.92910988167621</v>
      </c>
      <c r="CA107" s="4">
        <v>1.06140786577123</v>
      </c>
      <c r="CB107" s="4">
        <v>0.161627013971265</v>
      </c>
      <c r="CC107" s="4">
        <v>0.188116046150774</v>
      </c>
      <c r="CD107" s="4">
        <v>2.71043493908755</v>
      </c>
      <c r="CE107" s="4">
        <v>0.832636446199319</v>
      </c>
      <c r="CF107" s="4">
        <v>0.444013408233026</v>
      </c>
      <c r="CG107" s="4">
        <v>3.57841614717014</v>
      </c>
      <c r="CH107" s="4">
        <v>0.915338211223153</v>
      </c>
      <c r="CI107" s="4">
        <v>0.51241129350285</v>
      </c>
      <c r="CJ107" s="4">
        <v>4.51870810083235</v>
      </c>
      <c r="CK107" s="4">
        <v>1.10536799989629</v>
      </c>
      <c r="CL107" s="4">
        <v>0.632517981410217</v>
      </c>
      <c r="CM107" s="4">
        <v>0.949904839502287</v>
      </c>
      <c r="CN107" s="4">
        <v>0.000227355741684216</v>
      </c>
      <c r="CO107" s="4">
        <v>1.12963761048504</v>
      </c>
      <c r="CP107" s="4">
        <v>0.552928300411022</v>
      </c>
      <c r="CQ107" s="4">
        <v>0.886758893447022</v>
      </c>
      <c r="CR107" s="4">
        <v>0.552204920397782</v>
      </c>
      <c r="CS107" s="4">
        <v>2.79114758747618</v>
      </c>
      <c r="CT107" s="4">
        <v>2.58369011325358</v>
      </c>
      <c r="CU107" s="4">
        <v>0.290891090538137</v>
      </c>
      <c r="CV107" s="4">
        <v>0.299165192737237</v>
      </c>
      <c r="CW107" s="4">
        <v>0.0760707884929266</v>
      </c>
      <c r="CX107" s="4">
        <v>1.52141576985854</v>
      </c>
      <c r="CY107" s="4">
        <v>0.836105045710463</v>
      </c>
      <c r="CZ107" s="4">
        <v>0.12125936194031</v>
      </c>
      <c r="DA107" s="4">
        <v>2.4251872388062</v>
      </c>
      <c r="DB107" s="4">
        <v>1.43173762044763</v>
      </c>
      <c r="DC107" s="4">
        <v>0.17408965502662</v>
      </c>
      <c r="DD107" s="4">
        <v>3.48179310053242</v>
      </c>
      <c r="DE107" s="4">
        <v>2.06150230718184</v>
      </c>
      <c r="DF107" s="4">
        <v>0.195833848371006</v>
      </c>
      <c r="DG107" s="4">
        <v>0.0645464086810196</v>
      </c>
      <c r="DH107" s="4">
        <v>4.82597269236198</v>
      </c>
      <c r="DI107" s="4">
        <v>1.2023191969011</v>
      </c>
      <c r="DJ107" s="4">
        <v>0.20745747422259</v>
      </c>
      <c r="DK107" s="4">
        <v>0.585962255880782</v>
      </c>
      <c r="DL107" s="4">
        <v>1.64587389215203</v>
      </c>
      <c r="DM107" s="4">
        <v>1.26156948211495</v>
      </c>
      <c r="DN107" s="4">
        <v>1.24673144955672</v>
      </c>
      <c r="DO107" s="4">
        <v>1.42683104089841</v>
      </c>
      <c r="DP107" s="4">
        <v>1.56137956513797</v>
      </c>
      <c r="DQ107" s="4">
        <v>0.836500475173487</v>
      </c>
      <c r="DR107" s="4">
        <v>35.3365763494599</v>
      </c>
      <c r="DS107" s="4">
        <v>1.31803414312884</v>
      </c>
      <c r="DT107" s="4">
        <v>1.12241419305544</v>
      </c>
      <c r="DU107" s="4">
        <v>2.73731204061184</v>
      </c>
      <c r="DV107" s="4">
        <v>3.36675173365308</v>
      </c>
      <c r="DW107" s="4">
        <v>2.09710052660318</v>
      </c>
      <c r="DX107" s="4">
        <v>0.166571633788157</v>
      </c>
      <c r="DY107" s="4">
        <v>2.61723306887202</v>
      </c>
      <c r="DZ107" s="4">
        <v>2.51590302848287</v>
      </c>
      <c r="EA107" s="4">
        <v>0.985221072267161</v>
      </c>
      <c r="EB107" s="4">
        <v>2.56968649099475</v>
      </c>
      <c r="EC107" s="4">
        <v>3.5168263615709</v>
      </c>
      <c r="ED107" s="4">
        <v>1.78201758889996</v>
      </c>
      <c r="EE107" s="4">
        <v>0.272244789374584</v>
      </c>
      <c r="EF107" s="4">
        <v>2.52783517945821</v>
      </c>
      <c r="EG107" s="4">
        <v>3.14364586442551</v>
      </c>
      <c r="EH107" s="4">
        <v>1.06049188765965</v>
      </c>
      <c r="EI107" s="4">
        <v>0.928404021442402</v>
      </c>
      <c r="EJ107" s="4">
        <v>1.78087663325387</v>
      </c>
      <c r="EK107" s="4">
        <v>1.77092974611228</v>
      </c>
      <c r="EL107" s="4">
        <v>1.6</v>
      </c>
      <c r="EM107" s="4">
        <v>1.20833333333333</v>
      </c>
      <c r="EN107" s="4">
        <v>1.3</v>
      </c>
      <c r="EO107" s="4" t="s">
        <v>297</v>
      </c>
      <c r="EP107" s="4">
        <v>0</v>
      </c>
      <c r="EQ107" s="4">
        <v>75</v>
      </c>
      <c r="ER107" s="4">
        <v>158</v>
      </c>
      <c r="ES107" s="4">
        <v>57</v>
      </c>
      <c r="ET107" s="4">
        <v>0</v>
      </c>
      <c r="EU107" s="11">
        <v>0</v>
      </c>
      <c r="EV107" s="1" t="s">
        <v>165</v>
      </c>
      <c r="EW107" s="1" t="s">
        <v>176</v>
      </c>
      <c r="EX107" s="1" t="s">
        <v>164</v>
      </c>
      <c r="EY107" s="1" t="s">
        <v>194</v>
      </c>
      <c r="EZ107" s="1">
        <v>57</v>
      </c>
      <c r="FA107" s="1" t="s">
        <v>166</v>
      </c>
      <c r="FB107" s="1" t="s">
        <v>197</v>
      </c>
      <c r="FC107" s="1" t="s">
        <v>192</v>
      </c>
      <c r="FD107" s="1" t="s">
        <v>194</v>
      </c>
      <c r="FE107" s="1"/>
    </row>
    <row r="108" spans="1:161">
      <c r="A108" s="4">
        <v>227</v>
      </c>
      <c r="B108" s="4">
        <v>2.03401171276295</v>
      </c>
      <c r="C108" s="4">
        <v>1.18062918871196</v>
      </c>
      <c r="D108" s="4">
        <v>0.0982316853104347</v>
      </c>
      <c r="E108" s="4">
        <v>0.107527061425267</v>
      </c>
      <c r="F108" s="4">
        <v>2.61388618362436</v>
      </c>
      <c r="G108" s="4">
        <v>0.962355251363759</v>
      </c>
      <c r="H108" s="4">
        <v>0.535637987036491</v>
      </c>
      <c r="I108" s="4">
        <v>3.84715687529687</v>
      </c>
      <c r="J108" s="4">
        <v>1.33221088693483</v>
      </c>
      <c r="K108" s="4">
        <v>0.736942042440143</v>
      </c>
      <c r="L108" s="4">
        <v>5.1688228416564</v>
      </c>
      <c r="M108" s="4">
        <v>1.76871745428237</v>
      </c>
      <c r="N108" s="4">
        <v>0.975304451800679</v>
      </c>
      <c r="O108" s="4">
        <v>0.817722793165726</v>
      </c>
      <c r="P108" s="4">
        <v>0.0338294658864254</v>
      </c>
      <c r="Q108" s="4">
        <v>1.30540681169733</v>
      </c>
      <c r="R108" s="4">
        <v>0.603882268378014</v>
      </c>
      <c r="S108" s="4">
        <v>1.05544782726365</v>
      </c>
      <c r="T108" s="4">
        <v>0.560958315924398</v>
      </c>
      <c r="U108" s="4">
        <v>3.05493973785333</v>
      </c>
      <c r="V108" s="4">
        <v>2.15983294753468</v>
      </c>
      <c r="W108" s="4">
        <v>0.126652021354687</v>
      </c>
      <c r="X108" s="4">
        <v>0.146704177647696</v>
      </c>
      <c r="Y108" s="4">
        <v>4.57814204035054</v>
      </c>
      <c r="Z108" s="4">
        <v>1.89863913676525</v>
      </c>
      <c r="AA108" s="4">
        <v>1.48957677340283</v>
      </c>
      <c r="AB108" s="4">
        <v>6.29040731398922</v>
      </c>
      <c r="AC108" s="4">
        <v>3.21781253449924</v>
      </c>
      <c r="AD108" s="4">
        <v>2.68106180206559</v>
      </c>
      <c r="AE108" s="4">
        <v>8.35474050262037</v>
      </c>
      <c r="AF108" s="4">
        <v>4.20979782589132</v>
      </c>
      <c r="AG108" s="4">
        <v>3.96227013197339</v>
      </c>
      <c r="AH108" s="4">
        <v>0.963249999713058</v>
      </c>
      <c r="AI108" s="4">
        <v>0.298199996239021</v>
      </c>
      <c r="AJ108" s="4">
        <v>13.0003635240465</v>
      </c>
      <c r="AK108" s="4">
        <v>1.10224371364256</v>
      </c>
      <c r="AL108" s="4">
        <v>3.1963258578165</v>
      </c>
      <c r="AM108" s="4">
        <v>1.19467430272603</v>
      </c>
      <c r="AN108" s="4">
        <v>1.28200785699443</v>
      </c>
      <c r="AO108" s="4">
        <v>-0.0939588085667273</v>
      </c>
      <c r="AP108" s="4">
        <v>-0.0195240355444584</v>
      </c>
      <c r="AQ108" s="4">
        <v>0.0100388432736859</v>
      </c>
      <c r="AR108" s="4">
        <v>0.0625189688198519</v>
      </c>
      <c r="AS108" s="4">
        <v>0.571660190477894</v>
      </c>
      <c r="AT108" s="4">
        <v>0.26801629440233</v>
      </c>
      <c r="AU108" s="4">
        <v>0.113314580569409</v>
      </c>
      <c r="AV108" s="4">
        <v>0.567996166339942</v>
      </c>
      <c r="AW108" s="4">
        <v>0.346269433659081</v>
      </c>
      <c r="AX108" s="4">
        <v>0.177186214891801</v>
      </c>
      <c r="AY108" s="4">
        <v>0.675319474906276</v>
      </c>
      <c r="AZ108" s="4">
        <v>0.455090198918613</v>
      </c>
      <c r="BA108" s="4">
        <v>0.0464465808060847</v>
      </c>
      <c r="BB108" s="4">
        <v>6.7722811719353e-5</v>
      </c>
      <c r="BC108" s="4">
        <v>0.358021388590776</v>
      </c>
      <c r="BD108" s="4">
        <v>0.306798197065992</v>
      </c>
      <c r="BE108" s="4">
        <v>0.206869468330082</v>
      </c>
      <c r="BF108" s="4">
        <v>0.310516404293496</v>
      </c>
      <c r="BG108" s="4">
        <v>0.194340390970926</v>
      </c>
      <c r="BH108" s="4">
        <v>0.212715655134802</v>
      </c>
      <c r="BI108" s="4">
        <v>-0.00790624597851033</v>
      </c>
      <c r="BJ108" s="4">
        <v>-0.00744448524190469</v>
      </c>
      <c r="BK108" s="4">
        <v>1.67635501123348</v>
      </c>
      <c r="BL108" s="4">
        <v>0.0944052430877449</v>
      </c>
      <c r="BM108" s="4">
        <v>0.163874560259216</v>
      </c>
      <c r="BN108" s="7">
        <v>2.83272671967817</v>
      </c>
      <c r="BO108" s="4">
        <v>0.532519697937144</v>
      </c>
      <c r="BP108" s="4">
        <v>0.651884634516038</v>
      </c>
      <c r="BQ108" s="4">
        <v>4.71596128044585</v>
      </c>
      <c r="BR108" s="4">
        <v>1.3160288064004</v>
      </c>
      <c r="BS108" s="4">
        <v>1.45753544963507</v>
      </c>
      <c r="BT108" s="4">
        <v>0.0985597116617329</v>
      </c>
      <c r="BU108" s="4">
        <v>0.0106568656410882</v>
      </c>
      <c r="BV108" s="4">
        <v>3.76260342538215</v>
      </c>
      <c r="BW108" s="4">
        <v>0.114926794501061</v>
      </c>
      <c r="BX108" s="4">
        <v>0.408898738531126</v>
      </c>
      <c r="BY108" s="4">
        <v>0.0680754002174139</v>
      </c>
      <c r="BZ108" s="4">
        <v>1.91790027912686</v>
      </c>
      <c r="CA108" s="4">
        <v>1.17650411012159</v>
      </c>
      <c r="CB108" s="4">
        <v>0.153957237556742</v>
      </c>
      <c r="CC108" s="4">
        <v>0.159193282660612</v>
      </c>
      <c r="CD108" s="4">
        <v>2.74557397549116</v>
      </c>
      <c r="CE108" s="4">
        <v>0.850758363012375</v>
      </c>
      <c r="CF108" s="4">
        <v>0.414736564132156</v>
      </c>
      <c r="CG108" s="4">
        <v>4.11190278898172</v>
      </c>
      <c r="CH108" s="4">
        <v>0.99230082871604</v>
      </c>
      <c r="CI108" s="4">
        <v>0.47375192083864</v>
      </c>
      <c r="CJ108" s="4">
        <v>5.53720850563173</v>
      </c>
      <c r="CK108" s="4">
        <v>1.22269098950071</v>
      </c>
      <c r="CL108" s="4">
        <v>0.576029397418813</v>
      </c>
      <c r="CM108" s="4">
        <v>0.954214162883078</v>
      </c>
      <c r="CN108" s="4">
        <v>0.000188677220923214</v>
      </c>
      <c r="CO108" s="4">
        <v>1.13610559414969</v>
      </c>
      <c r="CP108" s="4">
        <v>0.504807422473281</v>
      </c>
      <c r="CQ108" s="4">
        <v>0.882661634323888</v>
      </c>
      <c r="CR108" s="4">
        <v>0.519507274816608</v>
      </c>
      <c r="CS108" s="4">
        <v>1.60011852800657</v>
      </c>
      <c r="CT108" s="4">
        <v>1.29923616054755</v>
      </c>
      <c r="CU108" s="4">
        <v>0.213539074594551</v>
      </c>
      <c r="CV108" s="4">
        <v>0.22401116480229</v>
      </c>
      <c r="CW108" s="4">
        <v>0.0625189688198519</v>
      </c>
      <c r="CX108" s="4">
        <v>1.25037937639704</v>
      </c>
      <c r="CY108" s="4">
        <v>1.43710303401509</v>
      </c>
      <c r="CZ108" s="4">
        <v>0.113314580569409</v>
      </c>
      <c r="DA108" s="4">
        <v>2.26629161138819</v>
      </c>
      <c r="DB108" s="4">
        <v>2.55381945988211</v>
      </c>
      <c r="DC108" s="4">
        <v>0.177186214891801</v>
      </c>
      <c r="DD108" s="4">
        <v>3.54372429783602</v>
      </c>
      <c r="DE108" s="4">
        <v>3.64687169352675</v>
      </c>
      <c r="DF108" s="4">
        <v>0.177379094220372</v>
      </c>
      <c r="DG108" s="4">
        <v>0.00264256222460056</v>
      </c>
      <c r="DH108" s="4">
        <v>3.47946392592716</v>
      </c>
      <c r="DI108" s="4">
        <v>1.1728459539942</v>
      </c>
      <c r="DJ108" s="4">
        <v>0.300882367459026</v>
      </c>
      <c r="DK108" s="4">
        <v>1.03844610190827</v>
      </c>
      <c r="DL108" s="4">
        <v>7.96901521423158</v>
      </c>
      <c r="DM108" s="4">
        <v>9.03932911360172</v>
      </c>
      <c r="DN108" s="4">
        <v>2.00784789473559</v>
      </c>
      <c r="DO108" s="4">
        <v>2.50885158051519</v>
      </c>
      <c r="DP108" s="4">
        <v>2.81088213196639</v>
      </c>
      <c r="DQ108" s="4">
        <v>0.812868688481732</v>
      </c>
      <c r="DR108" s="4">
        <v>33.8793205120245</v>
      </c>
      <c r="DS108" s="4">
        <v>1.29916888764989</v>
      </c>
      <c r="DT108" s="4">
        <v>1.62611585090885</v>
      </c>
      <c r="DU108" s="4">
        <v>2.6341542444161</v>
      </c>
      <c r="DV108" s="4">
        <v>3.46544328394141</v>
      </c>
      <c r="DW108" s="4">
        <v>0.866116639661401</v>
      </c>
      <c r="DX108" s="4">
        <v>0.780513412684128</v>
      </c>
      <c r="DY108" s="4">
        <v>2.99799327157785</v>
      </c>
      <c r="DZ108" s="4">
        <v>2.14204804383054</v>
      </c>
      <c r="EA108" s="4">
        <v>0.879833896010549</v>
      </c>
      <c r="EB108" s="4">
        <v>3.035468195344</v>
      </c>
      <c r="EC108" s="4">
        <v>3.37161281144845</v>
      </c>
      <c r="ED108" s="4">
        <v>2.69013347653534</v>
      </c>
      <c r="EE108" s="4">
        <v>0.0803440319714264</v>
      </c>
      <c r="EF108" s="4">
        <v>2.97169531996379</v>
      </c>
      <c r="EG108" s="4">
        <v>3.18269885306177</v>
      </c>
      <c r="EH108" s="4">
        <v>0.89074708050606</v>
      </c>
      <c r="EI108" s="4">
        <v>1.0487005009816</v>
      </c>
      <c r="EJ108" s="4">
        <v>1.97535708383668</v>
      </c>
      <c r="EK108" s="4">
        <v>2.00371221342185</v>
      </c>
      <c r="EL108" s="4">
        <v>2.1</v>
      </c>
      <c r="EM108" s="4">
        <v>1.35833333333333</v>
      </c>
      <c r="EN108" s="4">
        <v>1.375</v>
      </c>
      <c r="EO108" s="4" t="s">
        <v>301</v>
      </c>
      <c r="EP108" s="4">
        <v>1</v>
      </c>
      <c r="EQ108" s="4">
        <v>68</v>
      </c>
      <c r="ER108" s="4">
        <v>175</v>
      </c>
      <c r="ES108" s="4">
        <v>73</v>
      </c>
      <c r="ET108" s="4">
        <v>0</v>
      </c>
      <c r="EU108" s="11">
        <v>0</v>
      </c>
      <c r="EV108" s="1" t="s">
        <v>163</v>
      </c>
      <c r="EW108" s="1" t="s">
        <v>271</v>
      </c>
      <c r="EX108" s="1" t="s">
        <v>240</v>
      </c>
      <c r="EY108" s="1" t="s">
        <v>175</v>
      </c>
      <c r="EZ108" s="1">
        <v>86</v>
      </c>
      <c r="FA108" s="1" t="s">
        <v>173</v>
      </c>
      <c r="FB108" s="1" t="s">
        <v>216</v>
      </c>
      <c r="FC108" s="1" t="s">
        <v>181</v>
      </c>
      <c r="FD108" s="1" t="s">
        <v>181</v>
      </c>
      <c r="FE108" s="1" t="s">
        <v>167</v>
      </c>
    </row>
    <row r="109" spans="1:161">
      <c r="A109" s="4">
        <v>228</v>
      </c>
      <c r="B109" s="4">
        <v>1.95448298739352</v>
      </c>
      <c r="C109" s="4">
        <v>1.16878344584918</v>
      </c>
      <c r="D109" s="4">
        <v>0.231149578620702</v>
      </c>
      <c r="E109" s="4">
        <v>0.22937485942171</v>
      </c>
      <c r="F109" s="4">
        <v>2.38396249229123</v>
      </c>
      <c r="G109" s="4">
        <v>0.701389564193998</v>
      </c>
      <c r="H109" s="4">
        <v>0.411743391481181</v>
      </c>
      <c r="I109" s="4">
        <v>2.74945399483069</v>
      </c>
      <c r="J109" s="4">
        <v>0.817851540243833</v>
      </c>
      <c r="K109" s="4">
        <v>0.480153282976412</v>
      </c>
      <c r="L109" s="4">
        <v>3.39572581303641</v>
      </c>
      <c r="M109" s="4">
        <v>1.02619212097708</v>
      </c>
      <c r="N109" s="4">
        <v>0.601423500947932</v>
      </c>
      <c r="O109" s="4">
        <v>0.880724857798282</v>
      </c>
      <c r="P109" s="4">
        <v>0.00720586344216673</v>
      </c>
      <c r="Q109" s="4">
        <v>1.55313946335485</v>
      </c>
      <c r="R109" s="4">
        <v>0.494247573197669</v>
      </c>
      <c r="S109" s="4">
        <v>0.788784182195353</v>
      </c>
      <c r="T109" s="4">
        <v>0.585370141740391</v>
      </c>
      <c r="U109" s="4">
        <v>3.37839548163726</v>
      </c>
      <c r="V109" s="4">
        <v>2.43951395453621</v>
      </c>
      <c r="W109" s="4">
        <v>0.420058159963443</v>
      </c>
      <c r="X109" s="4">
        <v>0.397277087411509</v>
      </c>
      <c r="Y109" s="4">
        <v>4.39141677841782</v>
      </c>
      <c r="Z109" s="4">
        <v>1.05666924300327</v>
      </c>
      <c r="AA109" s="4">
        <v>0.53646081893779</v>
      </c>
      <c r="AB109" s="4">
        <v>5.13147467384482</v>
      </c>
      <c r="AC109" s="4">
        <v>1.1384285825676</v>
      </c>
      <c r="AD109" s="4">
        <v>0.61184367691458</v>
      </c>
      <c r="AE109" s="4">
        <v>6.43977213099844</v>
      </c>
      <c r="AF109" s="4">
        <v>1.88590123124651</v>
      </c>
      <c r="AG109" s="4">
        <v>0.796327603740565</v>
      </c>
      <c r="AH109" s="4">
        <v>0.985077628760848</v>
      </c>
      <c r="AI109" s="4">
        <v>0.0490887833626517</v>
      </c>
      <c r="AJ109" s="4">
        <v>11.3303238810085</v>
      </c>
      <c r="AK109" s="4">
        <v>0.70191732572956</v>
      </c>
      <c r="AL109" s="4">
        <v>1.10295592480322</v>
      </c>
      <c r="AM109" s="4">
        <v>0.90860507536697</v>
      </c>
      <c r="AN109" s="4">
        <v>0.401661255140435</v>
      </c>
      <c r="AO109" s="4">
        <v>0.0128382201121834</v>
      </c>
      <c r="AP109" s="4">
        <v>0.0964842349207061</v>
      </c>
      <c r="AQ109" s="4">
        <v>0.0737031623687735</v>
      </c>
      <c r="AR109" s="4">
        <v>0.022005730859496</v>
      </c>
      <c r="AS109" s="4">
        <v>0.215228724327996</v>
      </c>
      <c r="AT109" s="4">
        <v>0.158510250090715</v>
      </c>
      <c r="AU109" s="4">
        <v>0.0272625170282262</v>
      </c>
      <c r="AV109" s="4">
        <v>0.298239627824047</v>
      </c>
      <c r="AW109" s="4">
        <v>0.198443660806703</v>
      </c>
      <c r="AX109" s="4">
        <v>0.0417762621278483</v>
      </c>
      <c r="AY109" s="4">
        <v>0.397454878116195</v>
      </c>
      <c r="AZ109" s="4">
        <v>0.252761749540594</v>
      </c>
      <c r="BA109" s="4">
        <v>0.482067157003537</v>
      </c>
      <c r="BB109" s="4">
        <v>5.10604419753088e-5</v>
      </c>
      <c r="BC109" s="4">
        <v>0.908929016112178</v>
      </c>
      <c r="BD109" s="4">
        <v>0.198825701257586</v>
      </c>
      <c r="BE109" s="4">
        <v>0.201865262420902</v>
      </c>
      <c r="BF109" s="4">
        <v>0.433435271018624</v>
      </c>
      <c r="BG109" s="4">
        <v>0.486961507665402</v>
      </c>
      <c r="BH109" s="4">
        <v>0.360701005577407</v>
      </c>
      <c r="BI109" s="4">
        <v>0.00992619895672057</v>
      </c>
      <c r="BJ109" s="4">
        <v>0.00911311478789264</v>
      </c>
      <c r="BK109" s="7">
        <v>1.92164549476677</v>
      </c>
      <c r="BL109" s="4">
        <v>0.0464257785809929</v>
      </c>
      <c r="BM109" s="4">
        <v>0.0139458374925674</v>
      </c>
      <c r="BN109" s="7">
        <v>2.58069981911348</v>
      </c>
      <c r="BO109" s="4">
        <v>0.0443990946208115</v>
      </c>
      <c r="BP109" s="4">
        <v>0.0159666935899531</v>
      </c>
      <c r="BQ109" s="4">
        <v>4.01112609019609</v>
      </c>
      <c r="BR109" s="4">
        <v>0.0819804398648437</v>
      </c>
      <c r="BS109" s="4">
        <v>0.0246586597363471</v>
      </c>
      <c r="BT109" s="4">
        <v>0.037921611571965</v>
      </c>
      <c r="BU109" s="4">
        <v>0.000532346985986438</v>
      </c>
      <c r="BV109" s="4">
        <v>3.21263521883424</v>
      </c>
      <c r="BW109" s="4">
        <v>0.0224802674261443</v>
      </c>
      <c r="BX109" s="4">
        <v>0.0515275894870992</v>
      </c>
      <c r="BY109" s="4">
        <v>0.0192402576406527</v>
      </c>
      <c r="BZ109" s="4">
        <v>2.05651553975532</v>
      </c>
      <c r="CA109" s="4">
        <v>1.22013795574059</v>
      </c>
      <c r="CB109" s="4">
        <v>0.188103082611184</v>
      </c>
      <c r="CC109" s="4">
        <v>0.193329843416412</v>
      </c>
      <c r="CD109" s="4">
        <v>2.48058679032856</v>
      </c>
      <c r="CE109" s="4">
        <v>0.73882499147366</v>
      </c>
      <c r="CF109" s="4">
        <v>0.444641793303987</v>
      </c>
      <c r="CG109" s="4">
        <v>2.82634837350064</v>
      </c>
      <c r="CH109" s="4">
        <v>0.86982073035241</v>
      </c>
      <c r="CI109" s="4">
        <v>0.521549447228719</v>
      </c>
      <c r="CJ109" s="4">
        <v>3.44913349750322</v>
      </c>
      <c r="CK109" s="4">
        <v>1.01641883764576</v>
      </c>
      <c r="CL109" s="4">
        <v>0.618375610914864</v>
      </c>
      <c r="CM109" s="4">
        <v>0.93725081355494</v>
      </c>
      <c r="CN109" s="4">
        <v>0.000563759953221969</v>
      </c>
      <c r="CO109" s="4">
        <v>1.16527584177225</v>
      </c>
      <c r="CP109" s="4">
        <v>0.529815460920832</v>
      </c>
      <c r="CQ109" s="4">
        <v>0.858230704965889</v>
      </c>
      <c r="CR109" s="4">
        <v>0.554673835233812</v>
      </c>
      <c r="CS109" s="4">
        <v>1.86415254341471</v>
      </c>
      <c r="CT109" s="4">
        <v>1.36880722962283</v>
      </c>
      <c r="CU109" s="4">
        <v>0.285770708950855</v>
      </c>
      <c r="CV109" s="4">
        <v>0.283624419646541</v>
      </c>
      <c r="CW109" s="4">
        <v>0.022005730859496</v>
      </c>
      <c r="CX109" s="4">
        <v>0.44011461718992</v>
      </c>
      <c r="CY109" s="4">
        <v>0.399053809582682</v>
      </c>
      <c r="CZ109" s="4">
        <v>0.0272625170282262</v>
      </c>
      <c r="DA109" s="4">
        <v>0.545250340564523</v>
      </c>
      <c r="DB109" s="4">
        <v>0.463614686546461</v>
      </c>
      <c r="DC109" s="4">
        <v>0.0417762621278483</v>
      </c>
      <c r="DD109" s="4">
        <v>0.835525242556966</v>
      </c>
      <c r="DE109" s="4">
        <v>0.580138734066993</v>
      </c>
      <c r="DF109" s="4">
        <v>0.978326139361701</v>
      </c>
      <c r="DG109" s="4">
        <v>0.000262399333910033</v>
      </c>
      <c r="DH109" s="4">
        <v>2.2150310144571</v>
      </c>
      <c r="DI109" s="4">
        <v>0.503245984413667</v>
      </c>
      <c r="DJ109" s="4">
        <v>0.495345313791878</v>
      </c>
      <c r="DK109" s="4">
        <v>0.624461086811209</v>
      </c>
      <c r="DL109" s="4">
        <v>0.979579788858338</v>
      </c>
      <c r="DM109" s="4">
        <v>0.802822586992135</v>
      </c>
      <c r="DN109" s="4">
        <v>1.1541412453927</v>
      </c>
      <c r="DO109" s="4">
        <v>1.16658634481075</v>
      </c>
      <c r="DP109" s="4">
        <v>1.18269873876485</v>
      </c>
      <c r="DQ109" s="4">
        <v>1.05144741394088</v>
      </c>
      <c r="DR109" s="4">
        <v>1.37654975763239</v>
      </c>
      <c r="DS109" s="4">
        <v>1.09719049498084</v>
      </c>
      <c r="DT109" s="4">
        <v>1.20388648504917</v>
      </c>
      <c r="DU109" s="4">
        <v>2.72008373319703</v>
      </c>
      <c r="DV109" s="4">
        <v>3.31219774302756</v>
      </c>
      <c r="DW109" s="4">
        <v>1.87024184041734</v>
      </c>
      <c r="DX109" s="4">
        <v>0.202478325113568</v>
      </c>
      <c r="DY109" s="4">
        <v>2.81196088972247</v>
      </c>
      <c r="DZ109" s="4">
        <v>2.70072057115223</v>
      </c>
      <c r="EA109" s="4">
        <v>0.951118996854005</v>
      </c>
      <c r="EB109" s="4">
        <v>2.68741486041622</v>
      </c>
      <c r="EC109" s="4">
        <v>3.41249860248406</v>
      </c>
      <c r="ED109" s="4">
        <v>1.62408956647028</v>
      </c>
      <c r="EE109" s="4">
        <v>0.300537586195762</v>
      </c>
      <c r="EF109" s="4">
        <v>2.77770787461747</v>
      </c>
      <c r="EG109" s="4">
        <v>2.50794132225543</v>
      </c>
      <c r="EH109" s="4">
        <v>0.983453980290733</v>
      </c>
      <c r="EI109" s="4">
        <v>0.786842919455885</v>
      </c>
      <c r="EJ109" s="4">
        <v>1.85294161156222</v>
      </c>
      <c r="EK109" s="4">
        <v>1.73132462565092</v>
      </c>
      <c r="EL109" s="4">
        <v>2.35</v>
      </c>
      <c r="EM109" s="4">
        <v>1.75</v>
      </c>
      <c r="EN109" s="4">
        <v>1.875</v>
      </c>
      <c r="EO109" s="4" t="s">
        <v>302</v>
      </c>
      <c r="EP109" s="4">
        <v>0</v>
      </c>
      <c r="EQ109" s="4">
        <v>52</v>
      </c>
      <c r="ER109" s="4">
        <v>158</v>
      </c>
      <c r="ES109" s="4">
        <v>55</v>
      </c>
      <c r="ET109" s="4">
        <v>0</v>
      </c>
      <c r="EU109" s="11">
        <v>0</v>
      </c>
      <c r="EV109" s="1" t="s">
        <v>176</v>
      </c>
      <c r="EW109" s="1" t="s">
        <v>185</v>
      </c>
      <c r="EX109" s="1" t="s">
        <v>210</v>
      </c>
      <c r="EY109" s="1" t="s">
        <v>181</v>
      </c>
      <c r="EZ109" s="1">
        <v>31</v>
      </c>
      <c r="FA109" s="1" t="s">
        <v>205</v>
      </c>
      <c r="FB109" s="1" t="s">
        <v>180</v>
      </c>
      <c r="FC109" s="1" t="s">
        <v>165</v>
      </c>
      <c r="FD109" s="1" t="s">
        <v>181</v>
      </c>
      <c r="FE109" s="1"/>
    </row>
    <row r="110" spans="1:161">
      <c r="A110" s="4">
        <v>303</v>
      </c>
      <c r="B110" s="4">
        <v>1.78532286676365</v>
      </c>
      <c r="C110" s="4">
        <v>1.12246136742972</v>
      </c>
      <c r="D110" s="4">
        <v>0.19186228538655</v>
      </c>
      <c r="E110" s="4">
        <v>0.176781600236474</v>
      </c>
      <c r="F110" s="4">
        <v>1.45371135783257</v>
      </c>
      <c r="G110" s="4">
        <v>0.622142022177745</v>
      </c>
      <c r="H110" s="4">
        <v>0.367601505368008</v>
      </c>
      <c r="I110" s="4">
        <v>1.65026365102691</v>
      </c>
      <c r="J110" s="4">
        <v>0.715807544523768</v>
      </c>
      <c r="K110" s="4">
        <v>0.423543346842254</v>
      </c>
      <c r="L110" s="4">
        <v>2.00708856779836</v>
      </c>
      <c r="M110" s="4">
        <v>0.893924097492702</v>
      </c>
      <c r="N110" s="4">
        <v>0.52934847282872</v>
      </c>
      <c r="O110" s="4">
        <v>0.953456254332424</v>
      </c>
      <c r="P110" s="4">
        <v>0.000541904323826794</v>
      </c>
      <c r="Q110" s="4">
        <v>1.58564140781007</v>
      </c>
      <c r="R110" s="4">
        <v>0.424149868168916</v>
      </c>
      <c r="S110" s="4">
        <v>0.663253902808084</v>
      </c>
      <c r="T110" s="4">
        <v>0.591754265858076</v>
      </c>
      <c r="U110" s="4">
        <v>2.84620963589387</v>
      </c>
      <c r="V110" s="4">
        <v>2.14773521409464</v>
      </c>
      <c r="W110" s="4">
        <v>0.466807262371186</v>
      </c>
      <c r="X110" s="4">
        <v>0.337198699176244</v>
      </c>
      <c r="Y110" s="4">
        <v>2.86046804031802</v>
      </c>
      <c r="Z110" s="4">
        <v>0.849008445034126</v>
      </c>
      <c r="AA110" s="4">
        <v>0.448457782858229</v>
      </c>
      <c r="AB110" s="4">
        <v>3.28530590431</v>
      </c>
      <c r="AC110" s="4">
        <v>0.931860715374538</v>
      </c>
      <c r="AD110" s="4">
        <v>0.510290963550537</v>
      </c>
      <c r="AE110" s="4">
        <v>4.09712929042239</v>
      </c>
      <c r="AF110" s="4">
        <v>1.45738754948989</v>
      </c>
      <c r="AG110" s="4">
        <v>0.648142746546862</v>
      </c>
      <c r="AH110" s="4">
        <v>0.976537651398312</v>
      </c>
      <c r="AI110" s="4">
        <v>0.000400765596619411</v>
      </c>
      <c r="AJ110" s="4">
        <v>3.00977386035663</v>
      </c>
      <c r="AK110" s="4">
        <v>0.633612786098125</v>
      </c>
      <c r="AL110" s="4">
        <v>0.864656450269078</v>
      </c>
      <c r="AM110" s="4">
        <v>0.741632352720841</v>
      </c>
      <c r="AN110" s="4">
        <v>0.62876938928904</v>
      </c>
      <c r="AO110" s="4">
        <v>0.0271981016338794</v>
      </c>
      <c r="AP110" s="4">
        <v>0.0743572927588568</v>
      </c>
      <c r="AQ110" s="4">
        <v>0.0551082441836885</v>
      </c>
      <c r="AR110" s="4">
        <v>0.0231239314380163</v>
      </c>
      <c r="AS110" s="4">
        <v>0.361525420077056</v>
      </c>
      <c r="AT110" s="4">
        <v>0.258919853705308</v>
      </c>
      <c r="AU110" s="4">
        <v>0.0248762403522011</v>
      </c>
      <c r="AV110" s="4">
        <v>0.465499557536669</v>
      </c>
      <c r="AW110" s="4">
        <v>0.301311569342339</v>
      </c>
      <c r="AX110" s="4">
        <v>0.030710751875865</v>
      </c>
      <c r="AY110" s="4">
        <v>0.581357565436104</v>
      </c>
      <c r="AZ110" s="4">
        <v>0.353367611462977</v>
      </c>
      <c r="BA110" s="4">
        <v>0.920754114101628</v>
      </c>
      <c r="BB110" s="4">
        <v>0.000103626676702946</v>
      </c>
      <c r="BC110" s="4">
        <v>1.16203637672712</v>
      </c>
      <c r="BD110" s="4">
        <v>0.204635888654029</v>
      </c>
      <c r="BE110" s="4">
        <v>0.339298900005162</v>
      </c>
      <c r="BF110" s="4">
        <v>0.457303279825052</v>
      </c>
      <c r="BG110" s="4">
        <v>0.194434470024933</v>
      </c>
      <c r="BH110" s="4">
        <v>0.192452560612249</v>
      </c>
      <c r="BI110" s="4">
        <v>0.00768570138099488</v>
      </c>
      <c r="BJ110" s="4">
        <v>0.00290290971092752</v>
      </c>
      <c r="BK110" s="4">
        <v>0.764693214761123</v>
      </c>
      <c r="BL110" s="4">
        <v>0.0135609989744114</v>
      </c>
      <c r="BM110" s="4">
        <v>0.00537231684723915</v>
      </c>
      <c r="BN110" s="4">
        <v>1.00836596745346</v>
      </c>
      <c r="BO110" s="4">
        <v>0.0130702015407481</v>
      </c>
      <c r="BP110" s="4">
        <v>0.00642661192216149</v>
      </c>
      <c r="BQ110" s="4">
        <v>1.55154232591353</v>
      </c>
      <c r="BR110" s="4">
        <v>0.0301198998573335</v>
      </c>
      <c r="BS110" s="4">
        <v>0.00905020160154905</v>
      </c>
      <c r="BT110" s="4">
        <v>0.000411174187907094</v>
      </c>
      <c r="BU110" s="4">
        <v>-1.37935264469466e-5</v>
      </c>
      <c r="BV110" s="4">
        <v>0.155298261514371</v>
      </c>
      <c r="BW110" s="4">
        <v>0.0256697822582269</v>
      </c>
      <c r="BX110" s="4">
        <v>0.0142696134461354</v>
      </c>
      <c r="BY110" s="4">
        <v>0.0077625023836849</v>
      </c>
      <c r="BZ110" s="4">
        <v>1.73373905536463</v>
      </c>
      <c r="CA110" s="4">
        <v>1.05992897017309</v>
      </c>
      <c r="CB110" s="4">
        <v>0.173972583347189</v>
      </c>
      <c r="CC110" s="4">
        <v>0.164917378558368</v>
      </c>
      <c r="CD110" s="4">
        <v>1.44829302249054</v>
      </c>
      <c r="CE110" s="4">
        <v>0.661089038457329</v>
      </c>
      <c r="CF110" s="4">
        <v>0.374106526312666</v>
      </c>
      <c r="CG110" s="4">
        <v>1.63940507274728</v>
      </c>
      <c r="CH110" s="4">
        <v>0.720312564533679</v>
      </c>
      <c r="CI110" s="4">
        <v>0.422695474329847</v>
      </c>
      <c r="CJ110" s="4">
        <v>1.96456920541052</v>
      </c>
      <c r="CK110" s="4">
        <v>0.87524000882532</v>
      </c>
      <c r="CL110" s="4">
        <v>0.536779775108027</v>
      </c>
      <c r="CM110" s="4">
        <v>0.961431367415125</v>
      </c>
      <c r="CN110" s="4">
        <v>0.000884833505692746</v>
      </c>
      <c r="CO110" s="4">
        <v>1.48414627151632</v>
      </c>
      <c r="CP110" s="4">
        <v>0.426272652798836</v>
      </c>
      <c r="CQ110" s="4">
        <v>0.679078255160312</v>
      </c>
      <c r="CR110" s="4">
        <v>0.580126494290249</v>
      </c>
      <c r="CS110" s="4">
        <v>1.2393820116439</v>
      </c>
      <c r="CT110" s="4">
        <v>0.75397193472375</v>
      </c>
      <c r="CU110" s="4">
        <v>0.286740560808324</v>
      </c>
      <c r="CV110" s="4">
        <v>0.286740560808324</v>
      </c>
      <c r="CW110" s="4">
        <v>0.0231239314380163</v>
      </c>
      <c r="CX110" s="4">
        <v>0.462478628760326</v>
      </c>
      <c r="CY110" s="4">
        <v>0.303863710509723</v>
      </c>
      <c r="CZ110" s="4">
        <v>0.0248762403522011</v>
      </c>
      <c r="DA110" s="4">
        <v>0.497524807044022</v>
      </c>
      <c r="DB110" s="4">
        <v>0.343592291434103</v>
      </c>
      <c r="DC110" s="4">
        <v>0.030710751875865</v>
      </c>
      <c r="DD110" s="4">
        <v>0.6142150375173</v>
      </c>
      <c r="DE110" s="4">
        <v>0.414541506649293</v>
      </c>
      <c r="DF110" s="4">
        <v>0.972280365115071</v>
      </c>
      <c r="DG110" s="4">
        <v>0.00341401816876074</v>
      </c>
      <c r="DH110" s="4">
        <v>2.35291197737946</v>
      </c>
      <c r="DI110" s="4">
        <v>0.429695384391375</v>
      </c>
      <c r="DJ110" s="4">
        <v>0.485136946382514</v>
      </c>
      <c r="DK110" s="4">
        <v>0.591206639329276</v>
      </c>
      <c r="DL110" s="4">
        <v>1.17608391425796</v>
      </c>
      <c r="DM110" s="4">
        <v>0.979110024507623</v>
      </c>
      <c r="DN110" s="4">
        <v>0.93061378120337</v>
      </c>
      <c r="DO110" s="4">
        <v>0.931617837969377</v>
      </c>
      <c r="DP110" s="4">
        <v>0.952567674371465</v>
      </c>
      <c r="DQ110" s="4">
        <v>1.00518862775431</v>
      </c>
      <c r="DR110" s="4">
        <v>-0.00674543845259645</v>
      </c>
      <c r="DS110" s="4">
        <v>1.2509976046415</v>
      </c>
      <c r="DT110" s="4">
        <v>0.955676871202149</v>
      </c>
      <c r="DU110" s="4">
        <v>2.43273274798797</v>
      </c>
      <c r="DV110" s="4">
        <v>2.91457701316332</v>
      </c>
      <c r="DW110" s="4">
        <v>1.6861431190568</v>
      </c>
      <c r="DX110" s="4">
        <v>0.211498816289769</v>
      </c>
      <c r="DY110" s="4">
        <v>2.5132367065321</v>
      </c>
      <c r="DZ110" s="4">
        <v>2.35319036690294</v>
      </c>
      <c r="EA110" s="4">
        <v>1.08821560821649</v>
      </c>
      <c r="EB110" s="4">
        <v>2.4711101606816</v>
      </c>
      <c r="EC110" s="4">
        <v>3.04421112402836</v>
      </c>
      <c r="ED110" s="4">
        <v>1.87391529998806</v>
      </c>
      <c r="EE110" s="4">
        <v>0.152078911754321</v>
      </c>
      <c r="EF110" s="4">
        <v>2.53499115494703</v>
      </c>
      <c r="EG110" s="4">
        <v>2.01327094427026</v>
      </c>
      <c r="EH110" s="4">
        <v>0.990437418136553</v>
      </c>
      <c r="EI110" s="4">
        <v>0.663253902808084</v>
      </c>
      <c r="EJ110" s="4">
        <v>1.67971378524487</v>
      </c>
      <c r="EK110" s="4">
        <v>1.69429972043209</v>
      </c>
      <c r="EL110" s="4">
        <v>1</v>
      </c>
      <c r="EM110" s="4">
        <v>1.88571428571429</v>
      </c>
      <c r="EN110" s="4">
        <v>2.2</v>
      </c>
      <c r="EO110" s="4" t="s">
        <v>292</v>
      </c>
      <c r="EP110" s="4">
        <v>1</v>
      </c>
      <c r="EQ110" s="4">
        <v>63</v>
      </c>
      <c r="ER110" s="4">
        <v>163</v>
      </c>
      <c r="ES110" s="4">
        <v>68</v>
      </c>
      <c r="ET110" s="4">
        <v>0</v>
      </c>
      <c r="EU110" s="11">
        <v>0</v>
      </c>
      <c r="EV110" s="1" t="s">
        <v>194</v>
      </c>
      <c r="EW110" s="1">
        <v>18</v>
      </c>
      <c r="EX110" s="1" t="s">
        <v>289</v>
      </c>
      <c r="EY110" s="1" t="s">
        <v>172</v>
      </c>
      <c r="EZ110" s="1">
        <v>63</v>
      </c>
      <c r="FA110" s="1" t="s">
        <v>166</v>
      </c>
      <c r="FB110" s="1" t="s">
        <v>170</v>
      </c>
      <c r="FC110" s="1" t="s">
        <v>181</v>
      </c>
      <c r="FD110" s="1" t="s">
        <v>165</v>
      </c>
      <c r="FE110" s="1"/>
    </row>
    <row r="111" spans="1:161">
      <c r="A111" s="4">
        <v>310</v>
      </c>
      <c r="B111" s="4">
        <v>2.30806779261137</v>
      </c>
      <c r="C111" s="4">
        <v>1.35382281080523</v>
      </c>
      <c r="D111" s="4">
        <v>0.19533067962183</v>
      </c>
      <c r="E111" s="4">
        <v>0.202518022879536</v>
      </c>
      <c r="F111" s="4">
        <v>1.95937245883585</v>
      </c>
      <c r="G111" s="4">
        <v>0.806543026438131</v>
      </c>
      <c r="H111" s="4">
        <v>0.41770239229299</v>
      </c>
      <c r="I111" s="4">
        <v>2.2988416277301</v>
      </c>
      <c r="J111" s="4">
        <v>0.938902408837176</v>
      </c>
      <c r="K111" s="4">
        <v>0.483951565482836</v>
      </c>
      <c r="L111" s="4">
        <v>2.8671433233009</v>
      </c>
      <c r="M111" s="4">
        <v>1.19103438074416</v>
      </c>
      <c r="N111" s="4">
        <v>0.612385928020068</v>
      </c>
      <c r="O111" s="4">
        <v>0.939898056602248</v>
      </c>
      <c r="P111" s="4">
        <v>-0.0025228620142042</v>
      </c>
      <c r="Q111" s="4">
        <v>0.693310217161624</v>
      </c>
      <c r="R111" s="4">
        <v>0.524843341508903</v>
      </c>
      <c r="S111" s="4">
        <v>0.935478772048889</v>
      </c>
      <c r="T111" s="4">
        <v>0.517122953242628</v>
      </c>
      <c r="U111" s="4">
        <v>3.31607933842321</v>
      </c>
      <c r="V111" s="4">
        <v>2.35284013927244</v>
      </c>
      <c r="W111" s="4">
        <v>0.355023156285048</v>
      </c>
      <c r="X111" s="4">
        <v>0.355023156285048</v>
      </c>
      <c r="Y111" s="4">
        <v>3.8699289294706</v>
      </c>
      <c r="Z111" s="4">
        <v>1.12659197135068</v>
      </c>
      <c r="AA111" s="4">
        <v>0.515223709410964</v>
      </c>
      <c r="AB111" s="4">
        <v>4.48375971560356</v>
      </c>
      <c r="AC111" s="4">
        <v>1.42883119869189</v>
      </c>
      <c r="AD111" s="4">
        <v>0.537046817755964</v>
      </c>
      <c r="AE111" s="4">
        <v>5.65931845846542</v>
      </c>
      <c r="AF111" s="4">
        <v>2.03390152471413</v>
      </c>
      <c r="AG111" s="4">
        <v>0.609284526806193</v>
      </c>
      <c r="AH111" s="4">
        <v>0.974301834321291</v>
      </c>
      <c r="AI111" s="4">
        <v>-0.0301772090828672</v>
      </c>
      <c r="AJ111" s="4">
        <v>-48.5162630745784</v>
      </c>
      <c r="AK111" s="4">
        <v>0.774429091028697</v>
      </c>
      <c r="AL111" s="4">
        <v>1.18002463625178</v>
      </c>
      <c r="AM111" s="4">
        <v>0.619367988792224</v>
      </c>
      <c r="AN111" s="4">
        <v>1.06126111455933</v>
      </c>
      <c r="AO111" s="4">
        <v>0.410312693669105</v>
      </c>
      <c r="AP111" s="4">
        <v>-0.0909594348088172</v>
      </c>
      <c r="AQ111" s="4">
        <v>-0.121735929586848</v>
      </c>
      <c r="AR111" s="4">
        <v>0.0312610292544619</v>
      </c>
      <c r="AS111" s="4">
        <v>0.3316205933378</v>
      </c>
      <c r="AT111" s="4">
        <v>0.280861760508673</v>
      </c>
      <c r="AU111" s="4">
        <v>0.0509862776198464</v>
      </c>
      <c r="AV111" s="4">
        <v>0.487586075320584</v>
      </c>
      <c r="AW111" s="4">
        <v>0.344500436289431</v>
      </c>
      <c r="AX111" s="4">
        <v>0.0673198719394772</v>
      </c>
      <c r="AY111" s="4">
        <v>0.679550478709617</v>
      </c>
      <c r="AZ111" s="4">
        <v>0.434389597943468</v>
      </c>
      <c r="BA111" s="4">
        <v>0.911692338181451</v>
      </c>
      <c r="BB111" s="4">
        <v>0.000136863609833838</v>
      </c>
      <c r="BC111" s="4">
        <v>0.84813740864828</v>
      </c>
      <c r="BD111" s="4">
        <v>0.3236973025099</v>
      </c>
      <c r="BE111" s="4">
        <v>0.434131304312697</v>
      </c>
      <c r="BF111" s="4">
        <v>0.440330726610231</v>
      </c>
      <c r="BG111" s="4">
        <v>0.225269199551385</v>
      </c>
      <c r="BH111" s="4">
        <v>0.231783431271406</v>
      </c>
      <c r="BI111" s="4">
        <v>0.0203879224813422</v>
      </c>
      <c r="BJ111" s="4">
        <v>0.0242589247400647</v>
      </c>
      <c r="BK111" s="4">
        <v>1.48893608580951</v>
      </c>
      <c r="BL111" s="4">
        <v>0.0239264892479728</v>
      </c>
      <c r="BM111" s="4">
        <v>0.00445041367634008</v>
      </c>
      <c r="BN111" s="4">
        <v>1.96998864193694</v>
      </c>
      <c r="BO111" s="4">
        <v>0.0143676407734094</v>
      </c>
      <c r="BP111" s="4">
        <v>-0.00830718824887326</v>
      </c>
      <c r="BQ111" s="4">
        <v>3.07174017186549</v>
      </c>
      <c r="BR111" s="4">
        <v>0.017222153141888</v>
      </c>
      <c r="BS111" s="4">
        <v>-0.0511741874622217</v>
      </c>
      <c r="BT111" s="4">
        <v>-0.00160345383833897</v>
      </c>
      <c r="BU111" s="4">
        <v>-0.00397399094207708</v>
      </c>
      <c r="BV111" s="4">
        <v>-325.421567193155</v>
      </c>
      <c r="BW111" s="4">
        <v>0.0210996663338302</v>
      </c>
      <c r="BX111" s="4">
        <v>0.0299938159195423</v>
      </c>
      <c r="BY111" s="4">
        <v>-0.00449791003355369</v>
      </c>
      <c r="BZ111" s="4">
        <v>2.27778492133369</v>
      </c>
      <c r="CA111" s="4">
        <v>1.31213374191778</v>
      </c>
      <c r="CB111" s="4">
        <v>0.230398605038877</v>
      </c>
      <c r="CC111" s="4">
        <v>0.237172640171584</v>
      </c>
      <c r="CD111" s="4">
        <v>1.9690579897741</v>
      </c>
      <c r="CE111" s="4">
        <v>0.846189282643257</v>
      </c>
      <c r="CF111" s="4">
        <v>0.421905780138181</v>
      </c>
      <c r="CG111" s="4">
        <v>2.31746294182685</v>
      </c>
      <c r="CH111" s="4">
        <v>0.972858361944118</v>
      </c>
      <c r="CI111" s="4">
        <v>0.495583561144935</v>
      </c>
      <c r="CJ111" s="4">
        <v>2.86576499415972</v>
      </c>
      <c r="CK111" s="4">
        <v>1.20976045497203</v>
      </c>
      <c r="CL111" s="4">
        <v>0.650078133746615</v>
      </c>
      <c r="CM111" s="4">
        <v>0.940202791532887</v>
      </c>
      <c r="CN111" s="4">
        <v>0.000645525060255409</v>
      </c>
      <c r="CO111" s="4">
        <v>1.03077152387992</v>
      </c>
      <c r="CP111" s="4">
        <v>0.529845757385563</v>
      </c>
      <c r="CQ111" s="4">
        <v>0.970266826304519</v>
      </c>
      <c r="CR111" s="4">
        <v>0.515577126953974</v>
      </c>
      <c r="CS111" s="4">
        <v>1.22856707440183</v>
      </c>
      <c r="CT111" s="4">
        <v>0.833600889258456</v>
      </c>
      <c r="CU111" s="4">
        <v>0.260573370553124</v>
      </c>
      <c r="CV111" s="4">
        <v>0.300068510630741</v>
      </c>
      <c r="CW111" s="4">
        <v>0.0312610292544619</v>
      </c>
      <c r="CX111" s="4">
        <v>0.625220585089239</v>
      </c>
      <c r="CY111" s="4">
        <v>0.364168484651274</v>
      </c>
      <c r="CZ111" s="4">
        <v>0.0509862776198464</v>
      </c>
      <c r="DA111" s="4">
        <v>1.01972555239693</v>
      </c>
      <c r="DB111" s="4">
        <v>0.446190772420767</v>
      </c>
      <c r="DC111" s="4">
        <v>0.0673198719394772</v>
      </c>
      <c r="DD111" s="4">
        <v>1.34639743878955</v>
      </c>
      <c r="DE111" s="4">
        <v>0.563712120224467</v>
      </c>
      <c r="DF111" s="4">
        <v>0.923886946615027</v>
      </c>
      <c r="DG111" s="4">
        <v>0.0224157186653151</v>
      </c>
      <c r="DH111" s="4">
        <v>2.54027261212638</v>
      </c>
      <c r="DI111" s="4">
        <v>0.4888703004251</v>
      </c>
      <c r="DJ111" s="4">
        <v>0.477454956816922</v>
      </c>
      <c r="DK111" s="4">
        <v>0.591430942458958</v>
      </c>
      <c r="DL111" s="4">
        <v>1.18274411499801</v>
      </c>
      <c r="DM111" s="4">
        <v>1.47431122348492</v>
      </c>
      <c r="DN111" s="4">
        <v>1.01611235254646</v>
      </c>
      <c r="DO111" s="4">
        <v>1.02567634773298</v>
      </c>
      <c r="DP111" s="4">
        <v>1.00740050588991</v>
      </c>
      <c r="DQ111" s="4">
        <v>0.983611392077397</v>
      </c>
      <c r="DR111" s="4">
        <v>6.80043977118601</v>
      </c>
      <c r="DS111" s="4">
        <v>1.1197780300625</v>
      </c>
      <c r="DT111" s="4">
        <v>1.06577278955315</v>
      </c>
      <c r="DU111" s="4">
        <v>2.68017704158206</v>
      </c>
      <c r="DV111" s="4">
        <v>3.14486192921169</v>
      </c>
      <c r="DW111" s="4">
        <v>2.05554891014094</v>
      </c>
      <c r="DX111" s="4">
        <v>0.140725078784799</v>
      </c>
      <c r="DY111" s="4">
        <v>2.76919305189404</v>
      </c>
      <c r="DZ111" s="4">
        <v>2.0229601260369</v>
      </c>
      <c r="EA111" s="4">
        <v>1.02054475763354</v>
      </c>
      <c r="EB111" s="4">
        <v>2.55800012438204</v>
      </c>
      <c r="EC111" s="4">
        <v>3.07979190536301</v>
      </c>
      <c r="ED111" s="4">
        <v>1.63964825476933</v>
      </c>
      <c r="EE111" s="4">
        <v>0.234941153602982</v>
      </c>
      <c r="EF111" s="4">
        <v>2.66893771956835</v>
      </c>
      <c r="EG111" s="4">
        <v>1.64377208777932</v>
      </c>
      <c r="EH111" s="4">
        <v>0.953544278051972</v>
      </c>
      <c r="EI111" s="4">
        <v>0.954152134022457</v>
      </c>
      <c r="EJ111" s="4">
        <v>2.02137349604528</v>
      </c>
      <c r="EK111" s="4">
        <v>2.00928711894811</v>
      </c>
      <c r="EL111" s="4">
        <v>2.15</v>
      </c>
      <c r="EM111" s="4">
        <v>1.65</v>
      </c>
      <c r="EN111" s="4">
        <v>1.65</v>
      </c>
      <c r="EO111" s="4" t="s">
        <v>264</v>
      </c>
      <c r="EP111" s="4">
        <v>0</v>
      </c>
      <c r="EQ111" s="4">
        <v>62</v>
      </c>
      <c r="ER111" s="4">
        <v>160</v>
      </c>
      <c r="ES111" s="4">
        <v>65</v>
      </c>
      <c r="ET111" s="4">
        <v>0</v>
      </c>
      <c r="EU111" s="11">
        <v>0</v>
      </c>
      <c r="EV111" s="1" t="s">
        <v>176</v>
      </c>
      <c r="EW111" s="1">
        <v>9</v>
      </c>
      <c r="EX111" s="1" t="s">
        <v>174</v>
      </c>
      <c r="EY111" s="1" t="s">
        <v>172</v>
      </c>
      <c r="EZ111" s="1">
        <v>47</v>
      </c>
      <c r="FA111" s="1" t="s">
        <v>166</v>
      </c>
      <c r="FB111" s="1" t="s">
        <v>210</v>
      </c>
      <c r="FC111" s="1" t="s">
        <v>194</v>
      </c>
      <c r="FD111" s="1" t="s">
        <v>185</v>
      </c>
      <c r="FE111" s="1"/>
    </row>
    <row r="112" spans="1:161">
      <c r="A112" s="4">
        <v>311</v>
      </c>
      <c r="B112" s="4">
        <v>1.76687711936958</v>
      </c>
      <c r="C112" s="4">
        <v>0.996184334251739</v>
      </c>
      <c r="D112" s="4">
        <v>0.193815528389029</v>
      </c>
      <c r="E112" s="4">
        <v>0.18676291486861</v>
      </c>
      <c r="F112" s="4">
        <v>2.26281098808432</v>
      </c>
      <c r="G112" s="4">
        <v>0.780299695039843</v>
      </c>
      <c r="H112" s="4">
        <v>0.418818361472554</v>
      </c>
      <c r="I112" s="4">
        <v>2.69320662897367</v>
      </c>
      <c r="J112" s="4">
        <v>0.905522792343526</v>
      </c>
      <c r="K112" s="4">
        <v>0.480686013997772</v>
      </c>
      <c r="L112" s="4">
        <v>3.29764446903134</v>
      </c>
      <c r="M112" s="4">
        <v>1.13113413205506</v>
      </c>
      <c r="N112" s="4">
        <v>0.596656908464621</v>
      </c>
      <c r="O112" s="4">
        <v>0.883296214262017</v>
      </c>
      <c r="P112" s="4">
        <v>0.0194513391870722</v>
      </c>
      <c r="Q112" s="4">
        <v>1.35554390494064</v>
      </c>
      <c r="R112" s="4">
        <v>1.74706621087085</v>
      </c>
      <c r="S112" s="4">
        <v>0.786425534124636</v>
      </c>
      <c r="T112" s="4">
        <v>0.533748817538426</v>
      </c>
      <c r="U112" s="4">
        <v>2.65637967815739</v>
      </c>
      <c r="V112" s="4">
        <v>1.87082416615844</v>
      </c>
      <c r="W112" s="4">
        <v>0.347014628449585</v>
      </c>
      <c r="X112" s="4">
        <v>0.387712173665285</v>
      </c>
      <c r="Y112" s="4">
        <v>4.29070569453794</v>
      </c>
      <c r="Z112" s="4">
        <v>1.65930817171049</v>
      </c>
      <c r="AA112" s="4">
        <v>0.499875003112127</v>
      </c>
      <c r="AB112" s="4">
        <v>4.95999851236047</v>
      </c>
      <c r="AC112" s="4">
        <v>2.30500171127136</v>
      </c>
      <c r="AD112" s="4">
        <v>0.695376197692889</v>
      </c>
      <c r="AE112" s="4">
        <v>6.17726743434821</v>
      </c>
      <c r="AF112" s="4">
        <v>3.2161961651998</v>
      </c>
      <c r="AG112" s="4">
        <v>0.945484056192344</v>
      </c>
      <c r="AH112" s="4">
        <v>0.992521036150268</v>
      </c>
      <c r="AI112" s="4">
        <v>0.173338049836923</v>
      </c>
      <c r="AJ112" s="4">
        <v>4.19589844006661</v>
      </c>
      <c r="AK112" s="4">
        <v>13.467177066102</v>
      </c>
      <c r="AL112" s="4">
        <v>1.45141406677389</v>
      </c>
      <c r="AM112" s="4">
        <v>0.578554149019826</v>
      </c>
      <c r="AN112" s="4">
        <v>0.714638499032856</v>
      </c>
      <c r="AO112" s="4">
        <v>0.0139628003979014</v>
      </c>
      <c r="AP112" s="4">
        <v>0.269641508245055</v>
      </c>
      <c r="AQ112" s="4">
        <v>0.269641508245055</v>
      </c>
      <c r="AR112" s="4">
        <v>0.0458502310843531</v>
      </c>
      <c r="AS112" s="4">
        <v>0.458447066481639</v>
      </c>
      <c r="AT112" s="4">
        <v>0.251601120079029</v>
      </c>
      <c r="AU112" s="4">
        <v>0.0929802340894024</v>
      </c>
      <c r="AV112" s="4">
        <v>0.576549918253782</v>
      </c>
      <c r="AW112" s="4">
        <v>0.296126244695083</v>
      </c>
      <c r="AX112" s="4">
        <v>0.137913904006802</v>
      </c>
      <c r="AY112" s="4">
        <v>0.717058950288223</v>
      </c>
      <c r="AZ112" s="4">
        <v>0.390389515476227</v>
      </c>
      <c r="BA112" s="4">
        <v>0.438554778384131</v>
      </c>
      <c r="BB112" s="4">
        <v>-0.00019612740649692</v>
      </c>
      <c r="BC112" s="4">
        <v>0.722483687758498</v>
      </c>
      <c r="BD112" s="4">
        <v>0.237634769688266</v>
      </c>
      <c r="BE112" s="4">
        <v>0.279647120044812</v>
      </c>
      <c r="BF112" s="4">
        <v>0.365573039339332</v>
      </c>
      <c r="BG112" s="4">
        <v>0.281430069432146</v>
      </c>
      <c r="BH112" s="4">
        <v>0.286873904446114</v>
      </c>
      <c r="BI112" s="4">
        <v>-0.0188012731815482</v>
      </c>
      <c r="BJ112" s="4">
        <v>-0.0199604158163702</v>
      </c>
      <c r="BK112" s="4">
        <v>1.52654454228331</v>
      </c>
      <c r="BL112" s="4">
        <v>0.0341741645384787</v>
      </c>
      <c r="BM112" s="4">
        <v>0.00585667514890477</v>
      </c>
      <c r="BN112" s="4">
        <v>1.90166212527498</v>
      </c>
      <c r="BO112" s="4">
        <v>0.128683415930972</v>
      </c>
      <c r="BP112" s="4">
        <v>0.0122963708743997</v>
      </c>
      <c r="BQ112" s="4">
        <v>2.83952521533712</v>
      </c>
      <c r="BR112" s="4">
        <v>0.315557400336648</v>
      </c>
      <c r="BS112" s="4">
        <v>0.0243783657414606</v>
      </c>
      <c r="BT112" s="4">
        <v>0.0277771245850398</v>
      </c>
      <c r="BU112" s="4">
        <v>0.00380984116481245</v>
      </c>
      <c r="BV112" s="4">
        <v>0.258729733356931</v>
      </c>
      <c r="BW112" s="4">
        <v>23.8628118763249</v>
      </c>
      <c r="BX112" s="4">
        <v>0.0252243123007682</v>
      </c>
      <c r="BY112" s="4">
        <v>0.000534351634896773</v>
      </c>
      <c r="BZ112" s="4">
        <v>1.7010469054143</v>
      </c>
      <c r="CA112" s="4">
        <v>0.937123450565561</v>
      </c>
      <c r="CB112" s="4">
        <v>0.120935973308154</v>
      </c>
      <c r="CC112" s="4">
        <v>0.116508939688894</v>
      </c>
      <c r="CD112" s="4">
        <v>2.27918757779682</v>
      </c>
      <c r="CE112" s="4">
        <v>0.77206314605003</v>
      </c>
      <c r="CF112" s="4">
        <v>0.436786233750744</v>
      </c>
      <c r="CG112" s="4">
        <v>2.69801401864096</v>
      </c>
      <c r="CH112" s="4">
        <v>0.825221642252654</v>
      </c>
      <c r="CI112" s="4">
        <v>0.489386663858438</v>
      </c>
      <c r="CJ112" s="4">
        <v>3.22886027918824</v>
      </c>
      <c r="CK112" s="4">
        <v>0.973056572488464</v>
      </c>
      <c r="CL112" s="4">
        <v>0.573456173661807</v>
      </c>
      <c r="CM112" s="4">
        <v>0.941570316550182</v>
      </c>
      <c r="CN112" s="4">
        <v>0.00107654680267278</v>
      </c>
      <c r="CO112" s="4">
        <v>1.27060830674161</v>
      </c>
      <c r="CP112" s="4">
        <v>0.459072731606418</v>
      </c>
      <c r="CQ112" s="4">
        <v>0.785818445424298</v>
      </c>
      <c r="CR112" s="4">
        <v>0.569879207050717</v>
      </c>
      <c r="CS112" s="4">
        <v>1.23075275472278</v>
      </c>
      <c r="CT112" s="4">
        <v>0.872439007495574</v>
      </c>
      <c r="CU112" s="4">
        <v>0.283571832830306</v>
      </c>
      <c r="CV112" s="4">
        <v>0.142336962424624</v>
      </c>
      <c r="CW112" s="4">
        <v>0.0458502310843531</v>
      </c>
      <c r="CX112" s="4">
        <v>0.917004621687064</v>
      </c>
      <c r="CY112" s="4">
        <v>0.492165510151179</v>
      </c>
      <c r="CZ112" s="4">
        <v>0.0929802340894024</v>
      </c>
      <c r="DA112" s="4">
        <v>1.85960468178806</v>
      </c>
      <c r="DB112" s="4">
        <v>0.715549798631215</v>
      </c>
      <c r="DC112" s="4">
        <v>0.137913904006802</v>
      </c>
      <c r="DD112" s="4">
        <v>2.75827808013604</v>
      </c>
      <c r="DE112" s="4">
        <v>0.930014777579455</v>
      </c>
      <c r="DF112" s="4">
        <v>0.527979204834248</v>
      </c>
      <c r="DG112" s="4">
        <v>0.167723831386583</v>
      </c>
      <c r="DH112" s="4">
        <v>3.0487025543433</v>
      </c>
      <c r="DI112" s="4">
        <v>13.4673883417021</v>
      </c>
      <c r="DJ112" s="4">
        <v>0.358313747227206</v>
      </c>
      <c r="DK112" s="4">
        <v>0.524203988470576</v>
      </c>
      <c r="DL112" s="4">
        <v>1.38860301169513</v>
      </c>
      <c r="DM112" s="4">
        <v>1.01981768165991</v>
      </c>
      <c r="DN112" s="4">
        <v>1.31056859865018</v>
      </c>
      <c r="DO112" s="4">
        <v>1.35946489104289</v>
      </c>
      <c r="DP112" s="4">
        <v>1.23477910226961</v>
      </c>
      <c r="DQ112" s="4">
        <v>0.907479759453083</v>
      </c>
      <c r="DR112" s="4">
        <v>9.37466740274772</v>
      </c>
      <c r="DS112" s="4">
        <v>8.36901010101169</v>
      </c>
      <c r="DT112" s="4">
        <v>1.19465818343478</v>
      </c>
      <c r="DU112" s="4">
        <v>2.89435416820589</v>
      </c>
      <c r="DV112" s="4">
        <v>3.21234278320922</v>
      </c>
      <c r="DW112" s="4">
        <v>2.50626650931331</v>
      </c>
      <c r="DX112" s="4">
        <v>0.0760121343815801</v>
      </c>
      <c r="DY112" s="4">
        <v>2.96029625154386</v>
      </c>
      <c r="DZ112" s="4">
        <v>2.71536472022113</v>
      </c>
      <c r="EA112" s="4">
        <v>1.12903294292714</v>
      </c>
      <c r="EB112" s="4">
        <v>2.51206661339242</v>
      </c>
      <c r="EC112" s="4">
        <v>2.90671935992759</v>
      </c>
      <c r="ED112" s="4">
        <v>1.37473548908126</v>
      </c>
      <c r="EE112" s="4">
        <v>0.275808458277688</v>
      </c>
      <c r="EF112" s="4">
        <v>2.79995298852158</v>
      </c>
      <c r="EG112" s="4">
        <v>1.57907896285677</v>
      </c>
      <c r="EH112" s="4">
        <v>0.82540687130121</v>
      </c>
      <c r="EI112" s="4">
        <v>0.786425534124636</v>
      </c>
      <c r="EJ112" s="4">
        <v>1.8851449681766</v>
      </c>
      <c r="EK112" s="4">
        <v>1.46784910116734</v>
      </c>
      <c r="EL112" s="4">
        <v>3.55</v>
      </c>
      <c r="EM112" s="4">
        <v>3.2625</v>
      </c>
      <c r="EN112" s="4">
        <v>3.525</v>
      </c>
      <c r="EO112" s="4" t="s">
        <v>293</v>
      </c>
      <c r="EP112" s="4">
        <v>1</v>
      </c>
      <c r="EQ112" s="4">
        <v>62</v>
      </c>
      <c r="ER112" s="4">
        <v>163</v>
      </c>
      <c r="ES112" s="4">
        <v>64</v>
      </c>
      <c r="ET112" s="4">
        <v>0</v>
      </c>
      <c r="EU112" s="11">
        <v>0</v>
      </c>
      <c r="EV112" s="1" t="s">
        <v>170</v>
      </c>
      <c r="EW112" s="1" t="s">
        <v>178</v>
      </c>
      <c r="EX112" s="1" t="s">
        <v>167</v>
      </c>
      <c r="EY112" s="1" t="s">
        <v>172</v>
      </c>
      <c r="EZ112" s="1">
        <v>49</v>
      </c>
      <c r="FA112" s="1" t="s">
        <v>166</v>
      </c>
      <c r="FB112" s="1" t="s">
        <v>167</v>
      </c>
      <c r="FC112" s="1" t="s">
        <v>185</v>
      </c>
      <c r="FD112" s="1" t="s">
        <v>194</v>
      </c>
      <c r="FE112" s="1"/>
    </row>
    <row r="113" spans="1:161">
      <c r="A113" s="4">
        <v>312</v>
      </c>
      <c r="B113" s="4">
        <v>1.65818655524701</v>
      </c>
      <c r="C113" s="4">
        <v>1.03376171711975</v>
      </c>
      <c r="D113" s="4">
        <v>0.138391842562512</v>
      </c>
      <c r="E113" s="4">
        <v>0.158340494823753</v>
      </c>
      <c r="F113" s="4">
        <v>2.24656685681785</v>
      </c>
      <c r="G113" s="4">
        <v>0.770301088042992</v>
      </c>
      <c r="H113" s="4">
        <v>0.447317037670757</v>
      </c>
      <c r="I113" s="4">
        <v>2.96306183371905</v>
      </c>
      <c r="J113" s="4">
        <v>0.970470500471055</v>
      </c>
      <c r="K113" s="4">
        <v>0.558906409914964</v>
      </c>
      <c r="L113" s="4">
        <v>3.78876890691218</v>
      </c>
      <c r="M113" s="4">
        <v>1.23862608537712</v>
      </c>
      <c r="N113" s="4">
        <v>0.710325456639345</v>
      </c>
      <c r="O113" s="4">
        <v>0.868384506609733</v>
      </c>
      <c r="P113" s="4">
        <v>0.0195465938726679</v>
      </c>
      <c r="Q113" s="4">
        <v>1.66953995092471</v>
      </c>
      <c r="R113" s="4">
        <v>0.592586236098326</v>
      </c>
      <c r="S113" s="4">
        <v>0.755199256476408</v>
      </c>
      <c r="T113" s="4">
        <v>0.588673087953578</v>
      </c>
      <c r="U113" s="4">
        <v>2.66417938650708</v>
      </c>
      <c r="V113" s="4">
        <v>1.90651229648368</v>
      </c>
      <c r="W113" s="4">
        <v>0.343175135698107</v>
      </c>
      <c r="X113" s="4">
        <v>0.212423659387334</v>
      </c>
      <c r="Y113" s="4">
        <v>3.93858305021446</v>
      </c>
      <c r="Z113" s="4">
        <v>1.57327610790582</v>
      </c>
      <c r="AA113" s="4">
        <v>0.920616072731443</v>
      </c>
      <c r="AB113" s="4">
        <v>4.91265221978472</v>
      </c>
      <c r="AC113" s="4">
        <v>2.55735825241646</v>
      </c>
      <c r="AD113" s="4">
        <v>1.48056141559735</v>
      </c>
      <c r="AE113" s="4">
        <v>6.24038284161243</v>
      </c>
      <c r="AF113" s="4">
        <v>3.74020005960068</v>
      </c>
      <c r="AG113" s="4">
        <v>2.0564940301286</v>
      </c>
      <c r="AH113" s="4">
        <v>0.976307665843469</v>
      </c>
      <c r="AI113" s="4">
        <v>0.154121194552544</v>
      </c>
      <c r="AJ113" s="4">
        <v>17.8573439390073</v>
      </c>
      <c r="AK113" s="4">
        <v>1.82769039595763</v>
      </c>
      <c r="AL113" s="4">
        <v>2.02004541637147</v>
      </c>
      <c r="AM113" s="4">
        <v>0.764475142525327</v>
      </c>
      <c r="AN113" s="4">
        <v>0.760798695646123</v>
      </c>
      <c r="AO113" s="4">
        <v>0.0482611886433056</v>
      </c>
      <c r="AP113" s="4">
        <v>-0.354744515832631</v>
      </c>
      <c r="AQ113" s="4">
        <v>-0.036640038248229</v>
      </c>
      <c r="AR113" s="4">
        <v>0.0698263241388284</v>
      </c>
      <c r="AS113" s="4">
        <v>0.295842204569868</v>
      </c>
      <c r="AT113" s="4">
        <v>0.165263993288452</v>
      </c>
      <c r="AU113" s="4">
        <v>0.11625238457784</v>
      </c>
      <c r="AV113" s="4">
        <v>0.369759669687774</v>
      </c>
      <c r="AW113" s="4">
        <v>0.182116714886766</v>
      </c>
      <c r="AX113" s="4">
        <v>0.167960507773114</v>
      </c>
      <c r="AY113" s="4">
        <v>0.506200752753569</v>
      </c>
      <c r="AZ113" s="4">
        <v>0.210117857922162</v>
      </c>
      <c r="BA113" s="4">
        <v>0.279966287246228</v>
      </c>
      <c r="BB113" s="4">
        <v>5.77831561543189e-5</v>
      </c>
      <c r="BC113" s="4">
        <v>0.543311296279796</v>
      </c>
      <c r="BD113" s="4">
        <v>0.157394044298944</v>
      </c>
      <c r="BE113" s="4">
        <v>0.0190543690709591</v>
      </c>
      <c r="BF113" s="4">
        <v>0.265774427187895</v>
      </c>
      <c r="BG113" s="4">
        <v>0.241856561870565</v>
      </c>
      <c r="BH113" s="4">
        <v>0.166262638132749</v>
      </c>
      <c r="BI113" s="4">
        <v>0.0262423868303367</v>
      </c>
      <c r="BJ113" s="4">
        <v>-0.00261400334789096</v>
      </c>
      <c r="BK113" s="4">
        <v>1.26889087540368</v>
      </c>
      <c r="BL113" s="4">
        <v>0.080832048451352</v>
      </c>
      <c r="BM113" s="4">
        <v>0.0477131055578431</v>
      </c>
      <c r="BN113" s="4">
        <v>1.70006128810265</v>
      </c>
      <c r="BO113" s="4">
        <v>0.350952450111591</v>
      </c>
      <c r="BP113" s="4">
        <v>0.164584826349068</v>
      </c>
      <c r="BQ113" s="4">
        <v>2.49402028590145</v>
      </c>
      <c r="BR113" s="4">
        <v>0.820477541199522</v>
      </c>
      <c r="BS113" s="4">
        <v>0.349581104215098</v>
      </c>
      <c r="BT113" s="4">
        <v>0.0618425989936844</v>
      </c>
      <c r="BU113" s="4">
        <v>0.00331742405765155</v>
      </c>
      <c r="BV113" s="4">
        <v>3.18829089718409</v>
      </c>
      <c r="BW113" s="4">
        <v>0.313937419812174</v>
      </c>
      <c r="BX113" s="4">
        <v>0.103320503607902</v>
      </c>
      <c r="BY113" s="4">
        <v>0.0233620738328678</v>
      </c>
      <c r="BZ113" s="4">
        <v>1.64402395600564</v>
      </c>
      <c r="CA113" s="4">
        <v>0.950216604343301</v>
      </c>
      <c r="CB113" s="4">
        <v>0.214798276200657</v>
      </c>
      <c r="CC113" s="4">
        <v>0.220653739476558</v>
      </c>
      <c r="CD113" s="4">
        <v>2.3169086069007</v>
      </c>
      <c r="CE113" s="4">
        <v>0.69413621742723</v>
      </c>
      <c r="CF113" s="4">
        <v>0.402333355257736</v>
      </c>
      <c r="CG113" s="4">
        <v>3.05903283126146</v>
      </c>
      <c r="CH113" s="4">
        <v>0.764838550980538</v>
      </c>
      <c r="CI113" s="4">
        <v>0.444211237658141</v>
      </c>
      <c r="CJ113" s="4">
        <v>3.89246010719588</v>
      </c>
      <c r="CK113" s="4">
        <v>0.897359739295193</v>
      </c>
      <c r="CL113" s="4">
        <v>0.54946231659422</v>
      </c>
      <c r="CM113" s="4">
        <v>0.945785067035757</v>
      </c>
      <c r="CN113" s="4">
        <v>0.000422687770460146</v>
      </c>
      <c r="CO113" s="4">
        <v>1.36511318207106</v>
      </c>
      <c r="CP113" s="4">
        <v>0.486373150200952</v>
      </c>
      <c r="CQ113" s="4">
        <v>0.733530245200492</v>
      </c>
      <c r="CR113" s="4">
        <v>0.629940976639049</v>
      </c>
      <c r="CS113" s="4">
        <v>0.731774287549931</v>
      </c>
      <c r="CT113" s="4">
        <v>1.04858684220189</v>
      </c>
      <c r="CU113" s="4">
        <v>0.161513360712189</v>
      </c>
      <c r="CV113" s="4">
        <v>0.161513360712189</v>
      </c>
      <c r="CW113" s="4">
        <v>0.0698263241388284</v>
      </c>
      <c r="CX113" s="4">
        <v>1.39652648277657</v>
      </c>
      <c r="CY113" s="4">
        <v>0.834485387536373</v>
      </c>
      <c r="CZ113" s="4">
        <v>0.11625238457784</v>
      </c>
      <c r="DA113" s="4">
        <v>2.32504769155681</v>
      </c>
      <c r="DB113" s="4">
        <v>1.39377284608029</v>
      </c>
      <c r="DC113" s="4">
        <v>0.167960507773114</v>
      </c>
      <c r="DD113" s="4">
        <v>3.35921015546228</v>
      </c>
      <c r="DE113" s="4">
        <v>1.94735006451626</v>
      </c>
      <c r="DF113" s="4">
        <v>0.294108841489451</v>
      </c>
      <c r="DG113" s="4">
        <v>0.154008851768459</v>
      </c>
      <c r="DH113" s="4">
        <v>3.09366509131203</v>
      </c>
      <c r="DI113" s="4">
        <v>1.82357314087849</v>
      </c>
      <c r="DJ113" s="4">
        <v>0.313487006709029</v>
      </c>
      <c r="DK113" s="4">
        <v>0.654668270179633</v>
      </c>
      <c r="DL113" s="4">
        <v>1.12438115974475</v>
      </c>
      <c r="DM113" s="4">
        <v>1.0029027817198</v>
      </c>
      <c r="DN113" s="4">
        <v>1.37467912152936</v>
      </c>
      <c r="DO113" s="4">
        <v>1.6217017584754</v>
      </c>
      <c r="DP113" s="4">
        <v>1.66227974069502</v>
      </c>
      <c r="DQ113" s="4">
        <v>0.83391284206121</v>
      </c>
      <c r="DR113" s="4">
        <v>100.921854928514</v>
      </c>
      <c r="DS113" s="4">
        <v>1.53492680651529</v>
      </c>
      <c r="DT113" s="4">
        <v>0.987466049955373</v>
      </c>
      <c r="DU113" s="4">
        <v>2.43855071515821</v>
      </c>
      <c r="DV113" s="4">
        <v>3.07513641430794</v>
      </c>
      <c r="DW113" s="4">
        <v>1.63125122276874</v>
      </c>
      <c r="DX113" s="4">
        <v>0.244767358828393</v>
      </c>
      <c r="DY113" s="4">
        <v>2.52166749117172</v>
      </c>
      <c r="DZ113" s="4">
        <v>1.97629537772632</v>
      </c>
      <c r="EA113" s="4">
        <v>1.14493618660373</v>
      </c>
      <c r="EB113" s="4">
        <v>2.37840089563993</v>
      </c>
      <c r="EC113" s="4">
        <v>2.87845991841613</v>
      </c>
      <c r="ED113" s="4">
        <v>1.43704498732876</v>
      </c>
      <c r="EE113" s="4">
        <v>0.311006545319954</v>
      </c>
      <c r="EF113" s="4">
        <v>2.67486956244387</v>
      </c>
      <c r="EG113" s="4">
        <v>2.36285310701495</v>
      </c>
      <c r="EH113" s="4">
        <v>1.23977050903239</v>
      </c>
      <c r="EI113" s="4">
        <v>0.741314342047483</v>
      </c>
      <c r="EJ113" s="4">
        <v>1.75447530088119</v>
      </c>
      <c r="EK113" s="4">
        <v>1.71383291360696</v>
      </c>
      <c r="EL113" s="4">
        <v>3.7</v>
      </c>
      <c r="EM113" s="4">
        <v>2.8625</v>
      </c>
      <c r="EN113" s="4">
        <v>3</v>
      </c>
      <c r="EO113" s="4" t="s">
        <v>279</v>
      </c>
      <c r="EP113" s="4">
        <v>1</v>
      </c>
      <c r="EQ113" s="4">
        <v>67</v>
      </c>
      <c r="ER113" s="4">
        <v>170</v>
      </c>
      <c r="ES113" s="4">
        <v>85</v>
      </c>
      <c r="ET113" s="4">
        <v>0</v>
      </c>
      <c r="EU113" s="11">
        <v>0</v>
      </c>
      <c r="EV113" s="1" t="s">
        <v>176</v>
      </c>
      <c r="EW113" s="1" t="s">
        <v>223</v>
      </c>
      <c r="EX113" s="1" t="s">
        <v>180</v>
      </c>
      <c r="EY113" s="1" t="s">
        <v>172</v>
      </c>
      <c r="EZ113" s="1">
        <v>49</v>
      </c>
      <c r="FA113" s="1" t="s">
        <v>173</v>
      </c>
      <c r="FB113" s="1" t="s">
        <v>227</v>
      </c>
      <c r="FC113" s="1" t="s">
        <v>163</v>
      </c>
      <c r="FD113" s="1" t="s">
        <v>187</v>
      </c>
      <c r="FE113" s="1"/>
    </row>
    <row r="114" spans="1:161">
      <c r="A114" s="4">
        <v>313</v>
      </c>
      <c r="B114" s="4">
        <v>1.32402012803298</v>
      </c>
      <c r="C114" s="4">
        <v>0.773550259166862</v>
      </c>
      <c r="D114" s="4">
        <v>0.270509588423512</v>
      </c>
      <c r="E114" s="4">
        <v>0.25349601947456</v>
      </c>
      <c r="F114" s="4">
        <v>1.66676218750295</v>
      </c>
      <c r="G114" s="4">
        <v>0.473516889741197</v>
      </c>
      <c r="H114" s="4">
        <v>0.270380398218516</v>
      </c>
      <c r="I114" s="4">
        <v>1.94808281665392</v>
      </c>
      <c r="J114" s="4">
        <v>0.555108119375689</v>
      </c>
      <c r="K114" s="4">
        <v>0.316738444454198</v>
      </c>
      <c r="L114" s="4">
        <v>2.40935290216858</v>
      </c>
      <c r="M114" s="4">
        <v>0.70023669648712</v>
      </c>
      <c r="N114" s="4">
        <v>0.399173700320515</v>
      </c>
      <c r="O114" s="4">
        <v>0.950328056292155</v>
      </c>
      <c r="P114" s="4">
        <v>0.000493629083111035</v>
      </c>
      <c r="Q114" s="4">
        <v>1.95393499565466</v>
      </c>
      <c r="R114" s="4">
        <v>0.347431748642248</v>
      </c>
      <c r="S114" s="4">
        <v>0.551735757850194</v>
      </c>
      <c r="T114" s="4">
        <v>0.567324484066068</v>
      </c>
      <c r="U114" s="4">
        <v>2.30560864368616</v>
      </c>
      <c r="V114" s="4">
        <v>1.71561539552347</v>
      </c>
      <c r="W114" s="4">
        <v>0.526261674565529</v>
      </c>
      <c r="X114" s="4">
        <v>0.485015566087373</v>
      </c>
      <c r="Y114" s="4">
        <v>3.25835544538763</v>
      </c>
      <c r="Z114" s="4">
        <v>0.639374567212673</v>
      </c>
      <c r="AA114" s="4">
        <v>0.384101876429987</v>
      </c>
      <c r="AB114" s="4">
        <v>3.8277624979911</v>
      </c>
      <c r="AC114" s="4">
        <v>0.741676158990613</v>
      </c>
      <c r="AD114" s="4">
        <v>0.456577023919687</v>
      </c>
      <c r="AE114" s="4">
        <v>4.83788997546486</v>
      </c>
      <c r="AF114" s="4">
        <v>1.33691937934273</v>
      </c>
      <c r="AG114" s="4">
        <v>0.624893922460932</v>
      </c>
      <c r="AH114" s="4">
        <v>0.980030599410664</v>
      </c>
      <c r="AI114" s="4">
        <v>0.00167633492047721</v>
      </c>
      <c r="AJ114" s="4">
        <v>5.00130753765193</v>
      </c>
      <c r="AK114" s="4">
        <v>0.57331029092827</v>
      </c>
      <c r="AL114" s="4">
        <v>0.723516576584324</v>
      </c>
      <c r="AM114" s="4">
        <v>0.88061785335122</v>
      </c>
      <c r="AN114" s="4">
        <v>0.381688503535179</v>
      </c>
      <c r="AO114" s="4">
        <v>0.00903128123938906</v>
      </c>
      <c r="AP114" s="4">
        <v>-0.0859498011115895</v>
      </c>
      <c r="AQ114" s="4">
        <v>-0.0867951749304341</v>
      </c>
      <c r="AR114" s="4">
        <v>0.0151797040901888</v>
      </c>
      <c r="AS114" s="4">
        <v>0.174074963886473</v>
      </c>
      <c r="AT114" s="4">
        <v>0.0937022117618912</v>
      </c>
      <c r="AU114" s="4">
        <v>0.018103436484294</v>
      </c>
      <c r="AV114" s="4">
        <v>0.238834522845125</v>
      </c>
      <c r="AW114" s="4">
        <v>0.118089783386928</v>
      </c>
      <c r="AX114" s="4">
        <v>0.0248928342855754</v>
      </c>
      <c r="AY114" s="4">
        <v>0.351933331037929</v>
      </c>
      <c r="AZ114" s="4">
        <v>0.157783840986682</v>
      </c>
      <c r="BA114" s="4">
        <v>0.902599437753048</v>
      </c>
      <c r="BB114" s="4">
        <v>0.000100177703515292</v>
      </c>
      <c r="BC114" s="4">
        <v>1.38300593183581</v>
      </c>
      <c r="BD114" s="4">
        <v>0.0614659665602524</v>
      </c>
      <c r="BE114" s="4">
        <v>0.206824599484983</v>
      </c>
      <c r="BF114" s="4">
        <v>0.316008828416783</v>
      </c>
      <c r="BG114" s="4">
        <v>0.200832823380252</v>
      </c>
      <c r="BH114" s="4">
        <v>0.175232715192606</v>
      </c>
      <c r="BI114" s="4">
        <v>0.0336461430215037</v>
      </c>
      <c r="BJ114" s="4">
        <v>0.0326310866932044</v>
      </c>
      <c r="BK114" s="4">
        <v>1.06301389365712</v>
      </c>
      <c r="BL114" s="4">
        <v>0.0120491806150721</v>
      </c>
      <c r="BM114" s="4">
        <v>0.00795646157585737</v>
      </c>
      <c r="BN114" s="4">
        <v>1.42539548530332</v>
      </c>
      <c r="BO114" s="4">
        <v>0.012285670058495</v>
      </c>
      <c r="BP114" s="4">
        <v>0.0103291717552666</v>
      </c>
      <c r="BQ114" s="4">
        <v>2.19288565780932</v>
      </c>
      <c r="BR114" s="4">
        <v>0.0268922735396036</v>
      </c>
      <c r="BS114" s="4">
        <v>0.0176493640109703</v>
      </c>
      <c r="BT114" s="4">
        <v>0.000527188292978815</v>
      </c>
      <c r="BU114" s="4">
        <v>3.16012192490919e-7</v>
      </c>
      <c r="BV114" s="4">
        <v>0.488542460457236</v>
      </c>
      <c r="BW114" s="4">
        <v>0.0258271746312143</v>
      </c>
      <c r="BX114" s="4">
        <v>0.0140218519993093</v>
      </c>
      <c r="BY114" s="4">
        <v>0.0277172492067979</v>
      </c>
      <c r="BZ114" s="4">
        <v>1.26650028641374</v>
      </c>
      <c r="CA114" s="4">
        <v>0.690176095742796</v>
      </c>
      <c r="CB114" s="4">
        <v>0.244813871193479</v>
      </c>
      <c r="CC114" s="4">
        <v>0.264502227371885</v>
      </c>
      <c r="CD114" s="4">
        <v>1.66278228683133</v>
      </c>
      <c r="CE114" s="4">
        <v>0.484950322935598</v>
      </c>
      <c r="CF114" s="4">
        <v>0.290070396197914</v>
      </c>
      <c r="CG114" s="4">
        <v>1.94610178642334</v>
      </c>
      <c r="CH114" s="4">
        <v>0.587251914713538</v>
      </c>
      <c r="CI114" s="4">
        <v>0.333311403198044</v>
      </c>
      <c r="CJ114" s="4">
        <v>2.38888374550236</v>
      </c>
      <c r="CK114" s="4">
        <v>0.700350722906342</v>
      </c>
      <c r="CL114" s="4">
        <v>0.405152785652532</v>
      </c>
      <c r="CM114" s="4">
        <v>0.952649435666152</v>
      </c>
      <c r="CN114" s="4">
        <v>0.000306000763661524</v>
      </c>
      <c r="CO114" s="4">
        <v>1.73199074652753</v>
      </c>
      <c r="CP114" s="4">
        <v>0.363540629274728</v>
      </c>
      <c r="CQ114" s="4">
        <v>0.578427863461652</v>
      </c>
      <c r="CR114" s="4">
        <v>0.541406637967308</v>
      </c>
      <c r="CS114" s="4">
        <v>1.22846353072195</v>
      </c>
      <c r="CT114" s="4">
        <v>0.901944101077078</v>
      </c>
      <c r="CU114" s="4">
        <v>0.252961503562446</v>
      </c>
      <c r="CV114" s="4">
        <v>0.267704171336567</v>
      </c>
      <c r="CW114" s="4">
        <v>0.0151797040901888</v>
      </c>
      <c r="CX114" s="4">
        <v>0.303594081803777</v>
      </c>
      <c r="CY114" s="4">
        <v>0.150560540969905</v>
      </c>
      <c r="CZ114" s="4">
        <v>0.018103436484294</v>
      </c>
      <c r="DA114" s="4">
        <v>0.362068729685881</v>
      </c>
      <c r="DB114" s="4">
        <v>0.183252155057824</v>
      </c>
      <c r="DC114" s="4">
        <v>0.0248928342855754</v>
      </c>
      <c r="DD114" s="4">
        <v>0.497856685711507</v>
      </c>
      <c r="DE114" s="4">
        <v>0.239300029776921</v>
      </c>
      <c r="DF114" s="4">
        <v>0.952867063014586</v>
      </c>
      <c r="DG114" s="4">
        <v>0.000838120720018974</v>
      </c>
      <c r="DH114" s="4">
        <v>3.5146294767984</v>
      </c>
      <c r="DI114" s="4">
        <v>0.162160593319273</v>
      </c>
      <c r="DJ114" s="4">
        <v>0.32651942964487</v>
      </c>
      <c r="DK114" s="4">
        <v>0.430752843789149</v>
      </c>
      <c r="DL114" s="4">
        <v>0.897790556967024</v>
      </c>
      <c r="DM114" s="4">
        <v>1.13979129037299</v>
      </c>
      <c r="DN114" s="4">
        <v>0.945861758693698</v>
      </c>
      <c r="DO114" s="4">
        <v>0.969916495238096</v>
      </c>
      <c r="DP114" s="4">
        <v>1.06005923911795</v>
      </c>
      <c r="DQ114" s="4">
        <v>1.00396412045363</v>
      </c>
      <c r="DR114" s="4">
        <v>1.19297546634335</v>
      </c>
      <c r="DS114" s="4">
        <v>1.02969473917645</v>
      </c>
      <c r="DT114" s="4">
        <v>1.00739658487723</v>
      </c>
      <c r="DU114" s="4">
        <v>1.7719471440604</v>
      </c>
      <c r="DV114" s="4">
        <v>2.24914637740386</v>
      </c>
      <c r="DW114" s="4">
        <v>1.1358358315461</v>
      </c>
      <c r="DX114" s="4">
        <v>0.129179299394838</v>
      </c>
      <c r="DY114" s="4">
        <v>1.85390358990555</v>
      </c>
      <c r="DZ114" s="4">
        <v>1.32432667311049</v>
      </c>
      <c r="EA114" s="4">
        <v>0.995749989966843</v>
      </c>
      <c r="EB114" s="4">
        <v>1.58936043026896</v>
      </c>
      <c r="EC114" s="4">
        <v>2.1978141337891</v>
      </c>
      <c r="ED114" s="4">
        <v>0.845111754257988</v>
      </c>
      <c r="EE114" s="4">
        <v>0.224293048216088</v>
      </c>
      <c r="EF114" s="4">
        <v>1.72427697208271</v>
      </c>
      <c r="EG114" s="4">
        <v>1.23064351250964</v>
      </c>
      <c r="EH114" s="4">
        <v>1.02283161614538</v>
      </c>
      <c r="EI114" s="4">
        <v>0.551735757850194</v>
      </c>
      <c r="EJ114" s="4">
        <v>1.80585414955978</v>
      </c>
      <c r="EK114" s="4">
        <v>1.77576643591818</v>
      </c>
      <c r="EL114" s="4">
        <v>3.95</v>
      </c>
      <c r="EM114" s="4">
        <v>3.1875</v>
      </c>
      <c r="EN114" s="4">
        <v>3.2</v>
      </c>
      <c r="EO114" s="4" t="s">
        <v>294</v>
      </c>
      <c r="EP114" s="4">
        <v>1</v>
      </c>
      <c r="EQ114" s="4">
        <v>76</v>
      </c>
      <c r="ER114" s="4">
        <v>163</v>
      </c>
      <c r="ES114" s="4">
        <v>65</v>
      </c>
      <c r="ET114" s="4">
        <v>0</v>
      </c>
      <c r="EU114" s="11">
        <v>0</v>
      </c>
      <c r="EV114" s="1" t="s">
        <v>181</v>
      </c>
      <c r="EW114" s="1" t="s">
        <v>194</v>
      </c>
      <c r="EX114" s="1" t="s">
        <v>267</v>
      </c>
      <c r="EY114" s="1" t="s">
        <v>172</v>
      </c>
      <c r="EZ114" s="1">
        <v>42</v>
      </c>
      <c r="FA114" s="1" t="s">
        <v>166</v>
      </c>
      <c r="FB114" s="1" t="s">
        <v>197</v>
      </c>
      <c r="FC114" s="1" t="s">
        <v>187</v>
      </c>
      <c r="FD114" s="1" t="s">
        <v>175</v>
      </c>
      <c r="FE114" s="1"/>
    </row>
    <row r="115" spans="1:161">
      <c r="A115" s="4">
        <v>314</v>
      </c>
      <c r="B115" s="4">
        <v>1.84741788321368</v>
      </c>
      <c r="C115" s="4">
        <v>1.05004896960425</v>
      </c>
      <c r="D115" s="4">
        <v>0.214343689061754</v>
      </c>
      <c r="E115" s="4">
        <v>0.190308312879827</v>
      </c>
      <c r="F115" s="4">
        <v>2.89427635421746</v>
      </c>
      <c r="G115" s="4">
        <v>0.858174067128396</v>
      </c>
      <c r="H115" s="4">
        <v>0.504507129561595</v>
      </c>
      <c r="I115" s="4">
        <v>3.40883207443244</v>
      </c>
      <c r="J115" s="4">
        <v>1.01297828872655</v>
      </c>
      <c r="K115" s="4">
        <v>0.593553192501769</v>
      </c>
      <c r="L115" s="4">
        <v>4.10989926202314</v>
      </c>
      <c r="M115" s="4">
        <v>1.27741755804822</v>
      </c>
      <c r="N115" s="4">
        <v>0.746954671446032</v>
      </c>
      <c r="O115" s="4">
        <v>0.894412543191939</v>
      </c>
      <c r="P115" s="4">
        <v>0.0249196552675718</v>
      </c>
      <c r="Q115" s="4">
        <v>1.47113728888414</v>
      </c>
      <c r="R115" s="4">
        <v>0.638612023203512</v>
      </c>
      <c r="S115" s="4">
        <v>0.901237884922949</v>
      </c>
      <c r="T115" s="4">
        <v>0.592832581936857</v>
      </c>
      <c r="U115" s="4">
        <v>3.19956171078939</v>
      </c>
      <c r="V115" s="4">
        <v>2.87570893423059</v>
      </c>
      <c r="W115" s="4">
        <v>0.5349121952657</v>
      </c>
      <c r="X115" s="4">
        <v>0.459117919812876</v>
      </c>
      <c r="Y115" s="4">
        <v>5.29418621046514</v>
      </c>
      <c r="Z115" s="4">
        <v>1.62100555079446</v>
      </c>
      <c r="AA115" s="4">
        <v>0.746693552360002</v>
      </c>
      <c r="AB115" s="4">
        <v>6.21504671496164</v>
      </c>
      <c r="AC115" s="4">
        <v>2.25428281904508</v>
      </c>
      <c r="AD115" s="4">
        <v>0.963902675473836</v>
      </c>
      <c r="AE115" s="4">
        <v>7.81407052107831</v>
      </c>
      <c r="AF115" s="4">
        <v>3.49905411992208</v>
      </c>
      <c r="AG115" s="4">
        <v>1.29630156080228</v>
      </c>
      <c r="AH115" s="4">
        <v>0.961551484749158</v>
      </c>
      <c r="AI115" s="4">
        <v>0.25516164659881</v>
      </c>
      <c r="AJ115" s="4">
        <v>14.0800488987291</v>
      </c>
      <c r="AK115" s="4">
        <v>1.53825743161745</v>
      </c>
      <c r="AL115" s="4">
        <v>2.03500117918828</v>
      </c>
      <c r="AM115" s="4">
        <v>0.91949935705078</v>
      </c>
      <c r="AN115" s="4">
        <v>0.875819055277746</v>
      </c>
      <c r="AO115" s="4">
        <v>0.102867622964578</v>
      </c>
      <c r="AP115" s="4">
        <v>-0.261985633805431</v>
      </c>
      <c r="AQ115" s="4">
        <v>-0.257903237054779</v>
      </c>
      <c r="AR115" s="4">
        <v>0.051781006318232</v>
      </c>
      <c r="AS115" s="4">
        <v>0.269178250330401</v>
      </c>
      <c r="AT115" s="4">
        <v>0.214811526279375</v>
      </c>
      <c r="AU115" s="4">
        <v>0.0852494988563434</v>
      </c>
      <c r="AV115" s="4">
        <v>0.345453120480043</v>
      </c>
      <c r="AW115" s="4">
        <v>0.276897636978542</v>
      </c>
      <c r="AX115" s="4">
        <v>0.119573405275718</v>
      </c>
      <c r="AY115" s="4">
        <v>0.624755007355664</v>
      </c>
      <c r="AZ115" s="4">
        <v>0.440553894081805</v>
      </c>
      <c r="BA115" s="4">
        <v>0.538384449232005</v>
      </c>
      <c r="BB115" s="4">
        <v>0.000195530545530815</v>
      </c>
      <c r="BC115" s="4">
        <v>0.563929563605978</v>
      </c>
      <c r="BD115" s="4">
        <v>0.226632420429011</v>
      </c>
      <c r="BE115" s="4">
        <v>0.0756906022211244</v>
      </c>
      <c r="BF115" s="4">
        <v>0.461934011502347</v>
      </c>
      <c r="BG115" s="4">
        <v>0.232923251121037</v>
      </c>
      <c r="BH115" s="4">
        <v>0.166120571884481</v>
      </c>
      <c r="BI115" s="4">
        <v>0.0515116848377875</v>
      </c>
      <c r="BJ115" s="4">
        <v>0.0428615959704403</v>
      </c>
      <c r="BK115" s="7">
        <v>2.79993857728018</v>
      </c>
      <c r="BL115" s="4">
        <v>0.0729659860131989</v>
      </c>
      <c r="BM115" s="4">
        <v>0.020081477330429</v>
      </c>
      <c r="BN115" s="7">
        <v>3.6623314446446</v>
      </c>
      <c r="BO115" s="4">
        <v>0.141292565572723</v>
      </c>
      <c r="BP115" s="4">
        <v>0.035373272119669</v>
      </c>
      <c r="BQ115" s="4">
        <v>5.30229586355833</v>
      </c>
      <c r="BR115" s="4">
        <v>0.298945068021866</v>
      </c>
      <c r="BS115" s="4">
        <v>0.0583345932023908</v>
      </c>
      <c r="BT115" s="4">
        <v>0.0151921823387975</v>
      </c>
      <c r="BU115" s="4">
        <v>0.00652559939998916</v>
      </c>
      <c r="BV115" s="4">
        <v>2.70662166080945</v>
      </c>
      <c r="BW115" s="4">
        <v>0.189444257426869</v>
      </c>
      <c r="BX115" s="4">
        <v>0.105734866504577</v>
      </c>
      <c r="BY115" s="4">
        <v>0.0235147021387087</v>
      </c>
      <c r="BZ115" s="4">
        <v>1.93994816255961</v>
      </c>
      <c r="CA115" s="4">
        <v>1.02898093340006</v>
      </c>
      <c r="CB115" s="4">
        <v>0.235413865309342</v>
      </c>
      <c r="CC115" s="4">
        <v>0.224843817519128</v>
      </c>
      <c r="CD115" s="4">
        <v>2.95168533242787</v>
      </c>
      <c r="CE115" s="4">
        <v>0.861918880486144</v>
      </c>
      <c r="CF115" s="4">
        <v>0.500710526416951</v>
      </c>
      <c r="CG115" s="4">
        <v>3.44461515649027</v>
      </c>
      <c r="CH115" s="4">
        <v>1.01982660458358</v>
      </c>
      <c r="CI115" s="4">
        <v>0.576329703909038</v>
      </c>
      <c r="CJ115" s="4">
        <v>4.08733882621117</v>
      </c>
      <c r="CK115" s="4">
        <v>1.2135448184207</v>
      </c>
      <c r="CL115" s="4">
        <v>0.713993618471423</v>
      </c>
      <c r="CM115" s="4">
        <v>0.93352062575945</v>
      </c>
      <c r="CN115" s="4">
        <v>0.000426061271790131</v>
      </c>
      <c r="CO115" s="4">
        <v>1.02750806096223</v>
      </c>
      <c r="CP115" s="4">
        <v>0.565459930478182</v>
      </c>
      <c r="CQ115" s="4">
        <v>0.973403210721296</v>
      </c>
      <c r="CR115" s="4">
        <v>0.543583809983933</v>
      </c>
      <c r="CS115" s="4">
        <v>0.871704471920506</v>
      </c>
      <c r="CT115" s="4">
        <v>2.26663083996332</v>
      </c>
      <c r="CU115" s="4">
        <v>0.389986714317972</v>
      </c>
      <c r="CV115" s="4">
        <v>0.417206013537867</v>
      </c>
      <c r="CW115" s="4">
        <v>0.051781006318232</v>
      </c>
      <c r="CX115" s="4">
        <v>1.03562012636464</v>
      </c>
      <c r="CY115" s="4">
        <v>0.453612248416686</v>
      </c>
      <c r="CZ115" s="4">
        <v>0.0852494988563434</v>
      </c>
      <c r="DA115" s="4">
        <v>1.70498997712687</v>
      </c>
      <c r="DB115" s="4">
        <v>0.628938224182878</v>
      </c>
      <c r="DC115" s="4">
        <v>0.119573405275718</v>
      </c>
      <c r="DD115" s="4">
        <v>2.39146810551436</v>
      </c>
      <c r="DE115" s="4">
        <v>0.802849344956181</v>
      </c>
      <c r="DF115" s="4">
        <v>0.755249851850438</v>
      </c>
      <c r="DG115" s="4">
        <v>0.137447425461291</v>
      </c>
      <c r="DH115" s="4">
        <v>1.52729699854361</v>
      </c>
      <c r="DI115" s="4">
        <v>1.2126054497922</v>
      </c>
      <c r="DJ115" s="4">
        <v>1.68402675224819</v>
      </c>
      <c r="DK115" s="4">
        <v>0.456271440415942</v>
      </c>
      <c r="DL115" s="4">
        <v>0.753452536763506</v>
      </c>
      <c r="DM115" s="4">
        <v>1.32931601938809</v>
      </c>
      <c r="DN115" s="4">
        <v>1.05280462745647</v>
      </c>
      <c r="DO115" s="4">
        <v>1.09705990859769</v>
      </c>
      <c r="DP115" s="4">
        <v>1.12438100111184</v>
      </c>
      <c r="DQ115" s="4">
        <v>0.916736599594268</v>
      </c>
      <c r="DR115" s="4">
        <v>83.2962726958071</v>
      </c>
      <c r="DS115" s="4">
        <v>1.31399569749141</v>
      </c>
      <c r="DT115" s="4">
        <v>1.09438487466407</v>
      </c>
      <c r="DU115" s="4">
        <v>2.76219814017238</v>
      </c>
      <c r="DV115" s="4">
        <v>3.46231070102911</v>
      </c>
      <c r="DW115" s="4">
        <v>1.91817763943892</v>
      </c>
      <c r="DX115" s="4">
        <v>0.168607533290135</v>
      </c>
      <c r="DY115" s="4">
        <v>2.74862319901794</v>
      </c>
      <c r="DZ115" s="4">
        <v>2.27191777830984</v>
      </c>
      <c r="EA115" s="4">
        <v>0.982709489729495</v>
      </c>
      <c r="EB115" s="4">
        <v>2.40440417961543</v>
      </c>
      <c r="EC115" s="4">
        <v>3.55575343644425</v>
      </c>
      <c r="ED115" s="4">
        <v>1.12939118370108</v>
      </c>
      <c r="EE115" s="4">
        <v>0.373720822104114</v>
      </c>
      <c r="EF115" s="4">
        <v>2.41167299578687</v>
      </c>
      <c r="EG115" s="4">
        <v>1.07044891755419</v>
      </c>
      <c r="EH115" s="4">
        <v>0.969921401277172</v>
      </c>
      <c r="EI115" s="4">
        <v>0.797368913609427</v>
      </c>
      <c r="EJ115" s="4">
        <v>1.92309634873856</v>
      </c>
      <c r="EK115" s="4">
        <v>1.09869270353659</v>
      </c>
      <c r="EL115" s="4">
        <v>1.35</v>
      </c>
      <c r="EM115" s="4">
        <v>1.2</v>
      </c>
      <c r="EN115" s="4">
        <v>1.325</v>
      </c>
      <c r="EO115" s="4" t="s">
        <v>295</v>
      </c>
      <c r="EP115" s="4">
        <v>1</v>
      </c>
      <c r="EQ115" s="4">
        <v>76</v>
      </c>
      <c r="ER115" s="4">
        <v>170</v>
      </c>
      <c r="ES115" s="4">
        <v>60</v>
      </c>
      <c r="ET115" s="4">
        <v>0</v>
      </c>
      <c r="EU115" s="11">
        <v>0</v>
      </c>
      <c r="EV115" s="1" t="s">
        <v>216</v>
      </c>
      <c r="EW115" s="1" t="s">
        <v>186</v>
      </c>
      <c r="EX115" s="1" t="s">
        <v>199</v>
      </c>
      <c r="EY115" s="1" t="s">
        <v>178</v>
      </c>
      <c r="EZ115" s="1">
        <v>102</v>
      </c>
      <c r="FA115" s="1" t="s">
        <v>173</v>
      </c>
      <c r="FB115" s="1" t="s">
        <v>227</v>
      </c>
      <c r="FC115" s="1" t="s">
        <v>163</v>
      </c>
      <c r="FD115" s="1" t="s">
        <v>172</v>
      </c>
      <c r="FE115" s="1" t="s">
        <v>179</v>
      </c>
    </row>
    <row r="116" spans="1:161">
      <c r="A116" s="4">
        <v>316</v>
      </c>
      <c r="B116" s="4">
        <v>1.73020596150522</v>
      </c>
      <c r="C116" s="4">
        <v>0.973016528278262</v>
      </c>
      <c r="D116" s="4">
        <v>0.158736640272942</v>
      </c>
      <c r="E116" s="4">
        <v>0.124686981644295</v>
      </c>
      <c r="F116" s="4">
        <v>1.92798621008209</v>
      </c>
      <c r="G116" s="4">
        <v>0.692471688918758</v>
      </c>
      <c r="H116" s="4">
        <v>0.369077025242623</v>
      </c>
      <c r="I116" s="4">
        <v>2.22082385521387</v>
      </c>
      <c r="J116" s="4">
        <v>0.802293433046559</v>
      </c>
      <c r="K116" s="4">
        <v>0.427334979063884</v>
      </c>
      <c r="L116" s="4">
        <v>2.67691180561375</v>
      </c>
      <c r="M116" s="4">
        <v>1.00027935172246</v>
      </c>
      <c r="N116" s="4">
        <v>0.532447576174857</v>
      </c>
      <c r="O116" s="4">
        <v>0.919448558621463</v>
      </c>
      <c r="P116" s="4">
        <v>0.00383922880994101</v>
      </c>
      <c r="Q116" s="4">
        <v>1.49051134438247</v>
      </c>
      <c r="R116" s="4">
        <v>0.45701816650067</v>
      </c>
      <c r="S116" s="4">
        <v>0.757189433226959</v>
      </c>
      <c r="T116" s="4">
        <v>0.531729328760714</v>
      </c>
      <c r="U116" s="4">
        <v>2.66572772972924</v>
      </c>
      <c r="V116" s="4">
        <v>1.81355998586275</v>
      </c>
      <c r="W116" s="4">
        <v>0.408776224649256</v>
      </c>
      <c r="X116" s="4">
        <v>0.190693084489114</v>
      </c>
      <c r="Y116" s="4">
        <v>3.76516115151335</v>
      </c>
      <c r="Z116" s="4">
        <v>0.978163037284334</v>
      </c>
      <c r="AA116" s="4">
        <v>0.449778423168453</v>
      </c>
      <c r="AB116" s="4">
        <v>4.36781370746883</v>
      </c>
      <c r="AC116" s="4">
        <v>1.07023493871634</v>
      </c>
      <c r="AD116" s="4">
        <v>0.50651289205102</v>
      </c>
      <c r="AE116" s="4">
        <v>5.46172226444127</v>
      </c>
      <c r="AF116" s="4">
        <v>1.89355045299556</v>
      </c>
      <c r="AG116" s="4">
        <v>0.683951477619735</v>
      </c>
      <c r="AH116" s="4">
        <v>0.984315728065964</v>
      </c>
      <c r="AI116" s="4">
        <v>0.0132627496046219</v>
      </c>
      <c r="AJ116" s="4">
        <v>5.38757098504373</v>
      </c>
      <c r="AK116" s="4">
        <v>0.689106600611534</v>
      </c>
      <c r="AL116" s="4">
        <v>1.00325670901668</v>
      </c>
      <c r="AM116" s="4">
        <v>0.666900710259841</v>
      </c>
      <c r="AN116" s="4">
        <v>0.703251345049231</v>
      </c>
      <c r="AO116" s="4">
        <v>0.274075686670786</v>
      </c>
      <c r="AP116" s="4">
        <v>-0.128680999183169</v>
      </c>
      <c r="AQ116" s="4">
        <v>-0.0646206649660305</v>
      </c>
      <c r="AR116" s="4">
        <v>0.0200983724763119</v>
      </c>
      <c r="AS116" s="4">
        <v>0.226109940237405</v>
      </c>
      <c r="AT116" s="4">
        <v>0.172844980572153</v>
      </c>
      <c r="AU116" s="4">
        <v>0.0266619912954564</v>
      </c>
      <c r="AV116" s="4">
        <v>0.374182845732893</v>
      </c>
      <c r="AW116" s="4">
        <v>0.2468891798932</v>
      </c>
      <c r="AX116" s="4">
        <v>0.0350183133477625</v>
      </c>
      <c r="AY116" s="4">
        <v>0.534639288370487</v>
      </c>
      <c r="AZ116" s="4">
        <v>0.327383039895814</v>
      </c>
      <c r="BA116" s="4">
        <v>0.750624716482965</v>
      </c>
      <c r="BB116" s="4">
        <v>9.1965390751679e-5</v>
      </c>
      <c r="BC116" s="4">
        <v>0.998702799637212</v>
      </c>
      <c r="BD116" s="4">
        <v>0.278765990949956</v>
      </c>
      <c r="BE116" s="4">
        <v>0.197018497803265</v>
      </c>
      <c r="BF116" s="4">
        <v>0.396763447776019</v>
      </c>
      <c r="BG116" s="4">
        <v>0.144668063333657</v>
      </c>
      <c r="BH116" s="4">
        <v>0.110451516609076</v>
      </c>
      <c r="BI116" s="4">
        <v>0.0184827959105877</v>
      </c>
      <c r="BJ116" s="4">
        <v>0.00737096062146485</v>
      </c>
      <c r="BK116" s="4">
        <v>1.40435393210501</v>
      </c>
      <c r="BL116" s="4">
        <v>0.0286316615709794</v>
      </c>
      <c r="BM116" s="4">
        <v>0.00755105230042133</v>
      </c>
      <c r="BN116" s="4">
        <v>1.82296992750617</v>
      </c>
      <c r="BO116" s="4">
        <v>0.0240761309574337</v>
      </c>
      <c r="BP116" s="4">
        <v>0.00698090180689633</v>
      </c>
      <c r="BQ116" s="4">
        <v>2.76243450729425</v>
      </c>
      <c r="BR116" s="4">
        <v>0.0575618283975888</v>
      </c>
      <c r="BS116" s="4">
        <v>0.011796547574576</v>
      </c>
      <c r="BT116" s="4">
        <v>0.00982612335470181</v>
      </c>
      <c r="BU116" s="4">
        <v>7.22851581846832e-5</v>
      </c>
      <c r="BV116" s="4">
        <v>0.650391450743319</v>
      </c>
      <c r="BW116" s="4">
        <v>0.0164020033925705</v>
      </c>
      <c r="BX116" s="4">
        <v>0.0319358673294425</v>
      </c>
      <c r="BY116" s="4">
        <v>0.00806739043789308</v>
      </c>
      <c r="BZ116" s="4">
        <v>1.65691072044101</v>
      </c>
      <c r="CA116" s="4">
        <v>0.901468269303852</v>
      </c>
      <c r="CB116" s="4">
        <v>0.136036525252516</v>
      </c>
      <c r="CC116" s="4">
        <v>0.125523304398797</v>
      </c>
      <c r="CD116" s="4">
        <v>1.93728480384742</v>
      </c>
      <c r="CE116" s="4">
        <v>0.722677594109086</v>
      </c>
      <c r="CF116" s="4">
        <v>0.39272794445047</v>
      </c>
      <c r="CG116" s="4">
        <v>2.22331091418655</v>
      </c>
      <c r="CH116" s="4">
        <v>0.817449661180644</v>
      </c>
      <c r="CI116" s="4">
        <v>0.456672559473494</v>
      </c>
      <c r="CJ116" s="4">
        <v>2.6436804075754</v>
      </c>
      <c r="CK116" s="4">
        <v>0.959061694294502</v>
      </c>
      <c r="CL116" s="4">
        <v>0.551441107297059</v>
      </c>
      <c r="CM116" s="4">
        <v>0.961311837955048</v>
      </c>
      <c r="CN116" s="4">
        <v>0.000300011339410512</v>
      </c>
      <c r="CO116" s="4">
        <v>1.25944769707342</v>
      </c>
      <c r="CP116" s="4">
        <v>0.443484474775256</v>
      </c>
      <c r="CQ116" s="4">
        <v>0.796034221188068</v>
      </c>
      <c r="CR116" s="4">
        <v>0.548613652286448</v>
      </c>
      <c r="CS116" s="4">
        <v>1.29361982086389</v>
      </c>
      <c r="CT116" s="4">
        <v>0.859418202613575</v>
      </c>
      <c r="CU116" s="4">
        <v>0.323871699223606</v>
      </c>
      <c r="CV116" s="4">
        <v>0.158872581285613</v>
      </c>
      <c r="CW116" s="4">
        <v>0.0200983724763119</v>
      </c>
      <c r="CX116" s="4">
        <v>0.401967449526238</v>
      </c>
      <c r="CY116" s="4">
        <v>0.199965559690721</v>
      </c>
      <c r="CZ116" s="4">
        <v>0.0266619912954564</v>
      </c>
      <c r="DA116" s="4">
        <v>0.533239825909128</v>
      </c>
      <c r="DB116" s="4">
        <v>0.258418830592405</v>
      </c>
      <c r="DC116" s="4">
        <v>0.0350183133477625</v>
      </c>
      <c r="DD116" s="4">
        <v>0.70036626695525</v>
      </c>
      <c r="DE116" s="4">
        <v>0.317053303891336</v>
      </c>
      <c r="DF116" s="4">
        <v>0.992567743852825</v>
      </c>
      <c r="DG116" s="4">
        <v>-4.94995760378275e-5</v>
      </c>
      <c r="DH116" s="4">
        <v>2.9289032615474</v>
      </c>
      <c r="DI116" s="4">
        <v>0.300465703986451</v>
      </c>
      <c r="DJ116" s="4">
        <v>0.434201618250317</v>
      </c>
      <c r="DK116" s="4">
        <v>0.420120957465743</v>
      </c>
      <c r="DL116" s="4">
        <v>2.49021232625671</v>
      </c>
      <c r="DM116" s="4">
        <v>0.7532823855551</v>
      </c>
      <c r="DN116" s="4">
        <v>0.979524202504333</v>
      </c>
      <c r="DO116" s="4">
        <v>0.995495943785358</v>
      </c>
      <c r="DP116" s="4">
        <v>1.00129677695208</v>
      </c>
      <c r="DQ116" s="4">
        <v>1.01031320974519</v>
      </c>
      <c r="DR116" s="4">
        <v>1.38982588091</v>
      </c>
      <c r="DS116" s="4">
        <v>0.978250830496724</v>
      </c>
      <c r="DT116" s="4">
        <v>1.02712099119902</v>
      </c>
      <c r="DU116" s="4">
        <v>2.38961207545981</v>
      </c>
      <c r="DV116" s="4">
        <v>2.88165175161589</v>
      </c>
      <c r="DW116" s="4">
        <v>1.70765625201336</v>
      </c>
      <c r="DX116" s="4">
        <v>0.155046963507695</v>
      </c>
      <c r="DY116" s="4">
        <v>2.54811109791968</v>
      </c>
      <c r="DZ116" s="4">
        <v>2.02112542091209</v>
      </c>
      <c r="EA116" s="4">
        <v>1.05966029798378</v>
      </c>
      <c r="EB116" s="4">
        <v>2.22014873137906</v>
      </c>
      <c r="EC116" s="4">
        <v>2.83726972656305</v>
      </c>
      <c r="ED116" s="4">
        <v>1.27458133406341</v>
      </c>
      <c r="EE116" s="4">
        <v>0.229144930920438</v>
      </c>
      <c r="EF116" s="4">
        <v>2.27432248309364</v>
      </c>
      <c r="EG116" s="4">
        <v>1.52307413587728</v>
      </c>
      <c r="EH116" s="4">
        <v>0.973617117532319</v>
      </c>
      <c r="EI116" s="4">
        <v>0.757189433226959</v>
      </c>
      <c r="EJ116" s="4">
        <v>1.89735679889118</v>
      </c>
      <c r="EK116" s="4">
        <v>1.96898763880522</v>
      </c>
      <c r="EL116" s="4">
        <v>1.3</v>
      </c>
      <c r="EM116" s="4">
        <v>1.21666666666667</v>
      </c>
      <c r="EN116" s="4">
        <v>1.175</v>
      </c>
      <c r="EO116" s="4" t="s">
        <v>296</v>
      </c>
      <c r="EP116" s="4">
        <v>0</v>
      </c>
      <c r="EQ116" s="4">
        <v>59</v>
      </c>
      <c r="ER116" s="4">
        <v>160</v>
      </c>
      <c r="ES116" s="4">
        <v>60</v>
      </c>
      <c r="ET116" s="4">
        <v>0</v>
      </c>
      <c r="EU116" s="11">
        <v>0</v>
      </c>
      <c r="EV116" s="1" t="s">
        <v>194</v>
      </c>
      <c r="EW116" s="1" t="s">
        <v>187</v>
      </c>
      <c r="EX116" s="1" t="s">
        <v>180</v>
      </c>
      <c r="EY116" s="1" t="s">
        <v>172</v>
      </c>
      <c r="EZ116" s="1">
        <v>34</v>
      </c>
      <c r="FA116" s="1" t="s">
        <v>166</v>
      </c>
      <c r="FB116" s="1" t="s">
        <v>167</v>
      </c>
      <c r="FC116" s="1" t="s">
        <v>185</v>
      </c>
      <c r="FD116" s="1" t="s">
        <v>172</v>
      </c>
      <c r="FE116" s="1"/>
    </row>
    <row r="117" spans="1:161">
      <c r="A117" s="4">
        <v>317</v>
      </c>
      <c r="B117" s="4">
        <v>1.7082494816633</v>
      </c>
      <c r="C117" s="4">
        <v>0.938775442999856</v>
      </c>
      <c r="D117" s="4">
        <v>0.234100952416952</v>
      </c>
      <c r="E117" s="4">
        <v>0.226169269686284</v>
      </c>
      <c r="F117" s="4">
        <v>2.32038580171619</v>
      </c>
      <c r="G117" s="4">
        <v>0.663714219801455</v>
      </c>
      <c r="H117" s="4">
        <v>0.375413480198634</v>
      </c>
      <c r="I117" s="4">
        <v>2.68005671060082</v>
      </c>
      <c r="J117" s="4">
        <v>0.772732108944469</v>
      </c>
      <c r="K117" s="4">
        <v>0.437003119918318</v>
      </c>
      <c r="L117" s="4">
        <v>3.25654129360191</v>
      </c>
      <c r="M117" s="4">
        <v>0.967869218337744</v>
      </c>
      <c r="N117" s="4">
        <v>0.54742683101998</v>
      </c>
      <c r="O117" s="4">
        <v>0.92692313273073</v>
      </c>
      <c r="P117" s="4">
        <v>-0.00165950375964523</v>
      </c>
      <c r="Q117" s="4">
        <v>1.3698464811648</v>
      </c>
      <c r="R117" s="4">
        <v>0.463250112384394</v>
      </c>
      <c r="S117" s="4">
        <v>0.76782930634166</v>
      </c>
      <c r="T117" s="4">
        <v>0.56416498335261</v>
      </c>
      <c r="U117" s="4">
        <v>2.98658504002971</v>
      </c>
      <c r="V117" s="4">
        <v>2.16426504187078</v>
      </c>
      <c r="W117" s="4">
        <v>0.466423689099807</v>
      </c>
      <c r="X117" s="4">
        <v>0.373503801523523</v>
      </c>
      <c r="Y117" s="4">
        <v>4.48971489167683</v>
      </c>
      <c r="Z117" s="4">
        <v>0.972320861270232</v>
      </c>
      <c r="AA117" s="4">
        <v>0.45387199454505</v>
      </c>
      <c r="AB117" s="4">
        <v>5.23397061477445</v>
      </c>
      <c r="AC117" s="4">
        <v>0.999635521477206</v>
      </c>
      <c r="AD117" s="4">
        <v>0.555215053318757</v>
      </c>
      <c r="AE117" s="4">
        <v>6.52821428221625</v>
      </c>
      <c r="AF117" s="4">
        <v>1.49098391507439</v>
      </c>
      <c r="AG117" s="4">
        <v>0.707738868552815</v>
      </c>
      <c r="AH117" s="4">
        <v>0.981964018810775</v>
      </c>
      <c r="AI117" s="4">
        <v>-0.0231934916333011</v>
      </c>
      <c r="AJ117" s="4">
        <v>1.73152375606497</v>
      </c>
      <c r="AK117" s="4">
        <v>0.716647547501592</v>
      </c>
      <c r="AL117" s="4">
        <v>1.04471350278924</v>
      </c>
      <c r="AM117" s="4">
        <v>0.751444041381755</v>
      </c>
      <c r="AN117" s="4">
        <v>0.584632713543179</v>
      </c>
      <c r="AO117" s="4">
        <v>0.0036940409469932</v>
      </c>
      <c r="AP117" s="4">
        <v>0.0728088938651882</v>
      </c>
      <c r="AQ117" s="4">
        <v>0.113132651528505</v>
      </c>
      <c r="AR117" s="4">
        <v>0.0244729036523856</v>
      </c>
      <c r="AS117" s="4">
        <v>0.348406018328497</v>
      </c>
      <c r="AT117" s="4">
        <v>0.210725579231526</v>
      </c>
      <c r="AU117" s="4">
        <v>0.028764902898381</v>
      </c>
      <c r="AV117" s="4">
        <v>0.472489704305999</v>
      </c>
      <c r="AW117" s="4">
        <v>0.251512020555502</v>
      </c>
      <c r="AX117" s="4">
        <v>0.0352416319217825</v>
      </c>
      <c r="AY117" s="4">
        <v>0.558329689225909</v>
      </c>
      <c r="AZ117" s="4">
        <v>0.326755089342052</v>
      </c>
      <c r="BA117" s="4">
        <v>0.807663331243235</v>
      </c>
      <c r="BB117" s="4">
        <v>4.48285560746644e-5</v>
      </c>
      <c r="BC117" s="4">
        <v>0.958165247136893</v>
      </c>
      <c r="BD117" s="4">
        <v>0.217508687530704</v>
      </c>
      <c r="BE117" s="4">
        <v>0.45266545655004</v>
      </c>
      <c r="BF117" s="4">
        <v>0.401131732126185</v>
      </c>
      <c r="BG117" s="4">
        <v>0.226296810244585</v>
      </c>
      <c r="BH117" s="4">
        <v>0.214367328392799</v>
      </c>
      <c r="BI117" s="4">
        <v>0.0204150607213338</v>
      </c>
      <c r="BJ117" s="4">
        <v>0.0144170682892524</v>
      </c>
      <c r="BK117" s="7">
        <v>2.076793386366</v>
      </c>
      <c r="BL117" s="4">
        <v>0.0201483595170949</v>
      </c>
      <c r="BM117" s="4">
        <v>0.00692020708353146</v>
      </c>
      <c r="BN117" s="7">
        <v>2.80741184647775</v>
      </c>
      <c r="BO117" s="4">
        <v>0.0187466941532584</v>
      </c>
      <c r="BP117" s="4">
        <v>0.00959154322796684</v>
      </c>
      <c r="BQ117" s="4">
        <v>4.29175268319411</v>
      </c>
      <c r="BR117" s="4">
        <v>0.0299789386810076</v>
      </c>
      <c r="BS117" s="4">
        <v>0.0125727811141229</v>
      </c>
      <c r="BT117" s="4">
        <v>0.00185648415805827</v>
      </c>
      <c r="BU117" s="4">
        <v>-0.00177195426020602</v>
      </c>
      <c r="BV117" s="4">
        <v>-0.112497023054782</v>
      </c>
      <c r="BW117" s="4">
        <v>0.0185887537544216</v>
      </c>
      <c r="BX117" s="4">
        <v>0.0226294209540442</v>
      </c>
      <c r="BY117" s="4">
        <v>0.00913124618787922</v>
      </c>
      <c r="BZ117" s="4">
        <v>1.67890243004707</v>
      </c>
      <c r="CA117" s="4">
        <v>0.939559733842632</v>
      </c>
      <c r="CB117" s="4">
        <v>0.199789460985558</v>
      </c>
      <c r="CC117" s="4">
        <v>0.198543397741606</v>
      </c>
      <c r="CD117" s="4">
        <v>2.33308016906926</v>
      </c>
      <c r="CE117" s="4">
        <v>0.649215523085526</v>
      </c>
      <c r="CF117" s="4">
        <v>0.386085168302166</v>
      </c>
      <c r="CG117" s="4">
        <v>2.68363096161582</v>
      </c>
      <c r="CH117" s="4">
        <v>0.785174831192182</v>
      </c>
      <c r="CI117" s="4">
        <v>0.43727092077444</v>
      </c>
      <c r="CJ117" s="4">
        <v>3.20869087541943</v>
      </c>
      <c r="CK117" s="4">
        <v>0.968730423161153</v>
      </c>
      <c r="CL117" s="4">
        <v>0.541954147652397</v>
      </c>
      <c r="CM117" s="4">
        <v>0.93792948000656</v>
      </c>
      <c r="CN117" s="4">
        <v>0.00034476643841364</v>
      </c>
      <c r="CO117" s="4">
        <v>1.28615302092687</v>
      </c>
      <c r="CP117" s="4">
        <v>0.46691677266048</v>
      </c>
      <c r="CQ117" s="4">
        <v>0.777382243065362</v>
      </c>
      <c r="CR117" s="4">
        <v>0.555425532027522</v>
      </c>
      <c r="CS117" s="4">
        <v>1.32895449780123</v>
      </c>
      <c r="CT117" s="4">
        <v>0.782773031079205</v>
      </c>
      <c r="CU117" s="4">
        <v>0.244363928958037</v>
      </c>
      <c r="CV117" s="4">
        <v>0.244363928958037</v>
      </c>
      <c r="CW117" s="4">
        <v>0.0244729036523856</v>
      </c>
      <c r="CX117" s="4">
        <v>0.489458073047712</v>
      </c>
      <c r="CY117" s="4">
        <v>0.349438721625956</v>
      </c>
      <c r="CZ117" s="4">
        <v>0.028764902898381</v>
      </c>
      <c r="DA117" s="4">
        <v>0.575298057967621</v>
      </c>
      <c r="DB117" s="4">
        <v>0.395905838214401</v>
      </c>
      <c r="DC117" s="4">
        <v>0.0352416319217825</v>
      </c>
      <c r="DD117" s="4">
        <v>0.704832638435651</v>
      </c>
      <c r="DE117" s="4">
        <v>0.463251388687421</v>
      </c>
      <c r="DF117" s="4">
        <v>0.979272280076332</v>
      </c>
      <c r="DG117" s="4">
        <v>4.45838362463926e-5</v>
      </c>
      <c r="DH117" s="4">
        <v>1.83430968591847</v>
      </c>
      <c r="DI117" s="4">
        <v>0.408722942262781</v>
      </c>
      <c r="DJ117" s="4">
        <v>0.546181466722028</v>
      </c>
      <c r="DK117" s="4">
        <v>0.560851064055044</v>
      </c>
      <c r="DL117" s="4">
        <v>1.01903789313893</v>
      </c>
      <c r="DM117" s="4">
        <v>1.08769896902627</v>
      </c>
      <c r="DN117" s="4">
        <v>0.908487411431112</v>
      </c>
      <c r="DO117" s="4">
        <v>0.88920393416701</v>
      </c>
      <c r="DP117" s="4">
        <v>0.888798419656929</v>
      </c>
      <c r="DQ117" s="4">
        <v>0.993888894256428</v>
      </c>
      <c r="DR117" s="4">
        <v>0.896940077460307</v>
      </c>
      <c r="DS117" s="4">
        <v>0.945688856249614</v>
      </c>
      <c r="DT117" s="4">
        <v>0.903560742270345</v>
      </c>
      <c r="DU117" s="4">
        <v>2.08528112615639</v>
      </c>
      <c r="DV117" s="4">
        <v>2.68046089629124</v>
      </c>
      <c r="DW117" s="4">
        <v>1.50831613099059</v>
      </c>
      <c r="DX117" s="4">
        <v>0.154060898194994</v>
      </c>
      <c r="DY117" s="4">
        <v>2.15069130591483</v>
      </c>
      <c r="DZ117" s="4">
        <v>2.03126466378667</v>
      </c>
      <c r="EA117" s="4">
        <v>0.89736158896832</v>
      </c>
      <c r="EB117" s="4">
        <v>2.0584065159713</v>
      </c>
      <c r="EC117" s="4">
        <v>2.8659211794949</v>
      </c>
      <c r="ED117" s="4">
        <v>1.33784855926004</v>
      </c>
      <c r="EE117" s="4">
        <v>0.226104742273466</v>
      </c>
      <c r="EF117" s="4">
        <v>2.05191147796584</v>
      </c>
      <c r="EG117" s="4">
        <v>1.6132997496345</v>
      </c>
      <c r="EH117" s="4">
        <v>0.933856667051855</v>
      </c>
      <c r="EI117" s="4">
        <v>0.769924460758364</v>
      </c>
      <c r="EJ117" s="4">
        <v>1.8241360623348</v>
      </c>
      <c r="EK117" s="4">
        <v>1.75858078148706</v>
      </c>
      <c r="EL117" s="4">
        <v>0.75</v>
      </c>
      <c r="EM117" s="4">
        <v>7.83333333333333</v>
      </c>
      <c r="EN117" s="4">
        <v>3</v>
      </c>
      <c r="EO117" s="4" t="s">
        <v>297</v>
      </c>
      <c r="EP117" s="4">
        <v>0</v>
      </c>
      <c r="EQ117" s="4">
        <v>75</v>
      </c>
      <c r="ER117" s="4">
        <v>158</v>
      </c>
      <c r="ES117" s="4">
        <v>57</v>
      </c>
      <c r="ET117" s="4">
        <v>0</v>
      </c>
      <c r="EU117" s="11">
        <v>0</v>
      </c>
      <c r="EV117" s="1" t="s">
        <v>165</v>
      </c>
      <c r="EW117" s="1" t="s">
        <v>176</v>
      </c>
      <c r="EX117" s="1" t="s">
        <v>164</v>
      </c>
      <c r="EY117" s="1" t="s">
        <v>194</v>
      </c>
      <c r="EZ117" s="1">
        <v>57</v>
      </c>
      <c r="FA117" s="1" t="s">
        <v>166</v>
      </c>
      <c r="FB117" s="1" t="s">
        <v>197</v>
      </c>
      <c r="FC117" s="1" t="s">
        <v>192</v>
      </c>
      <c r="FD117" s="1" t="s">
        <v>194</v>
      </c>
      <c r="FE117" s="1"/>
    </row>
    <row r="118" spans="1:161">
      <c r="A118" s="4">
        <v>327</v>
      </c>
      <c r="B118" s="4">
        <v>1.99269836268099</v>
      </c>
      <c r="C118" s="4">
        <v>1.29898091545282</v>
      </c>
      <c r="D118" s="4">
        <v>0.0532378240355618</v>
      </c>
      <c r="E118" s="4">
        <v>0.0991735869447054</v>
      </c>
      <c r="F118" s="4">
        <v>2.19771323079683</v>
      </c>
      <c r="G118" s="4">
        <v>0.689635303340097</v>
      </c>
      <c r="H118" s="4">
        <v>0.468335230234102</v>
      </c>
      <c r="I118" s="4">
        <v>2.59830914140982</v>
      </c>
      <c r="J118" s="4">
        <v>0.811568507970999</v>
      </c>
      <c r="K118" s="4">
        <v>0.55367223742401</v>
      </c>
      <c r="L118" s="4">
        <v>3.25645876249345</v>
      </c>
      <c r="M118" s="4">
        <v>1.02408413308127</v>
      </c>
      <c r="N118" s="4">
        <v>0.700341089608767</v>
      </c>
      <c r="O118" s="4">
        <v>0.890766191215556</v>
      </c>
      <c r="P118" s="4">
        <v>0.0518544051191879</v>
      </c>
      <c r="Q118" s="4">
        <v>2.19785143987317</v>
      </c>
      <c r="R118" s="4">
        <v>0.491874681486975</v>
      </c>
      <c r="S118" s="4">
        <v>0.726901254982348</v>
      </c>
      <c r="T118" s="4">
        <v>0.693379590344873</v>
      </c>
      <c r="U118" s="4">
        <v>3.30952928050676</v>
      </c>
      <c r="V118" s="4">
        <v>2.40584505472623</v>
      </c>
      <c r="W118" s="4">
        <v>0.649945505343375</v>
      </c>
      <c r="X118" s="4">
        <v>0.638661080736557</v>
      </c>
      <c r="Y118" s="4">
        <v>4.50941430440852</v>
      </c>
      <c r="Z118" s="4">
        <v>1.08468168023201</v>
      </c>
      <c r="AA118" s="4">
        <v>0.857579158560983</v>
      </c>
      <c r="AB118" s="4">
        <v>5.32438127069348</v>
      </c>
      <c r="AC118" s="4">
        <v>1.31569511331972</v>
      </c>
      <c r="AD118" s="4">
        <v>1.01978896367203</v>
      </c>
      <c r="AE118" s="4">
        <v>6.76081270650243</v>
      </c>
      <c r="AF118" s="4">
        <v>2.52229886877027</v>
      </c>
      <c r="AG118" s="4">
        <v>1.37868143810334</v>
      </c>
      <c r="AH118" s="4">
        <v>0.992834944063929</v>
      </c>
      <c r="AI118" s="4">
        <v>0.470606459224292</v>
      </c>
      <c r="AJ118" s="4">
        <v>60.3681855419394</v>
      </c>
      <c r="AK118" s="4">
        <v>0.916921618830096</v>
      </c>
      <c r="AL118" s="4">
        <v>1.08740418794416</v>
      </c>
      <c r="AM118" s="4">
        <v>1.48744590341256</v>
      </c>
      <c r="AN118" s="4">
        <v>0.502952405622551</v>
      </c>
      <c r="AO118" s="4">
        <v>0.172188607359671</v>
      </c>
      <c r="AP118" s="4">
        <v>-0.736354325841101</v>
      </c>
      <c r="AQ118" s="4">
        <v>-0.86104929334522</v>
      </c>
      <c r="AR118" s="4">
        <v>0.0236582289047765</v>
      </c>
      <c r="AS118" s="4">
        <v>0.230938530032753</v>
      </c>
      <c r="AT118" s="4">
        <v>0.235212087736883</v>
      </c>
      <c r="AU118" s="4">
        <v>0.026754477254974</v>
      </c>
      <c r="AV118" s="4">
        <v>0.26628666126178</v>
      </c>
      <c r="AW118" s="4">
        <v>0.328443250443889</v>
      </c>
      <c r="AX118" s="4">
        <v>0.0797966322185866</v>
      </c>
      <c r="AY118" s="4">
        <v>0.430222249398071</v>
      </c>
      <c r="AZ118" s="4">
        <v>0.45376419830826</v>
      </c>
      <c r="BA118" s="4">
        <v>0.35014989039655</v>
      </c>
      <c r="BB118" s="4">
        <v>-0.000108011446095253</v>
      </c>
      <c r="BC118" s="4">
        <v>0.920750622424417</v>
      </c>
      <c r="BD118" s="4">
        <v>0.0306368135125495</v>
      </c>
      <c r="BE118" s="4">
        <v>0.0137033945360444</v>
      </c>
      <c r="BF118" s="4">
        <v>0.40615192133827</v>
      </c>
      <c r="BG118" s="4">
        <v>0.502588584677911</v>
      </c>
      <c r="BH118" s="4">
        <v>0.259752396049196</v>
      </c>
      <c r="BI118" s="4">
        <v>0.183514370133965</v>
      </c>
      <c r="BJ118" s="4">
        <v>0.203840810348805</v>
      </c>
      <c r="BK118" s="7">
        <v>2.14034843737626</v>
      </c>
      <c r="BL118" s="4">
        <v>0.0561666012526424</v>
      </c>
      <c r="BM118" s="4">
        <v>0.0336110229300959</v>
      </c>
      <c r="BN118" s="7">
        <v>2.91849077857505</v>
      </c>
      <c r="BO118" s="4">
        <v>0.0616699286659294</v>
      </c>
      <c r="BP118" s="4">
        <v>0.0446333225343182</v>
      </c>
      <c r="BQ118" s="4">
        <v>4.39631050960558</v>
      </c>
      <c r="BR118" s="4">
        <v>0.102046794742311</v>
      </c>
      <c r="BS118" s="4">
        <v>0.0744176895008067</v>
      </c>
      <c r="BT118" s="4">
        <v>0.0471538232806191</v>
      </c>
      <c r="BU118" s="4">
        <v>0.0299688273592948</v>
      </c>
      <c r="BV118" s="4">
        <v>32.3740034505701</v>
      </c>
      <c r="BW118" s="4">
        <v>0.0720834626844578</v>
      </c>
      <c r="BX118" s="4">
        <v>0.0708827555449996</v>
      </c>
      <c r="BY118" s="4">
        <v>0.139246291783657</v>
      </c>
      <c r="BZ118" s="4">
        <v>2.01598566297754</v>
      </c>
      <c r="CA118" s="4">
        <v>1.23727301701105</v>
      </c>
      <c r="CB118" s="4">
        <v>0.0849921909054915</v>
      </c>
      <c r="CC118" s="4">
        <v>0.135777387975115</v>
      </c>
      <c r="CD118" s="4">
        <v>2.16008538391003</v>
      </c>
      <c r="CE118" s="4">
        <v>0.722953789833603</v>
      </c>
      <c r="CF118" s="4">
        <v>0.438807529493504</v>
      </c>
      <c r="CG118" s="4">
        <v>2.55770392335329</v>
      </c>
      <c r="CH118" s="4">
        <v>0.865739060338229</v>
      </c>
      <c r="CI118" s="4">
        <v>0.510719747806499</v>
      </c>
      <c r="CJ118" s="4">
        <v>3.1491488876255</v>
      </c>
      <c r="CK118" s="4">
        <v>1.06905920954818</v>
      </c>
      <c r="CL118" s="4">
        <v>0.637550802936638</v>
      </c>
      <c r="CM118" s="4">
        <v>0.957929830045663</v>
      </c>
      <c r="CN118" s="4">
        <v>0.000541687735108332</v>
      </c>
      <c r="CO118" s="4">
        <v>1.28332413774085</v>
      </c>
      <c r="CP118" s="4">
        <v>0.455034760301031</v>
      </c>
      <c r="CQ118" s="4">
        <v>0.781768882532509</v>
      </c>
      <c r="CR118" s="4">
        <v>0.528013882241302</v>
      </c>
      <c r="CS118" s="4">
        <v>1.00569805720711</v>
      </c>
      <c r="CT118" s="4">
        <v>1.17718123267563</v>
      </c>
      <c r="CU118" s="4">
        <v>0.496873903009275</v>
      </c>
      <c r="CV118" s="4">
        <v>0.530601034315107</v>
      </c>
      <c r="CW118" s="4">
        <v>0.0236582289047765</v>
      </c>
      <c r="CX118" s="4">
        <v>0.473164578095529</v>
      </c>
      <c r="CY118" s="4">
        <v>0.328139299924393</v>
      </c>
      <c r="CZ118" s="4">
        <v>0.026754477254974</v>
      </c>
      <c r="DA118" s="4">
        <v>0.535089545099481</v>
      </c>
      <c r="DB118" s="4">
        <v>0.42749060292862</v>
      </c>
      <c r="DC118" s="4">
        <v>0.0797966322185866</v>
      </c>
      <c r="DD118" s="4">
        <v>1.59593264437173</v>
      </c>
      <c r="DE118" s="4">
        <v>0.620431497264553</v>
      </c>
      <c r="DF118" s="4">
        <v>0.474946203301498</v>
      </c>
      <c r="DG118" s="4">
        <v>0.415423329883667</v>
      </c>
      <c r="DH118" s="4">
        <v>1.70796284094901</v>
      </c>
      <c r="DI118" s="4">
        <v>0.073271377075618</v>
      </c>
      <c r="DJ118" s="4">
        <v>0.534075963889538</v>
      </c>
      <c r="DK118" s="4">
        <v>0.94662814861993</v>
      </c>
      <c r="DL118" s="4">
        <v>1.54077742750763</v>
      </c>
      <c r="DM118" s="4">
        <v>1.56382089460651</v>
      </c>
      <c r="DN118" s="4">
        <v>1.46990718483477</v>
      </c>
      <c r="DO118" s="4">
        <v>1.45249647464275</v>
      </c>
      <c r="DP118" s="4">
        <v>1.36044581267542</v>
      </c>
      <c r="DQ118" s="4">
        <v>0.894385943167888</v>
      </c>
      <c r="DR118" s="4">
        <v>28.5908947564018</v>
      </c>
      <c r="DS118" s="4">
        <v>0.741796028116031</v>
      </c>
      <c r="DT118" s="4">
        <v>1.53967778099379</v>
      </c>
      <c r="DU118" s="4">
        <v>3.07012006511694</v>
      </c>
      <c r="DV118" s="4">
        <v>3.92826039197794</v>
      </c>
      <c r="DW118" s="4">
        <v>1.78817856201069</v>
      </c>
      <c r="DX118" s="4">
        <v>0.341775703137908</v>
      </c>
      <c r="DY118" s="4">
        <v>3.19369927014245</v>
      </c>
      <c r="DZ118" s="4">
        <v>2.02058621748577</v>
      </c>
      <c r="EA118" s="4">
        <v>0.907052143288403</v>
      </c>
      <c r="EB118" s="4">
        <v>2.72979453106753</v>
      </c>
      <c r="EC118" s="4">
        <v>3.602243068534</v>
      </c>
      <c r="ED118" s="4">
        <v>1.27718012663685</v>
      </c>
      <c r="EE118" s="4">
        <v>0.562825274607404</v>
      </c>
      <c r="EF118" s="4">
        <v>2.83408422050391</v>
      </c>
      <c r="EG118" s="4">
        <v>1.60199450855828</v>
      </c>
      <c r="EH118" s="4">
        <v>0.884607785275455</v>
      </c>
      <c r="EI118" s="4">
        <v>0.693996092699675</v>
      </c>
      <c r="EJ118" s="4">
        <v>2.25193466088805</v>
      </c>
      <c r="EK118" s="4">
        <v>1.40255768462475</v>
      </c>
      <c r="EL118" s="4">
        <v>1</v>
      </c>
      <c r="EM118" s="4">
        <v>1.125</v>
      </c>
      <c r="EN118" s="4">
        <v>1.15</v>
      </c>
      <c r="EO118" s="4" t="s">
        <v>301</v>
      </c>
      <c r="EP118" s="4">
        <v>1</v>
      </c>
      <c r="EQ118" s="4">
        <v>68</v>
      </c>
      <c r="ER118" s="4">
        <v>175</v>
      </c>
      <c r="ES118" s="4">
        <v>73</v>
      </c>
      <c r="ET118" s="4">
        <v>0</v>
      </c>
      <c r="EU118" s="11">
        <v>0</v>
      </c>
      <c r="EV118" s="1" t="s">
        <v>163</v>
      </c>
      <c r="EW118" s="1" t="s">
        <v>271</v>
      </c>
      <c r="EX118" s="1" t="s">
        <v>240</v>
      </c>
      <c r="EY118" s="1" t="s">
        <v>175</v>
      </c>
      <c r="EZ118" s="1">
        <v>86</v>
      </c>
      <c r="FA118" s="1" t="s">
        <v>173</v>
      </c>
      <c r="FB118" s="1" t="s">
        <v>216</v>
      </c>
      <c r="FC118" s="1" t="s">
        <v>181</v>
      </c>
      <c r="FD118" s="1" t="s">
        <v>181</v>
      </c>
      <c r="FE118" s="1" t="s">
        <v>167</v>
      </c>
    </row>
    <row r="119" spans="1:161">
      <c r="A119" s="4">
        <v>208</v>
      </c>
      <c r="B119" s="4">
        <v>1.59369641918403</v>
      </c>
      <c r="C119" s="4">
        <v>0.921597216239619</v>
      </c>
      <c r="D119" s="4">
        <v>0.199707159984708</v>
      </c>
      <c r="E119" s="4">
        <v>0.210692350800757</v>
      </c>
      <c r="F119" s="4">
        <v>1.41725624473653</v>
      </c>
      <c r="G119" s="4">
        <v>0.563767366792631</v>
      </c>
      <c r="H119" s="4">
        <v>0.270620646984807</v>
      </c>
      <c r="I119" s="4">
        <v>1.66212099172135</v>
      </c>
      <c r="J119" s="4">
        <v>0.667767707616261</v>
      </c>
      <c r="K119" s="4">
        <v>0.320691375566916</v>
      </c>
      <c r="L119" s="4">
        <v>1.99401389222974</v>
      </c>
      <c r="M119" s="4">
        <v>0.816002022966225</v>
      </c>
      <c r="N119" s="4">
        <v>0.39210124047589</v>
      </c>
      <c r="O119" s="4">
        <v>0.913346821181265</v>
      </c>
      <c r="P119" s="4">
        <v>0.0138691423056002</v>
      </c>
      <c r="Q119" s="4">
        <v>1.84616799905759</v>
      </c>
      <c r="R119" s="4">
        <v>0.330108160817834</v>
      </c>
      <c r="S119" s="4">
        <v>0.675933762645771</v>
      </c>
      <c r="T119" s="4">
        <v>0.478827072374739</v>
      </c>
      <c r="U119" s="4">
        <v>2.52657303731944</v>
      </c>
      <c r="V119" s="4">
        <v>1.73614227019509</v>
      </c>
      <c r="W119" s="4">
        <v>0.542207827058248</v>
      </c>
      <c r="X119" s="4">
        <v>0.542207827058248</v>
      </c>
      <c r="Y119" s="4">
        <v>2.70840408478842</v>
      </c>
      <c r="Z119" s="4">
        <v>0.810683878494358</v>
      </c>
      <c r="AA119" s="4">
        <v>0.454752966932618</v>
      </c>
      <c r="AB119" s="4">
        <v>3.2014944224158</v>
      </c>
      <c r="AC119" s="4">
        <v>0.983033325062474</v>
      </c>
      <c r="AD119" s="4">
        <v>0.536112320949493</v>
      </c>
      <c r="AE119" s="4">
        <v>3.90676282177783</v>
      </c>
      <c r="AF119" s="4">
        <v>1.38553882000197</v>
      </c>
      <c r="AG119" s="4">
        <v>0.652023455383011</v>
      </c>
      <c r="AH119" s="4">
        <v>0.990853311733657</v>
      </c>
      <c r="AI119" s="4">
        <v>0.103473205866865</v>
      </c>
      <c r="AJ119" s="4">
        <v>11.9378081403046</v>
      </c>
      <c r="AK119" s="4">
        <v>0.597114177230154</v>
      </c>
      <c r="AL119" s="4">
        <v>0.930711693641709</v>
      </c>
      <c r="AM119" s="4">
        <v>0.783799866159161</v>
      </c>
      <c r="AN119" s="4">
        <v>0.37296007784921</v>
      </c>
      <c r="AO119" s="4">
        <v>0.0203052934001378</v>
      </c>
      <c r="AP119" s="4">
        <v>-0.119736702051784</v>
      </c>
      <c r="AQ119" s="4">
        <v>-0.0769656559520416</v>
      </c>
      <c r="AR119" s="4">
        <v>0.0141741549654713</v>
      </c>
      <c r="AS119" s="4">
        <v>0.143653188541945</v>
      </c>
      <c r="AT119" s="4">
        <v>0.111665026107165</v>
      </c>
      <c r="AU119" s="4">
        <v>0.0197588809183063</v>
      </c>
      <c r="AV119" s="4">
        <v>0.22784030861523</v>
      </c>
      <c r="AW119" s="4">
        <v>0.137321349952445</v>
      </c>
      <c r="AX119" s="4">
        <v>0.0261743010799909</v>
      </c>
      <c r="AY119" s="4">
        <v>0.322090548371577</v>
      </c>
      <c r="AZ119" s="4">
        <v>0.183816058899757</v>
      </c>
      <c r="BA119" s="4">
        <v>0.748093501322548</v>
      </c>
      <c r="BB119" s="4">
        <v>3.74678798392791e-5</v>
      </c>
      <c r="BC119" s="4">
        <v>1.07871307207812</v>
      </c>
      <c r="BD119" s="4">
        <v>0.0839801254277338</v>
      </c>
      <c r="BE119" s="4">
        <v>0.17352922725457</v>
      </c>
      <c r="BF119" s="4">
        <v>0.260692761524935</v>
      </c>
      <c r="BG119" s="4">
        <v>0.252217425376606</v>
      </c>
      <c r="BH119" s="4">
        <v>0.152767194794511</v>
      </c>
      <c r="BI119" s="4">
        <v>0.0435502378999149</v>
      </c>
      <c r="BJ119" s="4">
        <v>0.0415278122145983</v>
      </c>
      <c r="BK119" s="4">
        <v>0.76862821151544</v>
      </c>
      <c r="BL119" s="4">
        <v>0.0303959902721177</v>
      </c>
      <c r="BM119" s="4">
        <v>0.0123939045907375</v>
      </c>
      <c r="BN119" s="4">
        <v>1.03917133482832</v>
      </c>
      <c r="BO119" s="4">
        <v>0.0342683220542152</v>
      </c>
      <c r="BP119" s="4">
        <v>0.0161985650800664</v>
      </c>
      <c r="BQ119" s="4">
        <v>1.47663074624532</v>
      </c>
      <c r="BR119" s="4">
        <v>0.0459767157338422</v>
      </c>
      <c r="BS119" s="4">
        <v>0.0206974366226269</v>
      </c>
      <c r="BT119" s="4">
        <v>0.00954243935354142</v>
      </c>
      <c r="BU119" s="4">
        <v>0.00295154273541896</v>
      </c>
      <c r="BV119" s="4">
        <v>3.64086964419306</v>
      </c>
      <c r="BW119" s="4">
        <v>0.0245600572738162</v>
      </c>
      <c r="BX119" s="4">
        <v>0.036945206499996</v>
      </c>
      <c r="BY119" s="4">
        <v>0.0276320305616499</v>
      </c>
      <c r="BZ119" s="4">
        <v>1.60960349226116</v>
      </c>
      <c r="CA119" s="4">
        <v>0.915729909648612</v>
      </c>
      <c r="CB119" s="4">
        <v>0.16366808625717</v>
      </c>
      <c r="CC119" s="4">
        <v>0.180042068078172</v>
      </c>
      <c r="CD119" s="4">
        <v>1.44595281442358</v>
      </c>
      <c r="CE119" s="4">
        <v>0.614018755054899</v>
      </c>
      <c r="CF119" s="4">
        <v>0.273722772553666</v>
      </c>
      <c r="CG119" s="4">
        <v>1.69562820064845</v>
      </c>
      <c r="CH119" s="4">
        <v>0.717548630184832</v>
      </c>
      <c r="CI119" s="4">
        <v>0.320824480756394</v>
      </c>
      <c r="CJ119" s="4">
        <v>2.02351047914709</v>
      </c>
      <c r="CK119" s="4">
        <v>0.834103010881107</v>
      </c>
      <c r="CL119" s="4">
        <v>0.374178898718577</v>
      </c>
      <c r="CM119" s="4">
        <v>0.946150210758226</v>
      </c>
      <c r="CN119" s="4">
        <v>0.000505462737383333</v>
      </c>
      <c r="CO119" s="4">
        <v>1.37237444329745</v>
      </c>
      <c r="CP119" s="4">
        <v>0.337246204554062</v>
      </c>
      <c r="CQ119" s="4">
        <v>0.729286829787968</v>
      </c>
      <c r="CR119" s="4">
        <v>0.44633293345489</v>
      </c>
      <c r="CS119" s="4">
        <v>1.36680163953536</v>
      </c>
      <c r="CT119" s="4">
        <v>1.04468543892481</v>
      </c>
      <c r="CU119" s="4">
        <v>0.212480602486517</v>
      </c>
      <c r="CV119" s="4">
        <v>0.233866125536387</v>
      </c>
      <c r="CW119" s="4">
        <v>0.0141741549654713</v>
      </c>
      <c r="CX119" s="4">
        <v>0.283483099309428</v>
      </c>
      <c r="CY119" s="4">
        <v>0.274145448117107</v>
      </c>
      <c r="CZ119" s="4">
        <v>0.0197588809183063</v>
      </c>
      <c r="DA119" s="4">
        <v>0.395177618366125</v>
      </c>
      <c r="DB119" s="4">
        <v>0.330747497755321</v>
      </c>
      <c r="DC119" s="4">
        <v>0.0261743010799909</v>
      </c>
      <c r="DD119" s="4">
        <v>0.523486021599817</v>
      </c>
      <c r="DE119" s="4">
        <v>0.419944922765134</v>
      </c>
      <c r="DF119" s="4">
        <v>0.882471829506884</v>
      </c>
      <c r="DG119" s="4">
        <v>0.0756361680890705</v>
      </c>
      <c r="DH119" s="4">
        <v>3.2817282419657</v>
      </c>
      <c r="DI119" s="4">
        <v>0.214159091858819</v>
      </c>
      <c r="DJ119" s="4">
        <v>0.388457266717466</v>
      </c>
      <c r="DK119" s="4">
        <v>0.629377602036936</v>
      </c>
      <c r="DL119" s="4">
        <v>0.800389501306963</v>
      </c>
      <c r="DM119" s="4">
        <v>1.05957924304403</v>
      </c>
      <c r="DN119" s="4">
        <v>1.00688379416605</v>
      </c>
      <c r="DO119" s="4">
        <v>1.01113617991481</v>
      </c>
      <c r="DP119" s="4">
        <v>0.985014213926723</v>
      </c>
      <c r="DQ119" s="4">
        <v>1.00354724065056</v>
      </c>
      <c r="DR119" s="4">
        <v>12.5998421849499</v>
      </c>
      <c r="DS119" s="4">
        <v>1.06270995708233</v>
      </c>
      <c r="DT119" s="4">
        <v>1.01233122780751</v>
      </c>
      <c r="DU119" s="4">
        <v>2.15225167911256</v>
      </c>
      <c r="DV119" s="4">
        <v>2.95917344251192</v>
      </c>
      <c r="DW119" s="4">
        <v>1.2668306097866</v>
      </c>
      <c r="DX119" s="4">
        <v>0.26706657521257</v>
      </c>
      <c r="DY119" s="4">
        <v>2.17306506063864</v>
      </c>
      <c r="DZ119" s="4">
        <v>1.71170479150009</v>
      </c>
      <c r="EA119" s="4">
        <v>0.969969601742849</v>
      </c>
      <c r="EB119" s="4">
        <v>1.72160306658065</v>
      </c>
      <c r="EC119" s="4">
        <v>2.32406029459043</v>
      </c>
      <c r="ED119" s="4">
        <v>0.847326492121519</v>
      </c>
      <c r="EE119" s="4">
        <v>0.202472365929696</v>
      </c>
      <c r="EF119" s="4">
        <v>1.77452486650866</v>
      </c>
      <c r="EG119" s="4">
        <v>1.28455520187993</v>
      </c>
      <c r="EH119" s="4">
        <v>0.97906900682222</v>
      </c>
      <c r="EI119" s="4">
        <v>0.673239140333236</v>
      </c>
      <c r="EJ119" s="4">
        <v>2.10200073033061</v>
      </c>
      <c r="EK119" s="4">
        <v>1.37826520963412</v>
      </c>
      <c r="EL119" s="4">
        <v>5.15</v>
      </c>
      <c r="EM119" s="4">
        <v>2.8375</v>
      </c>
      <c r="EN119" s="4">
        <v>2.3</v>
      </c>
      <c r="EO119" s="4" t="s">
        <v>304</v>
      </c>
      <c r="EP119" s="4">
        <v>0</v>
      </c>
      <c r="EQ119" s="4">
        <v>73</v>
      </c>
      <c r="ER119" s="4">
        <v>155</v>
      </c>
      <c r="ES119" s="4">
        <v>60</v>
      </c>
      <c r="ET119" s="4">
        <v>0</v>
      </c>
      <c r="EU119" s="11">
        <v>0</v>
      </c>
      <c r="EV119" s="1" t="s">
        <v>176</v>
      </c>
      <c r="EW119" s="1">
        <v>10</v>
      </c>
      <c r="EX119" s="1" t="s">
        <v>259</v>
      </c>
      <c r="EY119" s="1" t="s">
        <v>172</v>
      </c>
      <c r="EZ119" s="1">
        <v>64</v>
      </c>
      <c r="FA119" s="1" t="s">
        <v>173</v>
      </c>
      <c r="FB119" s="1" t="s">
        <v>221</v>
      </c>
      <c r="FC119" s="1" t="s">
        <v>194</v>
      </c>
      <c r="FD119" s="1" t="s">
        <v>172</v>
      </c>
      <c r="FE119" s="1"/>
    </row>
    <row r="120" spans="1:161">
      <c r="A120" s="4">
        <v>4</v>
      </c>
      <c r="B120" s="4">
        <v>1.82288563515598</v>
      </c>
      <c r="C120" s="4">
        <v>1.02227610700215</v>
      </c>
      <c r="D120" s="4">
        <v>0.0789064614408582</v>
      </c>
      <c r="E120" s="4">
        <v>0.156991681954889</v>
      </c>
      <c r="F120" s="4">
        <v>1.64722319828049</v>
      </c>
      <c r="G120" s="4">
        <v>0.73747262127216</v>
      </c>
      <c r="H120" s="4">
        <v>0.357598800158396</v>
      </c>
      <c r="I120" s="4">
        <v>1.91379781406059</v>
      </c>
      <c r="J120" s="4">
        <v>0.860696647086887</v>
      </c>
      <c r="K120" s="4">
        <v>0.417027361107615</v>
      </c>
      <c r="L120" s="4">
        <v>2.2001001123509</v>
      </c>
      <c r="M120" s="4">
        <v>1.02781317948373</v>
      </c>
      <c r="N120" s="4">
        <v>0.49791791612575</v>
      </c>
      <c r="O120" s="4">
        <v>0.949663799979583</v>
      </c>
      <c r="P120" s="4">
        <v>0.00211636258817308</v>
      </c>
      <c r="Q120" s="4">
        <v>1.52457198551239</v>
      </c>
      <c r="R120" s="4">
        <v>0.404026161656309</v>
      </c>
      <c r="S120" s="4">
        <v>0.800619864551539</v>
      </c>
      <c r="T120" s="4">
        <v>0.476715568109609</v>
      </c>
      <c r="U120" s="4">
        <v>2.99747835233262</v>
      </c>
      <c r="V120" s="4">
        <v>2.2955731428932</v>
      </c>
      <c r="W120" s="4">
        <v>0.228629778838138</v>
      </c>
      <c r="X120" s="4">
        <v>0.23168178619508</v>
      </c>
      <c r="Y120" s="4">
        <v>3.42845808630116</v>
      </c>
      <c r="Z120" s="4">
        <v>1.11629340027517</v>
      </c>
      <c r="AA120" s="4">
        <v>0.60280225154641</v>
      </c>
      <c r="AB120" s="4">
        <v>4.00402052951695</v>
      </c>
      <c r="AC120" s="4">
        <v>1.19111325198246</v>
      </c>
      <c r="AD120" s="4">
        <v>0.735286705486342</v>
      </c>
      <c r="AE120" s="4">
        <v>4.78302617220252</v>
      </c>
      <c r="AF120" s="4">
        <v>1.34783204419497</v>
      </c>
      <c r="AG120" s="4">
        <v>0.987417888431853</v>
      </c>
      <c r="AH120" s="4">
        <v>0.993802118749095</v>
      </c>
      <c r="AI120" s="4">
        <v>0.0179149156473217</v>
      </c>
      <c r="AJ120" s="4">
        <v>5.85234311684868</v>
      </c>
      <c r="AK120" s="4">
        <v>0.671315894159182</v>
      </c>
      <c r="AL120" s="4">
        <v>1.16008953774803</v>
      </c>
      <c r="AM120" s="4">
        <v>0.829501417744106</v>
      </c>
      <c r="AN120" s="4">
        <v>0.810221445326305</v>
      </c>
      <c r="AO120" s="4">
        <v>0.261132271753228</v>
      </c>
      <c r="AP120" s="4">
        <v>-0.318082733053848</v>
      </c>
      <c r="AQ120" s="4">
        <v>-0.0387087469233182</v>
      </c>
      <c r="AR120" s="4">
        <v>0.0108321633065886</v>
      </c>
      <c r="AS120" s="4">
        <v>0.240895165436037</v>
      </c>
      <c r="AT120" s="4">
        <v>0.221226579939659</v>
      </c>
      <c r="AU120" s="4">
        <v>0.012916367827905</v>
      </c>
      <c r="AV120" s="4">
        <v>0.309347643669799</v>
      </c>
      <c r="AW120" s="4">
        <v>0.274845206279273</v>
      </c>
      <c r="AX120" s="4">
        <v>0.0111111386032649</v>
      </c>
      <c r="AY120" s="4">
        <v>0.324263346288694</v>
      </c>
      <c r="AZ120" s="4">
        <v>0.323224928793461</v>
      </c>
      <c r="BA120" s="4">
        <v>0.896998489769171</v>
      </c>
      <c r="BB120" s="4">
        <v>3.39420860823231e-5</v>
      </c>
      <c r="BC120" s="4">
        <v>0.861077916393341</v>
      </c>
      <c r="BD120" s="4">
        <v>0.203827683989809</v>
      </c>
      <c r="BE120" s="4">
        <v>0.219103429001063</v>
      </c>
      <c r="BF120" s="4">
        <v>0.318347656691398</v>
      </c>
      <c r="BG120" s="4">
        <v>0.238085036902052</v>
      </c>
      <c r="BH120" s="4">
        <v>0.18726914293638</v>
      </c>
      <c r="BI120" s="4">
        <v>0.0198426776716992</v>
      </c>
      <c r="BJ120" s="4">
        <v>-0.0238487003888459</v>
      </c>
      <c r="BK120" s="4">
        <v>1.21470211238698</v>
      </c>
      <c r="BL120" s="4">
        <v>0.0418726224738412</v>
      </c>
      <c r="BM120" s="4">
        <v>0.0158655483487206</v>
      </c>
      <c r="BN120" s="4">
        <v>1.61504248339897</v>
      </c>
      <c r="BO120" s="4">
        <v>0.0428454359631873</v>
      </c>
      <c r="BP120" s="4">
        <v>0.0222416975875858</v>
      </c>
      <c r="BQ120" s="4">
        <v>2.19893082597201</v>
      </c>
      <c r="BR120" s="4">
        <v>0.0509614577641494</v>
      </c>
      <c r="BS120" s="4">
        <v>0.0450256808866828</v>
      </c>
      <c r="BT120" s="4">
        <v>0.00149334639849783</v>
      </c>
      <c r="BU120" s="4">
        <v>4.07688241123538e-5</v>
      </c>
      <c r="BV120" s="4">
        <v>1.29223996008998</v>
      </c>
      <c r="BW120" s="4">
        <v>0.0217473334974695</v>
      </c>
      <c r="BX120" s="4">
        <v>0.0523515649269374</v>
      </c>
      <c r="BY120" s="4">
        <v>0.0293957430169331</v>
      </c>
      <c r="BZ120" s="4">
        <v>1.85788123200149</v>
      </c>
      <c r="CA120" s="4">
        <v>0.983689314498212</v>
      </c>
      <c r="CB120" s="4">
        <v>0.117865458920382</v>
      </c>
      <c r="CC120" s="4">
        <v>0.158996831310379</v>
      </c>
      <c r="CD120" s="4">
        <v>1.61142545361047</v>
      </c>
      <c r="CE120" s="4">
        <v>0.821881784055137</v>
      </c>
      <c r="CF120" s="4">
        <v>0.322959373837505</v>
      </c>
      <c r="CG120" s="4">
        <v>1.87202048336037</v>
      </c>
      <c r="CH120" s="4">
        <v>0.896701635762427</v>
      </c>
      <c r="CI120" s="4">
        <v>0.367006235629517</v>
      </c>
      <c r="CJ120" s="4">
        <v>2.11732264113069</v>
      </c>
      <c r="CK120" s="4">
        <v>1.13030671630468</v>
      </c>
      <c r="CL120" s="4">
        <v>0.421591935575563</v>
      </c>
      <c r="CM120" s="4">
        <v>0.947327605596694</v>
      </c>
      <c r="CN120" s="4">
        <v>0.000604115411401666</v>
      </c>
      <c r="CO120" s="4">
        <v>1.15581196380415</v>
      </c>
      <c r="CP120" s="4">
        <v>0.35776344697402</v>
      </c>
      <c r="CQ120" s="4">
        <v>0.865934935535901</v>
      </c>
      <c r="CR120" s="4">
        <v>0.41051498770953</v>
      </c>
      <c r="CS120" s="4">
        <v>0.856991124962351</v>
      </c>
      <c r="CT120" s="4">
        <v>0.642000447002955</v>
      </c>
      <c r="CU120" s="4">
        <v>0.161133236460238</v>
      </c>
      <c r="CV120" s="4">
        <v>0.16052283498885</v>
      </c>
      <c r="CW120" s="4">
        <v>0.0108321633065886</v>
      </c>
      <c r="CX120" s="4">
        <v>0.216643266131773</v>
      </c>
      <c r="CY120" s="4">
        <v>0.294040527468263</v>
      </c>
      <c r="CZ120" s="4">
        <v>0.012916367827905</v>
      </c>
      <c r="DA120" s="4">
        <v>0.258327356558101</v>
      </c>
      <c r="DB120" s="4">
        <v>0.357459457468974</v>
      </c>
      <c r="DC120" s="4">
        <v>0.0111111386032649</v>
      </c>
      <c r="DD120" s="4">
        <v>0.222222772065298</v>
      </c>
      <c r="DE120" s="4">
        <v>0.410997165549488</v>
      </c>
      <c r="DF120" s="4">
        <v>0.926543784457058</v>
      </c>
      <c r="DG120" s="4">
        <v>0.0182109135072587</v>
      </c>
      <c r="DH120" s="4">
        <v>6.055591420322</v>
      </c>
      <c r="DI120" s="4">
        <v>0.295281062175494</v>
      </c>
      <c r="DJ120" s="4">
        <v>0.214990677959396</v>
      </c>
      <c r="DK120" s="4">
        <v>0.681411630466494</v>
      </c>
      <c r="DL120" s="4">
        <v>359482451381275</v>
      </c>
      <c r="DM120" s="4">
        <v>2.01472196747871</v>
      </c>
      <c r="DN120" s="4">
        <v>0.930331526346111</v>
      </c>
      <c r="DO120" s="4">
        <v>0.926577992173963</v>
      </c>
      <c r="DP120" s="4">
        <v>0.886915936042177</v>
      </c>
      <c r="DQ120" s="4">
        <v>0.997362692459447</v>
      </c>
      <c r="DR120" s="4">
        <v>7.86316455595487</v>
      </c>
      <c r="DS120" s="4">
        <v>0.78086396972753</v>
      </c>
      <c r="DT120" s="4">
        <v>1.00253660047621</v>
      </c>
      <c r="DU120" s="4">
        <v>3.03793592689072</v>
      </c>
      <c r="DV120" s="4">
        <v>3.6426763435282</v>
      </c>
      <c r="DW120" s="4">
        <v>2.4522937640031</v>
      </c>
      <c r="DX120" s="4">
        <v>0.17360013645402</v>
      </c>
      <c r="DY120" s="4">
        <v>2.9976312350234</v>
      </c>
      <c r="DZ120" s="4">
        <v>2.6080533459173</v>
      </c>
      <c r="EA120" s="4">
        <v>1.03975110625166</v>
      </c>
      <c r="EB120" s="4">
        <v>2.4105083268386</v>
      </c>
      <c r="EC120" s="4">
        <v>3.19164141787722</v>
      </c>
      <c r="ED120" s="4">
        <v>1.84867311349843</v>
      </c>
      <c r="EE120" s="4">
        <v>0.225393439475977</v>
      </c>
      <c r="EF120" s="4">
        <v>2.33905166637712</v>
      </c>
      <c r="EG120" s="4">
        <v>2.15386150271438</v>
      </c>
      <c r="EH120" s="4">
        <v>1.10170276997776</v>
      </c>
      <c r="EI120" s="4">
        <v>0.800619864551539</v>
      </c>
      <c r="EJ120" s="4">
        <v>2.18729397999076</v>
      </c>
      <c r="EK120" s="4">
        <v>0.863565431073944</v>
      </c>
      <c r="EL120" s="4">
        <v>0.95</v>
      </c>
      <c r="EM120" s="4">
        <v>2.3</v>
      </c>
      <c r="EN120" s="4">
        <v>1.75</v>
      </c>
      <c r="EO120" s="4" t="s">
        <v>305</v>
      </c>
      <c r="EP120" s="4">
        <v>0</v>
      </c>
      <c r="EQ120" s="4">
        <v>75</v>
      </c>
      <c r="ER120" s="4">
        <v>155</v>
      </c>
      <c r="ES120" s="4">
        <v>68</v>
      </c>
      <c r="ET120" s="4">
        <v>0</v>
      </c>
      <c r="EU120" s="11">
        <v>0</v>
      </c>
      <c r="EV120" s="1" t="s">
        <v>175</v>
      </c>
      <c r="EW120" s="1">
        <v>10</v>
      </c>
      <c r="EX120" s="1" t="s">
        <v>267</v>
      </c>
      <c r="EY120" s="1" t="s">
        <v>172</v>
      </c>
      <c r="EZ120" s="1">
        <v>49</v>
      </c>
      <c r="FA120" s="1" t="s">
        <v>173</v>
      </c>
      <c r="FB120" s="1" t="s">
        <v>168</v>
      </c>
      <c r="FC120" s="1" t="s">
        <v>175</v>
      </c>
      <c r="FD120" s="1" t="s">
        <v>187</v>
      </c>
      <c r="FE120" s="1"/>
    </row>
    <row r="121" spans="1:161">
      <c r="A121" s="4">
        <v>5</v>
      </c>
      <c r="B121" s="4">
        <v>1.52645444562307</v>
      </c>
      <c r="C121" s="4">
        <v>0.789293480411649</v>
      </c>
      <c r="D121" s="4">
        <v>0.196555821723335</v>
      </c>
      <c r="E121" s="4">
        <v>0.204709158528431</v>
      </c>
      <c r="F121" s="4">
        <v>1.79234046976065</v>
      </c>
      <c r="G121" s="4">
        <v>0.673231782793752</v>
      </c>
      <c r="H121" s="4">
        <v>0.421310803902588</v>
      </c>
      <c r="I121" s="4">
        <v>1.99356026731486</v>
      </c>
      <c r="J121" s="4">
        <v>0.759672285194134</v>
      </c>
      <c r="K121" s="4">
        <v>0.475618665480859</v>
      </c>
      <c r="L121" s="4">
        <v>2.27855673859008</v>
      </c>
      <c r="M121" s="4">
        <v>0.903531535340557</v>
      </c>
      <c r="N121" s="4">
        <v>0.565868438978986</v>
      </c>
      <c r="O121" s="4">
        <v>0.955692641811524</v>
      </c>
      <c r="P121" s="4">
        <v>0.000463876845119914</v>
      </c>
      <c r="Q121" s="4">
        <v>1.49785374795454</v>
      </c>
      <c r="R121" s="4">
        <v>0.49749917506115</v>
      </c>
      <c r="S121" s="4">
        <v>0.738404333019817</v>
      </c>
      <c r="T121" s="4">
        <v>0.623890654469219</v>
      </c>
      <c r="U121" s="4">
        <v>2.63439342720793</v>
      </c>
      <c r="V121" s="4">
        <v>1.99223861293073</v>
      </c>
      <c r="W121" s="4">
        <v>0.400959522346481</v>
      </c>
      <c r="X121" s="4">
        <v>0.322379194752674</v>
      </c>
      <c r="Y121" s="4">
        <v>3.58189015563583</v>
      </c>
      <c r="Z121" s="4">
        <v>0.96698866613728</v>
      </c>
      <c r="AA121" s="4">
        <v>0.48200075533908</v>
      </c>
      <c r="AB121" s="4">
        <v>4.0461120741761</v>
      </c>
      <c r="AC121" s="4">
        <v>1.11536510995941</v>
      </c>
      <c r="AD121" s="4">
        <v>0.540400254042077</v>
      </c>
      <c r="AE121" s="4">
        <v>4.81607526210874</v>
      </c>
      <c r="AF121" s="4">
        <v>1.59364147923028</v>
      </c>
      <c r="AG121" s="4">
        <v>0.635571998021596</v>
      </c>
      <c r="AH121" s="4">
        <v>0.982693419603227</v>
      </c>
      <c r="AI121" s="4">
        <v>0.00165595665290278</v>
      </c>
      <c r="AJ121" s="4">
        <v>4.27463149831798</v>
      </c>
      <c r="AK121" s="4">
        <v>0.700867007728086</v>
      </c>
      <c r="AL121" s="4">
        <v>1.00988165332477</v>
      </c>
      <c r="AM121" s="4">
        <v>0.764527107766532</v>
      </c>
      <c r="AN121" s="4">
        <v>0.447694866864549</v>
      </c>
      <c r="AO121" s="4">
        <v>0.0160509666802442</v>
      </c>
      <c r="AP121" s="4">
        <v>-0.177551144571595</v>
      </c>
      <c r="AQ121" s="4">
        <v>-0.15297417320904</v>
      </c>
      <c r="AR121" s="4">
        <v>0.00893240863427639</v>
      </c>
      <c r="AS121" s="4">
        <v>0.165336936148913</v>
      </c>
      <c r="AT121" s="4">
        <v>0.298910803185839</v>
      </c>
      <c r="AU121" s="4">
        <v>0.0128501358324486</v>
      </c>
      <c r="AV121" s="4">
        <v>0.234817322421279</v>
      </c>
      <c r="AW121" s="4">
        <v>0.35367574302722</v>
      </c>
      <c r="AX121" s="4">
        <v>0.0167407873513044</v>
      </c>
      <c r="AY121" s="4">
        <v>0.303756195107319</v>
      </c>
      <c r="AZ121" s="4">
        <v>0.439635497097023</v>
      </c>
      <c r="BA121" s="4">
        <v>0.912046410609082</v>
      </c>
      <c r="BB121" s="4">
        <v>6.62838052629293e-5</v>
      </c>
      <c r="BC121" s="4">
        <v>0.990355895873652</v>
      </c>
      <c r="BD121" s="4">
        <v>0.321603531031352</v>
      </c>
      <c r="BE121" s="4">
        <v>0.238679212527925</v>
      </c>
      <c r="BF121" s="4">
        <v>0.557834228084145</v>
      </c>
      <c r="BG121" s="4">
        <v>0.233563955628251</v>
      </c>
      <c r="BH121" s="4">
        <v>0.205725088716322</v>
      </c>
      <c r="BI121" s="4">
        <v>0.0331945498535818</v>
      </c>
      <c r="BJ121" s="4">
        <v>0.0299261875979778</v>
      </c>
      <c r="BK121" s="4">
        <v>1.30262160138145</v>
      </c>
      <c r="BL121" s="4">
        <v>0.0307516341621699</v>
      </c>
      <c r="BM121" s="4">
        <v>0.00401836233839476</v>
      </c>
      <c r="BN121" s="4">
        <v>1.62693875216377</v>
      </c>
      <c r="BO121" s="4">
        <v>0.0321742049964171</v>
      </c>
      <c r="BP121" s="4">
        <v>0.00359428538447843</v>
      </c>
      <c r="BQ121" s="4">
        <v>2.24269253416517</v>
      </c>
      <c r="BR121" s="4">
        <v>0.0599088731575296</v>
      </c>
      <c r="BS121" s="4">
        <v>0.00391082608281897</v>
      </c>
      <c r="BT121" s="4">
        <v>0.00058267876104354</v>
      </c>
      <c r="BU121" s="4">
        <v>-6.53816119659115e-7</v>
      </c>
      <c r="BV121" s="4">
        <v>0.415855204828176</v>
      </c>
      <c r="BW121" s="4">
        <v>0.0139977865921661</v>
      </c>
      <c r="BX121" s="4">
        <v>0.0337876907961271</v>
      </c>
      <c r="BY121" s="4">
        <v>0.00573393780199746</v>
      </c>
      <c r="BZ121" s="4">
        <v>1.48725686512652</v>
      </c>
      <c r="CA121" s="4">
        <v>0.679402187554048</v>
      </c>
      <c r="CB121" s="4">
        <v>0.205892868967333</v>
      </c>
      <c r="CC121" s="4">
        <v>0.220288218230855</v>
      </c>
      <c r="CD121" s="4">
        <v>1.80841025192018</v>
      </c>
      <c r="CE121" s="4">
        <v>0.70213204811538</v>
      </c>
      <c r="CF121" s="4">
        <v>0.439226899493806</v>
      </c>
      <c r="CG121" s="4">
        <v>1.99487841401608</v>
      </c>
      <c r="CH121" s="4">
        <v>0.776049513233285</v>
      </c>
      <c r="CI121" s="4">
        <v>0.488810380460077</v>
      </c>
      <c r="CJ121" s="4">
        <v>2.22948425920054</v>
      </c>
      <c r="CK121" s="4">
        <v>0.887551095001184</v>
      </c>
      <c r="CL121" s="4">
        <v>0.574121170579767</v>
      </c>
      <c r="CM121" s="4">
        <v>0.963334266118579</v>
      </c>
      <c r="CN121" s="4">
        <v>0.000235557695000968</v>
      </c>
      <c r="CO121" s="4">
        <v>1.27831491733375</v>
      </c>
      <c r="CP121" s="4">
        <v>0.492876042180359</v>
      </c>
      <c r="CQ121" s="4">
        <v>0.782800323552696</v>
      </c>
      <c r="CR121" s="4">
        <v>0.606735339779203</v>
      </c>
      <c r="CS121" s="4">
        <v>0.413246856884436</v>
      </c>
      <c r="CT121" s="4">
        <v>0.158479984565441</v>
      </c>
      <c r="CU121" s="4">
        <v>0.233414481582046</v>
      </c>
      <c r="CV121" s="4">
        <v>0.316795889351193</v>
      </c>
      <c r="CW121" s="4">
        <v>0.00893240863427639</v>
      </c>
      <c r="CX121" s="4">
        <v>0.178648172685528</v>
      </c>
      <c r="CY121" s="4">
        <v>0.359807906766359</v>
      </c>
      <c r="CZ121" s="4">
        <v>0.0128501358324486</v>
      </c>
      <c r="DA121" s="4">
        <v>0.257002716648971</v>
      </c>
      <c r="DB121" s="4">
        <v>0.402918456032372</v>
      </c>
      <c r="DC121" s="4">
        <v>0.0167407873513044</v>
      </c>
      <c r="DD121" s="4">
        <v>0.334815747026088</v>
      </c>
      <c r="DE121" s="4">
        <v>0.453834149402746</v>
      </c>
      <c r="DF121" s="4">
        <v>0.974199378076877</v>
      </c>
      <c r="DG121" s="4">
        <v>0.000388746909936602</v>
      </c>
      <c r="DH121" s="4">
        <v>4.0050814248413</v>
      </c>
      <c r="DI121" s="4">
        <v>0.409279458071682</v>
      </c>
      <c r="DJ121" s="4">
        <v>0.254766872318995</v>
      </c>
      <c r="DK121" s="4">
        <v>0.77909667562988</v>
      </c>
      <c r="DL121" s="4">
        <v>1.6609800498346</v>
      </c>
      <c r="DM121" s="4">
        <v>1.49639600974832</v>
      </c>
      <c r="DN121" s="4">
        <v>0.97528637000539</v>
      </c>
      <c r="DO121" s="4">
        <v>0.97191769148738</v>
      </c>
      <c r="DP121" s="4">
        <v>0.946235537685692</v>
      </c>
      <c r="DQ121" s="4">
        <v>1.01136614404013</v>
      </c>
      <c r="DR121" s="4">
        <v>0.494127553319405</v>
      </c>
      <c r="DS121" s="4">
        <v>1.14251333003864</v>
      </c>
      <c r="DT121" s="4">
        <v>1.05523222881798</v>
      </c>
      <c r="DU121" s="4">
        <v>2.4611587204965</v>
      </c>
      <c r="DV121" s="4">
        <v>2.98288174212375</v>
      </c>
      <c r="DW121" s="4">
        <v>1.61818525653326</v>
      </c>
      <c r="DX121" s="4">
        <v>0.207760137441255</v>
      </c>
      <c r="DY121" s="4">
        <v>2.54066595835503</v>
      </c>
      <c r="DZ121" s="4">
        <v>1.76035594113283</v>
      </c>
      <c r="EA121" s="4">
        <v>1.03853909053157</v>
      </c>
      <c r="EB121" s="4">
        <v>1.98018131452939</v>
      </c>
      <c r="EC121" s="4">
        <v>2.65283455474394</v>
      </c>
      <c r="ED121" s="4">
        <v>1.08302831819545</v>
      </c>
      <c r="EE121" s="4">
        <v>0.348809122845415</v>
      </c>
      <c r="EF121" s="4">
        <v>2.06076504956796</v>
      </c>
      <c r="EG121" s="4">
        <v>1.06430855260905</v>
      </c>
      <c r="EH121" s="4">
        <v>1.04351473204352</v>
      </c>
      <c r="EI121" s="4">
        <v>0.738404333019817</v>
      </c>
      <c r="EJ121" s="4">
        <v>1.76169962314573</v>
      </c>
      <c r="EK121" s="4">
        <v>1.60371389422799</v>
      </c>
      <c r="EL121" s="4">
        <v>3.7</v>
      </c>
      <c r="EM121" s="4">
        <v>3.25</v>
      </c>
      <c r="EN121" s="4">
        <v>3.6</v>
      </c>
      <c r="EO121" s="4" t="s">
        <v>306</v>
      </c>
      <c r="EP121" s="4">
        <v>0</v>
      </c>
      <c r="EQ121" s="4">
        <v>57</v>
      </c>
      <c r="ER121" s="4">
        <v>150</v>
      </c>
      <c r="ES121" s="4">
        <v>69</v>
      </c>
      <c r="ET121" s="4">
        <v>0</v>
      </c>
      <c r="EU121" s="11">
        <v>0</v>
      </c>
      <c r="EV121" s="1" t="s">
        <v>165</v>
      </c>
      <c r="EW121" s="1" t="s">
        <v>168</v>
      </c>
      <c r="EX121" s="1" t="s">
        <v>203</v>
      </c>
      <c r="EY121" s="1" t="s">
        <v>172</v>
      </c>
      <c r="EZ121" s="1">
        <v>50</v>
      </c>
      <c r="FA121" s="1" t="s">
        <v>166</v>
      </c>
      <c r="FB121" s="1"/>
      <c r="FC121" s="1" t="s">
        <v>165</v>
      </c>
      <c r="FD121" s="1" t="s">
        <v>192</v>
      </c>
      <c r="FE121" s="1"/>
    </row>
    <row r="122" spans="1:161">
      <c r="A122" s="4">
        <v>6</v>
      </c>
      <c r="B122" s="4">
        <v>1.76969206549374</v>
      </c>
      <c r="C122" s="4">
        <v>0.987857976293414</v>
      </c>
      <c r="D122" s="4">
        <v>0.282429375675044</v>
      </c>
      <c r="E122" s="4">
        <v>0.235634157457498</v>
      </c>
      <c r="F122" s="4">
        <v>1.45296567471083</v>
      </c>
      <c r="G122" s="4">
        <v>0.699827455319642</v>
      </c>
      <c r="H122" s="4">
        <v>0.511946714986899</v>
      </c>
      <c r="I122" s="4">
        <v>1.66020430681175</v>
      </c>
      <c r="J122" s="4">
        <v>0.785885908120203</v>
      </c>
      <c r="K122" s="4">
        <v>0.579236931066087</v>
      </c>
      <c r="L122" s="4">
        <v>1.96875490782222</v>
      </c>
      <c r="M122" s="4">
        <v>0.925555933471637</v>
      </c>
      <c r="N122" s="4">
        <v>0.684751593344442</v>
      </c>
      <c r="O122" s="4">
        <v>0.96040814177026</v>
      </c>
      <c r="P122" s="4">
        <v>0.0153962100803793</v>
      </c>
      <c r="Q122" s="4">
        <v>1.63318048547018</v>
      </c>
      <c r="R122" s="4">
        <v>0.570475148707325</v>
      </c>
      <c r="S122" s="4">
        <v>0.786751974335645</v>
      </c>
      <c r="T122" s="4">
        <v>0.763681405017024</v>
      </c>
      <c r="U122" s="4">
        <v>3.10768684688979</v>
      </c>
      <c r="V122" s="4">
        <v>2.24647927951352</v>
      </c>
      <c r="W122" s="4">
        <v>0.893127205620417</v>
      </c>
      <c r="X122" s="4">
        <v>0.894271432065472</v>
      </c>
      <c r="Y122" s="4">
        <v>3.06424619595629</v>
      </c>
      <c r="Z122" s="4">
        <v>1.05628625655982</v>
      </c>
      <c r="AA122" s="4">
        <v>0.736274933925283</v>
      </c>
      <c r="AB122" s="4">
        <v>3.45934662019591</v>
      </c>
      <c r="AC122" s="4">
        <v>1.19055318168136</v>
      </c>
      <c r="AD122" s="4">
        <v>0.858188165610369</v>
      </c>
      <c r="AE122" s="4">
        <v>4.09580115305637</v>
      </c>
      <c r="AF122" s="4">
        <v>1.55225779273307</v>
      </c>
      <c r="AG122" s="4">
        <v>0.99424794176243</v>
      </c>
      <c r="AH122" s="4">
        <v>0.981199193714248</v>
      </c>
      <c r="AI122" s="4">
        <v>0.0764864961104222</v>
      </c>
      <c r="AJ122" s="4">
        <v>14.5592198642648</v>
      </c>
      <c r="AK122" s="4">
        <v>0.805473263009923</v>
      </c>
      <c r="AL122" s="4">
        <v>1.07802308540223</v>
      </c>
      <c r="AM122" s="4">
        <v>1.43903124339811</v>
      </c>
      <c r="AN122" s="4">
        <v>0.541308817719305</v>
      </c>
      <c r="AO122" s="4">
        <v>0.0271915833979435</v>
      </c>
      <c r="AP122" s="4">
        <v>-0.381220780370011</v>
      </c>
      <c r="AQ122" s="4">
        <v>-0.550737181638435</v>
      </c>
      <c r="AR122" s="4">
        <v>0.010123397413367</v>
      </c>
      <c r="AS122" s="4">
        <v>0.0897230203320984</v>
      </c>
      <c r="AT122" s="4">
        <v>0.405431696600792</v>
      </c>
      <c r="AU122" s="4">
        <v>0.011388376605449</v>
      </c>
      <c r="AV122" s="4">
        <v>0.0994421612568087</v>
      </c>
      <c r="AW122" s="4">
        <v>0.450751634719931</v>
      </c>
      <c r="AX122" s="4">
        <v>0.0166334935822492</v>
      </c>
      <c r="AY122" s="4">
        <v>0.157779183457783</v>
      </c>
      <c r="AZ122" s="4">
        <v>0.515303226062466</v>
      </c>
      <c r="BA122" s="4">
        <v>0.904203116789686</v>
      </c>
      <c r="BB122" s="4">
        <v>6.38505666358325e-5</v>
      </c>
      <c r="BC122" s="4">
        <v>0.930259392340825</v>
      </c>
      <c r="BD122" s="4">
        <v>0.420057194937734</v>
      </c>
      <c r="BE122" s="4">
        <v>0.0612652194677</v>
      </c>
      <c r="BF122" s="4">
        <v>0.536851360623356</v>
      </c>
      <c r="BG122" s="4">
        <v>0.381332844204371</v>
      </c>
      <c r="BH122" s="4">
        <v>0.303433078966522</v>
      </c>
      <c r="BI122" s="4">
        <v>0.160932188542869</v>
      </c>
      <c r="BJ122" s="4">
        <v>0.209340051772167</v>
      </c>
      <c r="BK122" s="4">
        <v>0.950996703877202</v>
      </c>
      <c r="BL122" s="4">
        <v>0.0469157227205902</v>
      </c>
      <c r="BM122" s="4">
        <v>0.0179028992141006</v>
      </c>
      <c r="BN122" s="4">
        <v>1.20947043480752</v>
      </c>
      <c r="BO122" s="4">
        <v>0.0513225781996628</v>
      </c>
      <c r="BP122" s="4">
        <v>0.0270471643585838</v>
      </c>
      <c r="BQ122" s="4">
        <v>1.68258204242275</v>
      </c>
      <c r="BR122" s="4">
        <v>0.0796485588233983</v>
      </c>
      <c r="BS122" s="4">
        <v>0.0350633568151831</v>
      </c>
      <c r="BT122" s="4">
        <v>0.00189135498063874</v>
      </c>
      <c r="BU122" s="4">
        <v>0.00294979278755445</v>
      </c>
      <c r="BV122" s="4">
        <v>3.58893196363055</v>
      </c>
      <c r="BW122" s="4">
        <v>0.0239251050731708</v>
      </c>
      <c r="BX122" s="4">
        <v>0.0509207688348502</v>
      </c>
      <c r="BY122" s="4">
        <v>0.155209876628957</v>
      </c>
      <c r="BZ122" s="4">
        <v>1.69592406897263</v>
      </c>
      <c r="CA122" s="4">
        <v>0.859125680347914</v>
      </c>
      <c r="CB122" s="4">
        <v>0.197480149171357</v>
      </c>
      <c r="CC122" s="4">
        <v>0.208019230085507</v>
      </c>
      <c r="CD122" s="4">
        <v>1.39720519689789</v>
      </c>
      <c r="CE122" s="4">
        <v>0.727619083867437</v>
      </c>
      <c r="CF122" s="4">
        <v>0.464269440400562</v>
      </c>
      <c r="CG122" s="4">
        <v>1.60703117663063</v>
      </c>
      <c r="CH122" s="4">
        <v>0.863722435375877</v>
      </c>
      <c r="CI122" s="4">
        <v>0.520083625087157</v>
      </c>
      <c r="CJ122" s="4">
        <v>1.8885440522772</v>
      </c>
      <c r="CK122" s="4">
        <v>0.962939484335421</v>
      </c>
      <c r="CL122" s="4">
        <v>0.634049224200854</v>
      </c>
      <c r="CM122" s="4">
        <v>0.971312898085942</v>
      </c>
      <c r="CN122" s="4">
        <v>0.000159553079108123</v>
      </c>
      <c r="CO122" s="4">
        <v>1.1680403729343</v>
      </c>
      <c r="CP122" s="4">
        <v>0.52482953610954</v>
      </c>
      <c r="CQ122" s="4">
        <v>0.854532402705476</v>
      </c>
      <c r="CR122" s="4">
        <v>0.605269540457075</v>
      </c>
      <c r="CS122" s="4">
        <v>0.526295141749703</v>
      </c>
      <c r="CT122" s="4">
        <v>0.320865725647236</v>
      </c>
      <c r="CU122" s="4">
        <v>0.477586148011996</v>
      </c>
      <c r="CV122" s="4">
        <v>0.499933666495373</v>
      </c>
      <c r="CW122" s="4">
        <v>0.010123397413367</v>
      </c>
      <c r="CX122" s="4">
        <v>0.202467948267339</v>
      </c>
      <c r="CY122" s="4">
        <v>0.639831505805185</v>
      </c>
      <c r="CZ122" s="4">
        <v>0.011388376605449</v>
      </c>
      <c r="DA122" s="4">
        <v>0.227767532108979</v>
      </c>
      <c r="DB122" s="4">
        <v>0.762934150293144</v>
      </c>
      <c r="DC122" s="4">
        <v>0.0166334935822492</v>
      </c>
      <c r="DD122" s="4">
        <v>0.332669871644985</v>
      </c>
      <c r="DE122" s="4">
        <v>0.90897479464855</v>
      </c>
      <c r="DF122" s="4">
        <v>0.976146940831172</v>
      </c>
      <c r="DG122" s="4">
        <v>0.000247689280113542</v>
      </c>
      <c r="DH122" s="4">
        <v>5.48797073960464</v>
      </c>
      <c r="DI122" s="4">
        <v>0.626709072067708</v>
      </c>
      <c r="DJ122" s="4">
        <v>0.205429416102468</v>
      </c>
      <c r="DK122" s="4">
        <v>1.23812964744789</v>
      </c>
      <c r="DL122" s="4">
        <v>3.30842834765658</v>
      </c>
      <c r="DM122" s="4">
        <v>2.72664332487803</v>
      </c>
      <c r="DN122" s="4">
        <v>1.43403290246992</v>
      </c>
      <c r="DO122" s="4">
        <v>1.48444293907502</v>
      </c>
      <c r="DP122" s="4">
        <v>1.51123342508698</v>
      </c>
      <c r="DQ122" s="4">
        <v>0.979886352464624</v>
      </c>
      <c r="DR122" s="4">
        <v>312.44518856239</v>
      </c>
      <c r="DS122" s="4">
        <v>1.23772039645094</v>
      </c>
      <c r="DT122" s="4">
        <v>1.85005902400224</v>
      </c>
      <c r="DU122" s="4">
        <v>2.43253511571108</v>
      </c>
      <c r="DV122" s="4">
        <v>2.97023268909972</v>
      </c>
      <c r="DW122" s="4">
        <v>1.34275399303805</v>
      </c>
      <c r="DX122" s="4">
        <v>0.427161418475523</v>
      </c>
      <c r="DY122" s="4">
        <v>2.69774857063883</v>
      </c>
      <c r="DZ122" s="4">
        <v>1.33614865978591</v>
      </c>
      <c r="EA122" s="4">
        <v>0.99653748790355</v>
      </c>
      <c r="EB122" s="4">
        <v>2.16120213682072</v>
      </c>
      <c r="EC122" s="4">
        <v>2.67515831659435</v>
      </c>
      <c r="ED122" s="4">
        <v>1.0517547618863</v>
      </c>
      <c r="EE122" s="4">
        <v>0.416097404200305</v>
      </c>
      <c r="EF122" s="4">
        <v>2.36044492669278</v>
      </c>
      <c r="EG122" s="4">
        <v>0.916750178587067</v>
      </c>
      <c r="EH122" s="4">
        <v>0.839182314050361</v>
      </c>
      <c r="EI122" s="4">
        <v>0.781496574364279</v>
      </c>
      <c r="EJ122" s="4">
        <v>1.59006792330355</v>
      </c>
      <c r="EK122" s="4">
        <v>1.75654489285998</v>
      </c>
      <c r="EL122" s="4">
        <v>5.1</v>
      </c>
      <c r="EM122" s="4">
        <v>4.3</v>
      </c>
      <c r="EN122" s="4">
        <v>4.65</v>
      </c>
      <c r="EO122" s="4" t="s">
        <v>307</v>
      </c>
      <c r="EP122" s="4">
        <v>1</v>
      </c>
      <c r="EQ122" s="4">
        <v>77</v>
      </c>
      <c r="ER122" s="4">
        <v>156</v>
      </c>
      <c r="ES122" s="4">
        <v>63</v>
      </c>
      <c r="ET122" s="4">
        <v>0</v>
      </c>
      <c r="EU122" s="11">
        <v>0</v>
      </c>
      <c r="EV122" s="1" t="s">
        <v>170</v>
      </c>
      <c r="EW122" s="1" t="s">
        <v>176</v>
      </c>
      <c r="EX122" s="1" t="s">
        <v>252</v>
      </c>
      <c r="EY122" s="1" t="s">
        <v>172</v>
      </c>
      <c r="EZ122" s="1">
        <v>54</v>
      </c>
      <c r="FA122" s="1" t="s">
        <v>173</v>
      </c>
      <c r="FB122" s="1" t="s">
        <v>190</v>
      </c>
      <c r="FC122" s="1" t="s">
        <v>165</v>
      </c>
      <c r="FD122" s="1" t="s">
        <v>185</v>
      </c>
      <c r="FE122" s="1"/>
    </row>
    <row r="123" spans="1:161">
      <c r="A123" s="4">
        <v>7</v>
      </c>
      <c r="B123" s="4">
        <v>2.09663962592089</v>
      </c>
      <c r="C123" s="4">
        <v>1.26373384310128</v>
      </c>
      <c r="D123" s="4">
        <v>0.192496533293786</v>
      </c>
      <c r="E123" s="4">
        <v>0.196305423943609</v>
      </c>
      <c r="F123" s="4">
        <v>1.25935075171768</v>
      </c>
      <c r="G123" s="4">
        <v>0.750812125623182</v>
      </c>
      <c r="H123" s="4">
        <v>0.403557902971173</v>
      </c>
      <c r="I123" s="4">
        <v>1.46746714883995</v>
      </c>
      <c r="J123" s="4">
        <v>0.871309744647211</v>
      </c>
      <c r="K123" s="4">
        <v>0.467957851556274</v>
      </c>
      <c r="L123" s="4">
        <v>1.8471700291033</v>
      </c>
      <c r="M123" s="4">
        <v>1.10358057327831</v>
      </c>
      <c r="N123" s="4">
        <v>0.592325060223961</v>
      </c>
      <c r="O123" s="4">
        <v>0.944172866147829</v>
      </c>
      <c r="P123" s="4">
        <v>0.00634219625855918</v>
      </c>
      <c r="Q123" s="4">
        <v>1.81636004315509</v>
      </c>
      <c r="R123" s="4">
        <v>0.470959298082723</v>
      </c>
      <c r="S123" s="4">
        <v>0.835628485742477</v>
      </c>
      <c r="T123" s="4">
        <v>0.536674566325073</v>
      </c>
      <c r="U123" s="4">
        <v>3.01347583736463</v>
      </c>
      <c r="V123" s="4">
        <v>2.09859096668876</v>
      </c>
      <c r="W123" s="4">
        <v>0.588546629320316</v>
      </c>
      <c r="X123" s="4">
        <v>0.590842384471188</v>
      </c>
      <c r="Y123" s="4">
        <v>2.66994537771581</v>
      </c>
      <c r="Z123" s="4">
        <v>1.06482661057743</v>
      </c>
      <c r="AA123" s="4">
        <v>0.475766570345392</v>
      </c>
      <c r="AB123" s="4">
        <v>3.10198125471453</v>
      </c>
      <c r="AC123" s="4">
        <v>1.1788720388277</v>
      </c>
      <c r="AD123" s="4">
        <v>0.556412668965318</v>
      </c>
      <c r="AE123" s="4">
        <v>3.93788463944366</v>
      </c>
      <c r="AF123" s="4">
        <v>1.6566157264252</v>
      </c>
      <c r="AG123" s="4">
        <v>0.733985035665769</v>
      </c>
      <c r="AH123" s="4">
        <v>0.983490620974267</v>
      </c>
      <c r="AI123" s="4">
        <v>0.0390199070249291</v>
      </c>
      <c r="AJ123" s="4">
        <v>13.5331697065514</v>
      </c>
      <c r="AK123" s="4">
        <v>0.65801050067828</v>
      </c>
      <c r="AL123" s="4">
        <v>1.11776512614202</v>
      </c>
      <c r="AM123" s="4">
        <v>0.890649113998534</v>
      </c>
      <c r="AN123" s="4">
        <v>0.917492747503835</v>
      </c>
      <c r="AO123" s="4">
        <v>0.295878916554521</v>
      </c>
      <c r="AP123" s="4">
        <v>-0.154807704663377</v>
      </c>
      <c r="AQ123" s="4">
        <v>-0.154807704663377</v>
      </c>
      <c r="AR123" s="4">
        <v>0.0226896348347871</v>
      </c>
      <c r="AS123" s="4">
        <v>0.331091630736154</v>
      </c>
      <c r="AT123" s="4">
        <v>0.340982237894028</v>
      </c>
      <c r="AU123" s="4">
        <v>0.0300831773401489</v>
      </c>
      <c r="AV123" s="4">
        <v>0.37121959386852</v>
      </c>
      <c r="AW123" s="4">
        <v>0.39035620277215</v>
      </c>
      <c r="AX123" s="4">
        <v>0.0445308695483048</v>
      </c>
      <c r="AY123" s="4">
        <v>0.481871094093113</v>
      </c>
      <c r="AZ123" s="4">
        <v>0.485840654333535</v>
      </c>
      <c r="BA123" s="4">
        <v>0.845827235583955</v>
      </c>
      <c r="BB123" s="4">
        <v>0.000188525281630119</v>
      </c>
      <c r="BC123" s="4">
        <v>0.895893798616431</v>
      </c>
      <c r="BD123" s="4">
        <v>0.332627092928389</v>
      </c>
      <c r="BE123" s="4">
        <v>0.322995662343747</v>
      </c>
      <c r="BF123" s="4">
        <v>0.425856041966541</v>
      </c>
      <c r="BG123" s="4">
        <v>0.280146826221199</v>
      </c>
      <c r="BH123" s="4">
        <v>0.218830296198429</v>
      </c>
      <c r="BI123" s="4">
        <v>0.0602753561257127</v>
      </c>
      <c r="BJ123" s="4">
        <v>0.0618684878010706</v>
      </c>
      <c r="BK123" s="4">
        <v>0.712988346148149</v>
      </c>
      <c r="BL123" s="4">
        <v>0.0486037987863574</v>
      </c>
      <c r="BM123" s="4">
        <v>0.0028691061165964</v>
      </c>
      <c r="BN123" s="4">
        <v>0.95448121890908</v>
      </c>
      <c r="BO123" s="4">
        <v>0.0543122056251346</v>
      </c>
      <c r="BP123" s="4">
        <v>0.00421692847950573</v>
      </c>
      <c r="BQ123" s="4">
        <v>1.52053847803769</v>
      </c>
      <c r="BR123" s="4">
        <v>0.0979647946782402</v>
      </c>
      <c r="BS123" s="4">
        <v>0.0092274977234453</v>
      </c>
      <c r="BT123" s="4">
        <v>0.00306942394732105</v>
      </c>
      <c r="BU123" s="4">
        <v>0.000409503676679027</v>
      </c>
      <c r="BV123" s="4">
        <v>8.42060641547705</v>
      </c>
      <c r="BW123" s="4">
        <v>0.0133765985701953</v>
      </c>
      <c r="BX123" s="4">
        <v>0.0602718823951042</v>
      </c>
      <c r="BY123" s="4">
        <v>0.0440228169378507</v>
      </c>
      <c r="BZ123" s="4">
        <v>2.11522541711259</v>
      </c>
      <c r="CA123" s="4">
        <v>1.24005141277739</v>
      </c>
      <c r="CB123" s="4">
        <v>0.18450868554</v>
      </c>
      <c r="CC123" s="4">
        <v>0.196440821073041</v>
      </c>
      <c r="CD123" s="4">
        <v>1.20976795625756</v>
      </c>
      <c r="CE123" s="4">
        <v>0.805890785212498</v>
      </c>
      <c r="CF123" s="4">
        <v>0.395035270481204</v>
      </c>
      <c r="CG123" s="4">
        <v>1.4110731163402</v>
      </c>
      <c r="CH123" s="4">
        <v>0.955215941944595</v>
      </c>
      <c r="CI123" s="4">
        <v>0.460528218174647</v>
      </c>
      <c r="CJ123" s="4">
        <v>1.760917847956</v>
      </c>
      <c r="CK123" s="4">
        <v>1.10156064568411</v>
      </c>
      <c r="CL123" s="4">
        <v>0.586930952316629</v>
      </c>
      <c r="CM123" s="4">
        <v>0.958339685832676</v>
      </c>
      <c r="CN123" s="4">
        <v>0.000862587794866007</v>
      </c>
      <c r="CO123" s="4">
        <v>1.07936102277011</v>
      </c>
      <c r="CP123" s="4">
        <v>0.472588740909156</v>
      </c>
      <c r="CQ123" s="4">
        <v>0.927254057112295</v>
      </c>
      <c r="CR123" s="4">
        <v>0.501287721059125</v>
      </c>
      <c r="CS123" s="4">
        <v>1.83806778852884</v>
      </c>
      <c r="CT123" s="4">
        <v>1.49262150872079</v>
      </c>
      <c r="CU123" s="4">
        <v>0.579252894939066</v>
      </c>
      <c r="CV123" s="4">
        <v>0.554404887064273</v>
      </c>
      <c r="CW123" s="4">
        <v>0.0226896348347871</v>
      </c>
      <c r="CX123" s="4">
        <v>0.453792696695742</v>
      </c>
      <c r="CY123" s="4">
        <v>0.436301457203392</v>
      </c>
      <c r="CZ123" s="4">
        <v>0.0300831773401489</v>
      </c>
      <c r="DA123" s="4">
        <v>0.601663546802978</v>
      </c>
      <c r="DB123" s="4">
        <v>0.50873418532353</v>
      </c>
      <c r="DC123" s="4">
        <v>0.0445308695483048</v>
      </c>
      <c r="DD123" s="4">
        <v>0.890617390966096</v>
      </c>
      <c r="DE123" s="4">
        <v>0.642200709773619</v>
      </c>
      <c r="DF123" s="4">
        <v>0.874592002978562</v>
      </c>
      <c r="DG123" s="4">
        <v>0.037673214408356</v>
      </c>
      <c r="DH123" s="4">
        <v>5.5839798658061</v>
      </c>
      <c r="DI123" s="4">
        <v>0.396486244686315</v>
      </c>
      <c r="DJ123" s="4">
        <v>0.438435217536872</v>
      </c>
      <c r="DK123" s="4">
        <v>0.862275889325602</v>
      </c>
      <c r="DL123" s="4">
        <v>1.40140030568261</v>
      </c>
      <c r="DM123" s="4">
        <v>6.32304005912635</v>
      </c>
      <c r="DN123" s="4">
        <v>1.04191806911069</v>
      </c>
      <c r="DO123" s="4">
        <v>1.04974565995585</v>
      </c>
      <c r="DP123" s="4">
        <v>1.05811743981509</v>
      </c>
      <c r="DQ123" s="4">
        <v>0.970990948817636</v>
      </c>
      <c r="DR123" s="4">
        <v>7.39941458222672</v>
      </c>
      <c r="DS123" s="4">
        <v>0.889561344629875</v>
      </c>
      <c r="DT123" s="4">
        <v>1.16816191530086</v>
      </c>
      <c r="DU123" s="4">
        <v>2.925718003595</v>
      </c>
      <c r="DV123" s="4">
        <v>3.27410560715476</v>
      </c>
      <c r="DW123" s="4">
        <v>2.1803156448946</v>
      </c>
      <c r="DX123" s="4">
        <v>0.198152353333977</v>
      </c>
      <c r="DY123" s="4">
        <v>3.04981395505226</v>
      </c>
      <c r="DZ123" s="4">
        <v>2.49065557471419</v>
      </c>
      <c r="EA123" s="4">
        <v>1.0513111183161</v>
      </c>
      <c r="EB123" s="4">
        <v>2.45589769984967</v>
      </c>
      <c r="EC123" s="4">
        <v>2.98730757567926</v>
      </c>
      <c r="ED123" s="4">
        <v>1.55911933928287</v>
      </c>
      <c r="EE123" s="4">
        <v>0.27407308712436</v>
      </c>
      <c r="EF123" s="4">
        <v>2.53054492599095</v>
      </c>
      <c r="EG123" s="4">
        <v>1.89423652431466</v>
      </c>
      <c r="EH123" s="4">
        <v>0.843073911670636</v>
      </c>
      <c r="EI123" s="4">
        <v>0.832970866554251</v>
      </c>
      <c r="EJ123" s="4">
        <v>2.0743665940436</v>
      </c>
      <c r="EK123" s="4">
        <v>1.61687228490992</v>
      </c>
      <c r="EL123" s="4">
        <v>2.85</v>
      </c>
      <c r="EM123" s="4">
        <v>2.25</v>
      </c>
      <c r="EN123" s="4">
        <v>2.25</v>
      </c>
      <c r="EO123" s="4" t="s">
        <v>308</v>
      </c>
      <c r="EP123" s="4">
        <v>1</v>
      </c>
      <c r="EQ123" s="4">
        <v>74</v>
      </c>
      <c r="ER123" s="4">
        <v>165</v>
      </c>
      <c r="ES123" s="4">
        <v>55</v>
      </c>
      <c r="ET123" s="4">
        <v>0</v>
      </c>
      <c r="EU123" s="11">
        <v>0</v>
      </c>
      <c r="EV123" s="1" t="s">
        <v>223</v>
      </c>
      <c r="EW123" s="1" t="s">
        <v>163</v>
      </c>
      <c r="EX123" s="1" t="s">
        <v>171</v>
      </c>
      <c r="EY123" s="1" t="s">
        <v>185</v>
      </c>
      <c r="EZ123" s="1">
        <v>71</v>
      </c>
      <c r="FA123" s="1" t="s">
        <v>173</v>
      </c>
      <c r="FB123" s="1" t="s">
        <v>216</v>
      </c>
      <c r="FC123" s="1" t="s">
        <v>194</v>
      </c>
      <c r="FD123" s="1" t="s">
        <v>181</v>
      </c>
      <c r="FE123" s="1" t="s">
        <v>197</v>
      </c>
    </row>
    <row r="124" spans="1:161">
      <c r="A124" s="4">
        <v>8</v>
      </c>
      <c r="B124" s="4">
        <v>1.35818531746205</v>
      </c>
      <c r="C124" s="4">
        <v>0.73041136357571</v>
      </c>
      <c r="D124" s="4">
        <v>0.258033883780611</v>
      </c>
      <c r="E124" s="4">
        <v>0.239156666656215</v>
      </c>
      <c r="F124" s="4">
        <v>1.63451503466963</v>
      </c>
      <c r="G124" s="4">
        <v>0.583284509039463</v>
      </c>
      <c r="H124" s="4">
        <v>0.379143855996033</v>
      </c>
      <c r="I124" s="4">
        <v>1.87345226320695</v>
      </c>
      <c r="J124" s="4">
        <v>0.666719881872248</v>
      </c>
      <c r="K124" s="4">
        <v>0.433031583967887</v>
      </c>
      <c r="L124" s="4">
        <v>2.16199900735285</v>
      </c>
      <c r="M124" s="4">
        <v>0.794267693964239</v>
      </c>
      <c r="N124" s="4">
        <v>0.516109718181549</v>
      </c>
      <c r="O124" s="4">
        <v>0.939871931207518</v>
      </c>
      <c r="P124" s="4">
        <v>0.000956551853608729</v>
      </c>
      <c r="Q124" s="4">
        <v>1.69220729893427</v>
      </c>
      <c r="R124" s="4">
        <v>0.458235952221264</v>
      </c>
      <c r="S124" s="4">
        <v>0.635516244110446</v>
      </c>
      <c r="T124" s="4">
        <v>0.647070223540251</v>
      </c>
      <c r="U124" s="4">
        <v>2.51560639567013</v>
      </c>
      <c r="V124" s="4">
        <v>1.83615318116585</v>
      </c>
      <c r="W124" s="4">
        <v>0.466676244578444</v>
      </c>
      <c r="X124" s="4">
        <v>0.437495095598504</v>
      </c>
      <c r="Y124" s="4">
        <v>3.42756491227388</v>
      </c>
      <c r="Z124" s="4">
        <v>0.796869536378909</v>
      </c>
      <c r="AA124" s="4">
        <v>0.440141234446439</v>
      </c>
      <c r="AB124" s="4">
        <v>3.91920324368273</v>
      </c>
      <c r="AC124" s="4">
        <v>0.903303641504605</v>
      </c>
      <c r="AD124" s="4">
        <v>0.506545354447251</v>
      </c>
      <c r="AE124" s="4">
        <v>4.67011124261914</v>
      </c>
      <c r="AF124" s="4">
        <v>1.49621453324815</v>
      </c>
      <c r="AG124" s="4">
        <v>0.619126817840259</v>
      </c>
      <c r="AH124" s="4">
        <v>0.959451866320804</v>
      </c>
      <c r="AI124" s="4">
        <v>0.00248640960921163</v>
      </c>
      <c r="AJ124" s="4">
        <v>4.80825843164663</v>
      </c>
      <c r="AK124" s="4">
        <v>1.19797996058624</v>
      </c>
      <c r="AL124" s="4">
        <v>0.872641459820821</v>
      </c>
      <c r="AM124" s="4">
        <v>0.767869796492918</v>
      </c>
      <c r="AN124" s="4">
        <v>0.41808266956837</v>
      </c>
      <c r="AO124" s="4">
        <v>0.000664733327317281</v>
      </c>
      <c r="AP124" s="4">
        <v>-0.339913382624769</v>
      </c>
      <c r="AQ124" s="4">
        <v>-0.341234546105794</v>
      </c>
      <c r="AR124" s="4">
        <v>0.0107410675680932</v>
      </c>
      <c r="AS124" s="4">
        <v>0.189689205827795</v>
      </c>
      <c r="AT124" s="4">
        <v>0.297806923895293</v>
      </c>
      <c r="AU124" s="4">
        <v>0.0159758175180585</v>
      </c>
      <c r="AV124" s="4">
        <v>0.301768699300824</v>
      </c>
      <c r="AW124" s="4">
        <v>0.345399561956295</v>
      </c>
      <c r="AX124" s="4">
        <v>0.0170692159313274</v>
      </c>
      <c r="AY124" s="4">
        <v>0.368755120426878</v>
      </c>
      <c r="AZ124" s="4">
        <v>0.413271308909802</v>
      </c>
      <c r="BA124" s="4">
        <v>0.909395979401525</v>
      </c>
      <c r="BB124" s="4">
        <v>0.0001608639115431</v>
      </c>
      <c r="BC124" s="4">
        <v>1.14509738689066</v>
      </c>
      <c r="BD124" s="4">
        <v>0.182877118669603</v>
      </c>
      <c r="BE124" s="4">
        <v>0.233908904126057</v>
      </c>
      <c r="BF124" s="4">
        <v>0.586835738588985</v>
      </c>
      <c r="BG124" s="4">
        <v>0.269068859960537</v>
      </c>
      <c r="BH124" s="4">
        <v>0.269200588277032</v>
      </c>
      <c r="BI124" s="4">
        <v>0.0469140540020611</v>
      </c>
      <c r="BJ124" s="4">
        <v>0.0459162870065029</v>
      </c>
      <c r="BK124" s="4">
        <v>1.11222059728752</v>
      </c>
      <c r="BL124" s="4">
        <v>0.0169410714071002</v>
      </c>
      <c r="BM124" s="4">
        <v>0.0024524252795845</v>
      </c>
      <c r="BN124" s="4">
        <v>1.44285625478483</v>
      </c>
      <c r="BO124" s="4">
        <v>0.0182014252540766</v>
      </c>
      <c r="BP124" s="4">
        <v>0.00283419805418567</v>
      </c>
      <c r="BQ124" s="4">
        <v>1.98508876147098</v>
      </c>
      <c r="BR124" s="4">
        <v>0.0351284474131701</v>
      </c>
      <c r="BS124" s="4">
        <v>0.00527766348284237</v>
      </c>
      <c r="BT124" s="4">
        <v>0.000369326847020236</v>
      </c>
      <c r="BU124" s="4">
        <v>-1.99248336478471e-6</v>
      </c>
      <c r="BV124" s="4">
        <v>0.398928700378817</v>
      </c>
      <c r="BW124" s="4">
        <v>0.0979870193077504</v>
      </c>
      <c r="BX124" s="4">
        <v>0.0194915176936787</v>
      </c>
      <c r="BY124" s="4">
        <v>0.0043217585438625</v>
      </c>
      <c r="BZ124" s="4">
        <v>1.32491549527165</v>
      </c>
      <c r="CA124" s="4">
        <v>0.686856127680565</v>
      </c>
      <c r="CB124" s="4">
        <v>0.3171932713394</v>
      </c>
      <c r="CC124" s="4">
        <v>0.304117343196664</v>
      </c>
      <c r="CD124" s="4">
        <v>1.57952138932577</v>
      </c>
      <c r="CE124" s="4">
        <v>0.605894674906597</v>
      </c>
      <c r="CF124" s="4">
        <v>0.378766884492556</v>
      </c>
      <c r="CG124" s="4">
        <v>1.81391719120809</v>
      </c>
      <c r="CH124" s="4">
        <v>0.679812140024502</v>
      </c>
      <c r="CI124" s="4">
        <v>0.431907450429819</v>
      </c>
      <c r="CJ124" s="4">
        <v>2.06135442224984</v>
      </c>
      <c r="CK124" s="4">
        <v>0.79143818301566</v>
      </c>
      <c r="CL124" s="4">
        <v>0.520099916533962</v>
      </c>
      <c r="CM124" s="4">
        <v>0.943457333461896</v>
      </c>
      <c r="CN124" s="4">
        <v>0.00088854917068608</v>
      </c>
      <c r="CO124" s="4">
        <v>1.54738348666532</v>
      </c>
      <c r="CP124" s="4">
        <v>0.342462739039192</v>
      </c>
      <c r="CQ124" s="4">
        <v>0.647271405423365</v>
      </c>
      <c r="CR124" s="4">
        <v>0.654850314792451</v>
      </c>
      <c r="CS124" s="4">
        <v>0.594532988276446</v>
      </c>
      <c r="CT124" s="4">
        <v>0.375383669467439</v>
      </c>
      <c r="CU124" s="4">
        <v>0.450048351341316</v>
      </c>
      <c r="CV124" s="4">
        <v>0.365002451652995</v>
      </c>
      <c r="CW124" s="4">
        <v>0.0107410675680932</v>
      </c>
      <c r="CX124" s="4">
        <v>0.214821351361864</v>
      </c>
      <c r="CY124" s="4">
        <v>0.300653683916188</v>
      </c>
      <c r="CZ124" s="4">
        <v>0.0159758175180585</v>
      </c>
      <c r="DA124" s="4">
        <v>0.319516350361171</v>
      </c>
      <c r="DB124" s="4">
        <v>0.353641975807691</v>
      </c>
      <c r="DC124" s="4">
        <v>0.0170692159313274</v>
      </c>
      <c r="DD124" s="4">
        <v>0.341384318626548</v>
      </c>
      <c r="DE124" s="4">
        <v>0.407754341552919</v>
      </c>
      <c r="DF124" s="4">
        <v>0.954504436515575</v>
      </c>
      <c r="DG124" s="4">
        <v>0.00137519034654678</v>
      </c>
      <c r="DH124" s="4">
        <v>5.04271110186821</v>
      </c>
      <c r="DI124" s="4">
        <v>0.319495160506644</v>
      </c>
      <c r="DJ124" s="4">
        <v>0.219149318809008</v>
      </c>
      <c r="DK124" s="4">
        <v>0.796374420319341</v>
      </c>
      <c r="DL124" s="4">
        <v>2.3811890764169</v>
      </c>
      <c r="DM124" s="4">
        <v>1.11650882831595</v>
      </c>
      <c r="DN124" s="4">
        <v>1.00274343694686</v>
      </c>
      <c r="DO124" s="4">
        <v>1.0188921066491</v>
      </c>
      <c r="DP124" s="4">
        <v>1.05409734243889</v>
      </c>
      <c r="DQ124" s="4">
        <v>0.9776987873661</v>
      </c>
      <c r="DR124" s="4">
        <v>2.44060656712817</v>
      </c>
      <c r="DS124" s="4">
        <v>2.12031040819387</v>
      </c>
      <c r="DT124" s="4">
        <v>1.14198429121023</v>
      </c>
      <c r="DU124" s="4">
        <v>2.40669020669236</v>
      </c>
      <c r="DV124" s="4">
        <v>2.8968150612507</v>
      </c>
      <c r="DW124" s="4">
        <v>1.49653011765121</v>
      </c>
      <c r="DX124" s="4">
        <v>0.180390024366697</v>
      </c>
      <c r="DY124" s="4">
        <v>2.46783016867553</v>
      </c>
      <c r="DZ124" s="4">
        <v>1.48424218454497</v>
      </c>
      <c r="EA124" s="4">
        <v>0.902328938526699</v>
      </c>
      <c r="EB124" s="4">
        <v>2.00971177966272</v>
      </c>
      <c r="EC124" s="4">
        <v>2.61353969745539</v>
      </c>
      <c r="ED124" s="4">
        <v>0.75058483412829</v>
      </c>
      <c r="EE124" s="4">
        <v>0.35788124506245</v>
      </c>
      <c r="EF124" s="4">
        <v>2.23698647688734</v>
      </c>
      <c r="EG124" s="4">
        <v>0.725002513139431</v>
      </c>
      <c r="EH124" s="4">
        <v>0.806014850196715</v>
      </c>
      <c r="EI124" s="4">
        <v>0.635516244110446</v>
      </c>
      <c r="EJ124" s="4">
        <v>1.62097103115964</v>
      </c>
      <c r="EK124" s="4">
        <v>1.62775987084391</v>
      </c>
      <c r="EL124" s="4">
        <v>2.35</v>
      </c>
      <c r="EM124" s="4">
        <v>3.9</v>
      </c>
      <c r="EN124" s="4">
        <v>3.15</v>
      </c>
      <c r="EO124" s="4" t="s">
        <v>309</v>
      </c>
      <c r="EP124" s="4">
        <v>0</v>
      </c>
      <c r="EQ124" s="4">
        <v>66</v>
      </c>
      <c r="ER124" s="4">
        <v>145</v>
      </c>
      <c r="ES124" s="4">
        <v>57</v>
      </c>
      <c r="ET124" s="4">
        <v>0</v>
      </c>
      <c r="EU124" s="11">
        <v>0</v>
      </c>
      <c r="EV124" s="1" t="s">
        <v>165</v>
      </c>
      <c r="EW124" s="1" t="s">
        <v>170</v>
      </c>
      <c r="EX124" s="1" t="s">
        <v>267</v>
      </c>
      <c r="EY124" s="1" t="s">
        <v>185</v>
      </c>
      <c r="EZ124" s="1">
        <v>49</v>
      </c>
      <c r="FA124" s="1" t="s">
        <v>166</v>
      </c>
      <c r="FB124" s="1" t="s">
        <v>167</v>
      </c>
      <c r="FC124" s="1" t="s">
        <v>194</v>
      </c>
      <c r="FD124" s="1" t="s">
        <v>183</v>
      </c>
      <c r="FE124" s="1"/>
    </row>
    <row r="125" spans="1:161">
      <c r="A125" s="4">
        <v>10</v>
      </c>
      <c r="B125" s="4">
        <v>1.30934393834606</v>
      </c>
      <c r="C125" s="4">
        <v>0.756037163948477</v>
      </c>
      <c r="D125" s="4">
        <v>0.37548744691667</v>
      </c>
      <c r="E125" s="4">
        <v>0.403467456024143</v>
      </c>
      <c r="F125" s="4">
        <v>1.20311878816235</v>
      </c>
      <c r="G125" s="4">
        <v>0.515535541455896</v>
      </c>
      <c r="H125" s="4">
        <v>0.298906492583784</v>
      </c>
      <c r="I125" s="4">
        <v>1.45349771531515</v>
      </c>
      <c r="J125" s="4">
        <v>0.618557680426861</v>
      </c>
      <c r="K125" s="4">
        <v>0.354799850191139</v>
      </c>
      <c r="L125" s="4">
        <v>1.7410155363665</v>
      </c>
      <c r="M125" s="4">
        <v>0.749309888803631</v>
      </c>
      <c r="N125" s="4">
        <v>0.431187553540296</v>
      </c>
      <c r="O125" s="4">
        <v>0.939823363092452</v>
      </c>
      <c r="P125" s="4">
        <v>0.00307628433369325</v>
      </c>
      <c r="Q125" s="4">
        <v>1.87265773960415</v>
      </c>
      <c r="R125" s="4">
        <v>0.299469437002422</v>
      </c>
      <c r="S125" s="4">
        <v>0.553543422928802</v>
      </c>
      <c r="T125" s="4">
        <v>0.573362931523319</v>
      </c>
      <c r="U125" s="4">
        <v>2.4023885884638</v>
      </c>
      <c r="V125" s="4">
        <v>1.95176518056776</v>
      </c>
      <c r="W125" s="4">
        <v>0.816128593051782</v>
      </c>
      <c r="X125" s="4">
        <v>0.815537387243421</v>
      </c>
      <c r="Y125" s="4">
        <v>2.52186194250152</v>
      </c>
      <c r="Z125" s="4">
        <v>0.668650186600335</v>
      </c>
      <c r="AA125" s="4">
        <v>0.3681648202275</v>
      </c>
      <c r="AB125" s="4">
        <v>3.02583294122267</v>
      </c>
      <c r="AC125" s="4">
        <v>0.797248987059366</v>
      </c>
      <c r="AD125" s="4">
        <v>0.437293901428147</v>
      </c>
      <c r="AE125" s="4">
        <v>3.67066040708844</v>
      </c>
      <c r="AF125" s="4">
        <v>1.10977945852303</v>
      </c>
      <c r="AG125" s="4">
        <v>0.530281932063932</v>
      </c>
      <c r="AH125" s="4">
        <v>0.975560530871287</v>
      </c>
      <c r="AI125" s="4">
        <v>0.0128349650302573</v>
      </c>
      <c r="AJ125" s="4">
        <v>4.61570848622667</v>
      </c>
      <c r="AK125" s="4">
        <v>0.446868467371743</v>
      </c>
      <c r="AL125" s="4">
        <v>0.777224608977033</v>
      </c>
      <c r="AM125" s="4">
        <v>0.843217038822349</v>
      </c>
      <c r="AN125" s="4">
        <v>0.406646913311284</v>
      </c>
      <c r="AO125" s="4">
        <v>0.00812746343491248</v>
      </c>
      <c r="AP125" s="4">
        <v>-0.025700838309208</v>
      </c>
      <c r="AQ125" s="4">
        <v>0.070268303514514</v>
      </c>
      <c r="AR125" s="4">
        <v>0.0126151545144239</v>
      </c>
      <c r="AS125" s="4">
        <v>0.285372777068094</v>
      </c>
      <c r="AT125" s="4">
        <v>0.225383182962449</v>
      </c>
      <c r="AU125" s="4">
        <v>0.0163110277703192</v>
      </c>
      <c r="AV125" s="4">
        <v>0.35972724653317</v>
      </c>
      <c r="AW125" s="4">
        <v>0.258007589702525</v>
      </c>
      <c r="AX125" s="4">
        <v>0.026436841049166</v>
      </c>
      <c r="AY125" s="4">
        <v>0.487889042645031</v>
      </c>
      <c r="AZ125" s="4">
        <v>0.313749611322179</v>
      </c>
      <c r="BA125" s="4">
        <v>0.851047637058957</v>
      </c>
      <c r="BB125" s="4">
        <v>0.000156744420062741</v>
      </c>
      <c r="BC125" s="4">
        <v>1.30332482829731</v>
      </c>
      <c r="BD125" s="4">
        <v>0.224636507237285</v>
      </c>
      <c r="BE125" s="4">
        <v>0.248935145603212</v>
      </c>
      <c r="BF125" s="4">
        <v>0.400720063750511</v>
      </c>
      <c r="BG125" s="4">
        <v>0.193075888530417</v>
      </c>
      <c r="BH125" s="4">
        <v>0.179323106842103</v>
      </c>
      <c r="BI125" s="4">
        <v>0.0833743523246308</v>
      </c>
      <c r="BJ125" s="4">
        <v>0.0718371731468797</v>
      </c>
      <c r="BK125" s="4">
        <v>0.56887533145215</v>
      </c>
      <c r="BL125" s="4">
        <v>0.00674072319388786</v>
      </c>
      <c r="BM125" s="4">
        <v>0.00296230504572939</v>
      </c>
      <c r="BN125" s="4">
        <v>0.825151963848522</v>
      </c>
      <c r="BO125" s="4">
        <v>0.00740168279851666</v>
      </c>
      <c r="BP125" s="4">
        <v>0.0046143426117722</v>
      </c>
      <c r="BQ125" s="4">
        <v>1.19933653656607</v>
      </c>
      <c r="BR125" s="4">
        <v>0.0123950103234418</v>
      </c>
      <c r="BS125" s="4">
        <v>0.00650125540895327</v>
      </c>
      <c r="BT125" s="4">
        <v>0.0030613242043871</v>
      </c>
      <c r="BU125" s="4">
        <v>3.83913399377802e-5</v>
      </c>
      <c r="BV125" s="4">
        <v>0.237222831923405</v>
      </c>
      <c r="BW125" s="4">
        <v>0.00771617385121115</v>
      </c>
      <c r="BX125" s="4">
        <v>0.00805035670186843</v>
      </c>
      <c r="BY125" s="4">
        <v>0.030702704292895</v>
      </c>
      <c r="BZ125" s="4">
        <v>1.28114312393624</v>
      </c>
      <c r="CA125" s="4">
        <v>0.717925707056549</v>
      </c>
      <c r="CB125" s="4">
        <v>0.2693133916401</v>
      </c>
      <c r="CC125" s="4">
        <v>0.289387596155288</v>
      </c>
      <c r="CD125" s="4">
        <v>1.19899714162792</v>
      </c>
      <c r="CE125" s="4">
        <v>0.520815256364526</v>
      </c>
      <c r="CF125" s="4">
        <v>0.296668528054558</v>
      </c>
      <c r="CG125" s="4">
        <v>1.44740296781588</v>
      </c>
      <c r="CH125" s="4">
        <v>0.625283416417194</v>
      </c>
      <c r="CI125" s="4">
        <v>0.356901379904456</v>
      </c>
      <c r="CJ125" s="4">
        <v>1.70764524073633</v>
      </c>
      <c r="CK125" s="4">
        <v>0.753445212529055</v>
      </c>
      <c r="CL125" s="4">
        <v>0.450125760728293</v>
      </c>
      <c r="CM125" s="4">
        <v>0.965387553939828</v>
      </c>
      <c r="CN125" s="4">
        <v>0.000572170034249811</v>
      </c>
      <c r="CO125" s="4">
        <v>1.80369990603324</v>
      </c>
      <c r="CP125" s="4">
        <v>0.263861785533228</v>
      </c>
      <c r="CQ125" s="4">
        <v>0.554875106748067</v>
      </c>
      <c r="CR125" s="4">
        <v>0.574844069951918</v>
      </c>
      <c r="CS125" s="4">
        <v>0.316879762640329</v>
      </c>
      <c r="CT125" s="4">
        <v>0.115124808109578</v>
      </c>
      <c r="CU125" s="4">
        <v>0.11733171626568</v>
      </c>
      <c r="CV125" s="4">
        <v>0.111715261086252</v>
      </c>
      <c r="CW125" s="4">
        <v>0.0126151545144239</v>
      </c>
      <c r="CX125" s="4">
        <v>0.252303090288478</v>
      </c>
      <c r="CY125" s="4">
        <v>0.365640551032261</v>
      </c>
      <c r="CZ125" s="4">
        <v>0.0163110277703192</v>
      </c>
      <c r="DA125" s="4">
        <v>0.326220555406383</v>
      </c>
      <c r="DB125" s="4">
        <v>0.438934308024825</v>
      </c>
      <c r="DC125" s="4">
        <v>0.026436841049166</v>
      </c>
      <c r="DD125" s="4">
        <v>0.528736820983319</v>
      </c>
      <c r="DE125" s="4">
        <v>0.518422804361304</v>
      </c>
      <c r="DF125" s="4">
        <v>0.969990459132758</v>
      </c>
      <c r="DG125" s="4">
        <v>0.00102522530505594</v>
      </c>
      <c r="DH125" s="4">
        <v>5.0060294041082</v>
      </c>
      <c r="DI125" s="4">
        <v>0.428363221491515</v>
      </c>
      <c r="DJ125" s="4">
        <v>0.213482193566373</v>
      </c>
      <c r="DK125" s="4">
        <v>0.895904818997267</v>
      </c>
      <c r="DL125" s="4">
        <v>0.132963712828939</v>
      </c>
      <c r="DM125" s="4">
        <v>0.216554914873361</v>
      </c>
      <c r="DN125" s="4">
        <v>1.16171111365694</v>
      </c>
      <c r="DO125" s="4">
        <v>1.19207189715366</v>
      </c>
      <c r="DP125" s="4">
        <v>1.18469308330078</v>
      </c>
      <c r="DQ125" s="4">
        <v>1.04642701173302</v>
      </c>
      <c r="DR125" s="4">
        <v>1.08284697820175</v>
      </c>
      <c r="DS125" s="4">
        <v>1.28847737817984</v>
      </c>
      <c r="DT125" s="4">
        <v>1.30875806534078</v>
      </c>
      <c r="DU125" s="4">
        <v>2.33728769187988</v>
      </c>
      <c r="DV125" s="4">
        <v>3.38919697023424</v>
      </c>
      <c r="DW125" s="4">
        <v>1.86266093306399</v>
      </c>
      <c r="DX125" s="4">
        <v>0.205725906466463</v>
      </c>
      <c r="DY125" s="4">
        <v>2.27699348069534</v>
      </c>
      <c r="DZ125" s="4">
        <v>1.91695735388959</v>
      </c>
      <c r="EA125" s="4">
        <v>0.814310441374868</v>
      </c>
      <c r="EB125" s="4">
        <v>1.92459160482081</v>
      </c>
      <c r="EC125" s="4">
        <v>2.51401505270242</v>
      </c>
      <c r="ED125" s="4">
        <v>1.36278775455954</v>
      </c>
      <c r="EE125" s="4">
        <v>0.149986319921202</v>
      </c>
      <c r="EF125" s="4">
        <v>1.8912563864321</v>
      </c>
      <c r="EG125" s="4">
        <v>1.43339020986521</v>
      </c>
      <c r="EH125" s="4">
        <v>0.763367422986461</v>
      </c>
      <c r="EI125" s="4">
        <v>0.553543422928802</v>
      </c>
      <c r="EJ125" s="4">
        <v>1.71634527121309</v>
      </c>
      <c r="EK125" s="4">
        <v>1.88045889461585</v>
      </c>
      <c r="EL125" s="4">
        <v>4.5</v>
      </c>
      <c r="EM125" s="4">
        <v>4.2</v>
      </c>
      <c r="EN125" s="4">
        <v>7.5</v>
      </c>
      <c r="EO125" s="4" t="s">
        <v>310</v>
      </c>
      <c r="EP125" s="4">
        <v>1</v>
      </c>
      <c r="EQ125" s="4">
        <v>77</v>
      </c>
      <c r="ER125" s="4">
        <v>171</v>
      </c>
      <c r="ES125" s="4">
        <v>73</v>
      </c>
      <c r="ET125" s="4">
        <v>0</v>
      </c>
      <c r="EU125" s="11">
        <v>0</v>
      </c>
      <c r="EV125" s="1" t="s">
        <v>176</v>
      </c>
      <c r="EW125" s="1" t="s">
        <v>170</v>
      </c>
      <c r="EX125" s="1" t="s">
        <v>267</v>
      </c>
      <c r="EY125" s="1" t="s">
        <v>181</v>
      </c>
      <c r="EZ125" s="1">
        <v>53</v>
      </c>
      <c r="FA125" s="1" t="s">
        <v>173</v>
      </c>
      <c r="FB125" s="1" t="s">
        <v>216</v>
      </c>
      <c r="FC125" s="1" t="s">
        <v>181</v>
      </c>
      <c r="FD125" s="1" t="s">
        <v>175</v>
      </c>
      <c r="FE125" s="1"/>
    </row>
    <row r="126" spans="1:161">
      <c r="A126" s="4">
        <v>12</v>
      </c>
      <c r="B126" s="4">
        <v>1.77348578579534</v>
      </c>
      <c r="C126" s="4">
        <v>0.987133833411126</v>
      </c>
      <c r="D126" s="4">
        <v>0.244713624648468</v>
      </c>
      <c r="E126" s="4">
        <v>0.224173586326129</v>
      </c>
      <c r="F126" s="4">
        <v>1.49568388920462</v>
      </c>
      <c r="G126" s="4">
        <v>0.677006959885963</v>
      </c>
      <c r="H126" s="4">
        <v>0.430103598338141</v>
      </c>
      <c r="I126" s="4">
        <v>1.75729081703636</v>
      </c>
      <c r="J126" s="4">
        <v>0.794494019360592</v>
      </c>
      <c r="K126" s="4">
        <v>0.504311095476077</v>
      </c>
      <c r="L126" s="4">
        <v>2.25875896119313</v>
      </c>
      <c r="M126" s="4">
        <v>1.0136453999941</v>
      </c>
      <c r="N126" s="4">
        <v>0.633754388001071</v>
      </c>
      <c r="O126" s="4">
        <v>0.954077527237703</v>
      </c>
      <c r="P126" s="4">
        <v>0.00752931509558606</v>
      </c>
      <c r="Q126" s="4">
        <v>1.6863709657226</v>
      </c>
      <c r="R126" s="4">
        <v>0.790464358231032</v>
      </c>
      <c r="S126" s="4">
        <v>0.787685547130029</v>
      </c>
      <c r="T126" s="4">
        <v>0.629315275965024</v>
      </c>
      <c r="U126" s="4">
        <v>3.43381826816572</v>
      </c>
      <c r="V126" s="4">
        <v>2.41361855336622</v>
      </c>
      <c r="W126" s="4">
        <v>0.519055594952708</v>
      </c>
      <c r="X126" s="4">
        <v>0.439788883045932</v>
      </c>
      <c r="Y126" s="4">
        <v>3.08047546199666</v>
      </c>
      <c r="Z126" s="4">
        <v>1.05074917563396</v>
      </c>
      <c r="AA126" s="4">
        <v>0.52684918222665</v>
      </c>
      <c r="AB126" s="4">
        <v>3.62509511809283</v>
      </c>
      <c r="AC126" s="4">
        <v>1.27869698003309</v>
      </c>
      <c r="AD126" s="4">
        <v>0.603079984676619</v>
      </c>
      <c r="AE126" s="4">
        <v>4.63985096560983</v>
      </c>
      <c r="AF126" s="4">
        <v>2.04796511192261</v>
      </c>
      <c r="AG126" s="4">
        <v>0.791840820171183</v>
      </c>
      <c r="AH126" s="4">
        <v>0.98834726192158</v>
      </c>
      <c r="AI126" s="4">
        <v>0.0514505767827151</v>
      </c>
      <c r="AJ126" s="4">
        <v>7.25589564395461</v>
      </c>
      <c r="AK126" s="4">
        <v>2.36668117907114</v>
      </c>
      <c r="AL126" s="4">
        <v>1.18308407416293</v>
      </c>
      <c r="AM126" s="4">
        <v>0.994681929572168</v>
      </c>
      <c r="AN126" s="4">
        <v>0.163766102359175</v>
      </c>
      <c r="AO126" s="4">
        <v>0.0185693288578384</v>
      </c>
      <c r="AP126" s="4">
        <v>0.0358813206067524</v>
      </c>
      <c r="AQ126" s="4">
        <v>0.0358813206067524</v>
      </c>
      <c r="AR126" s="4">
        <v>0.00735752602238143</v>
      </c>
      <c r="AS126" s="4">
        <v>0.0833057677564703</v>
      </c>
      <c r="AT126" s="4">
        <v>0.183639704904253</v>
      </c>
      <c r="AU126" s="4">
        <v>0.0129104223434459</v>
      </c>
      <c r="AV126" s="4">
        <v>0.097982698542279</v>
      </c>
      <c r="AW126" s="4">
        <v>0.232805991069038</v>
      </c>
      <c r="AX126" s="4">
        <v>0.0904470049829171</v>
      </c>
      <c r="AY126" s="4">
        <v>0.148355905080003</v>
      </c>
      <c r="AZ126" s="4">
        <v>0.361872508700555</v>
      </c>
      <c r="BA126" s="4">
        <v>0.838258244327957</v>
      </c>
      <c r="BB126" s="4">
        <v>3.25548513116681e-5</v>
      </c>
      <c r="BC126" s="4">
        <v>0.845569207979106</v>
      </c>
      <c r="BD126" s="4">
        <v>0.329508837814059</v>
      </c>
      <c r="BE126" s="4">
        <v>0.0874494468705431</v>
      </c>
      <c r="BF126" s="4">
        <v>0.453944907707026</v>
      </c>
      <c r="BG126" s="4">
        <v>0.60875234686918</v>
      </c>
      <c r="BH126" s="4">
        <v>0.417481997419371</v>
      </c>
      <c r="BI126" s="4">
        <v>0.0227904286363813</v>
      </c>
      <c r="BJ126" s="4">
        <v>0.0126311800178633</v>
      </c>
      <c r="BK126" s="4">
        <v>1.03824562553544</v>
      </c>
      <c r="BL126" s="4">
        <v>0.0715087260027797</v>
      </c>
      <c r="BM126" s="4">
        <v>0.0137382839061188</v>
      </c>
      <c r="BN126" s="4">
        <v>1.39337757119381</v>
      </c>
      <c r="BO126" s="4">
        <v>0.0865993144881471</v>
      </c>
      <c r="BP126" s="4">
        <v>0.017725970716951</v>
      </c>
      <c r="BQ126" s="4">
        <v>2.00501970731802</v>
      </c>
      <c r="BR126" s="4">
        <v>0.138684177445433</v>
      </c>
      <c r="BS126" s="4">
        <v>0.0234305184053658</v>
      </c>
      <c r="BT126" s="4">
        <v>0.0026211323411738</v>
      </c>
      <c r="BU126" s="4">
        <v>0.000359787393507654</v>
      </c>
      <c r="BV126" s="4">
        <v>1.78815646715621</v>
      </c>
      <c r="BW126" s="4">
        <v>0.645355000470756</v>
      </c>
      <c r="BX126" s="4">
        <v>0.0879059994437918</v>
      </c>
      <c r="BY126" s="4">
        <v>0.039701508249906</v>
      </c>
      <c r="BZ126" s="4">
        <v>1.77873736264002</v>
      </c>
      <c r="CA126" s="4">
        <v>0.969282211954825</v>
      </c>
      <c r="CB126" s="4">
        <v>0.209597743039849</v>
      </c>
      <c r="CC126" s="4">
        <v>0.209597743039849</v>
      </c>
      <c r="CD126" s="4">
        <v>1.46792607082741</v>
      </c>
      <c r="CE126" s="4">
        <v>0.711026174239804</v>
      </c>
      <c r="CF126" s="4">
        <v>0.482836384583733</v>
      </c>
      <c r="CG126" s="4">
        <v>1.7154270148088</v>
      </c>
      <c r="CH126" s="4">
        <v>0.858861104475614</v>
      </c>
      <c r="CI126" s="4">
        <v>0.578271559544302</v>
      </c>
      <c r="CJ126" s="4">
        <v>2.1982891306346</v>
      </c>
      <c r="CK126" s="4">
        <v>1.06434537835717</v>
      </c>
      <c r="CL126" s="4">
        <v>0.67862892803344</v>
      </c>
      <c r="CM126" s="4">
        <v>0.972513598183431</v>
      </c>
      <c r="CN126" s="4">
        <v>0.000182738969305087</v>
      </c>
      <c r="CO126" s="4">
        <v>1.13126673091498</v>
      </c>
      <c r="CP126" s="4">
        <v>0.564378083716933</v>
      </c>
      <c r="CQ126" s="4">
        <v>0.884291142625438</v>
      </c>
      <c r="CR126" s="4">
        <v>0.590072081907572</v>
      </c>
      <c r="CS126" s="4">
        <v>0.579515814687726</v>
      </c>
      <c r="CT126" s="4">
        <v>0.439821061478058</v>
      </c>
      <c r="CU126" s="4">
        <v>0.374546898150523</v>
      </c>
      <c r="CV126" s="4">
        <v>0.277216599143475</v>
      </c>
      <c r="CW126" s="4">
        <v>0.00735752602238143</v>
      </c>
      <c r="CX126" s="4">
        <v>0.147150520447629</v>
      </c>
      <c r="CY126" s="4">
        <v>0.460371672730011</v>
      </c>
      <c r="CZ126" s="4">
        <v>0.0129104223434459</v>
      </c>
      <c r="DA126" s="4">
        <v>0.258208446868919</v>
      </c>
      <c r="DB126" s="4">
        <v>0.554681163244147</v>
      </c>
      <c r="DC126" s="4">
        <v>0.0904470049829171</v>
      </c>
      <c r="DD126" s="4">
        <v>1.80894009965834</v>
      </c>
      <c r="DE126" s="4">
        <v>0.744167903145657</v>
      </c>
      <c r="DF126" s="4">
        <v>0.888344309672756</v>
      </c>
      <c r="DG126" s="4">
        <v>0.0406022035130408</v>
      </c>
      <c r="DH126" s="4">
        <v>6.19158014954704</v>
      </c>
      <c r="DI126" s="4">
        <v>2.35408386717682</v>
      </c>
      <c r="DJ126" s="4">
        <v>0.13969475320967</v>
      </c>
      <c r="DK126" s="4">
        <v>1.03869891918677</v>
      </c>
      <c r="DL126" s="4">
        <v>1.40785200105544</v>
      </c>
      <c r="DM126" s="4">
        <v>0.6524181974184</v>
      </c>
      <c r="DN126" s="4">
        <v>1.03104090673981</v>
      </c>
      <c r="DO126" s="4">
        <v>1.06492438170011</v>
      </c>
      <c r="DP126" s="4">
        <v>1.07596011829354</v>
      </c>
      <c r="DQ126" s="4">
        <v>0.954623075027348</v>
      </c>
      <c r="DR126" s="4">
        <v>158.858076644962</v>
      </c>
      <c r="DS126" s="4">
        <v>1.91525729388804</v>
      </c>
      <c r="DT126" s="4">
        <v>1.32284089019177</v>
      </c>
      <c r="DU126" s="4">
        <v>2.90136605103103</v>
      </c>
      <c r="DV126" s="4">
        <v>3.56843011665278</v>
      </c>
      <c r="DW126" s="4">
        <v>1.73704155460919</v>
      </c>
      <c r="DX126" s="4">
        <v>0.433156265408024</v>
      </c>
      <c r="DY126" s="4">
        <v>3.0311377713255</v>
      </c>
      <c r="DZ126" s="4">
        <v>1.69499532071267</v>
      </c>
      <c r="EA126" s="4">
        <v>0.85525069470521</v>
      </c>
      <c r="EB126" s="4">
        <v>2.4526359911825</v>
      </c>
      <c r="EC126" s="4">
        <v>3.34814878826265</v>
      </c>
      <c r="ED126" s="4">
        <v>1.23168417561422</v>
      </c>
      <c r="EE126" s="4">
        <v>0.46348921692054</v>
      </c>
      <c r="EF126" s="4">
        <v>2.49193233407948</v>
      </c>
      <c r="EG126" s="4">
        <v>1.53482302296949</v>
      </c>
      <c r="EH126" s="4">
        <v>0.88619335553578</v>
      </c>
      <c r="EI126" s="4">
        <v>0.787685547130029</v>
      </c>
      <c r="EJ126" s="4">
        <v>2.12481945013486</v>
      </c>
      <c r="EK126" s="4">
        <v>1.84545325799161</v>
      </c>
      <c r="EL126" s="4">
        <v>2.15</v>
      </c>
      <c r="EM126" s="4">
        <v>2.9</v>
      </c>
      <c r="EN126" s="4">
        <v>2.65</v>
      </c>
      <c r="EO126" s="4" t="s">
        <v>311</v>
      </c>
      <c r="EP126" s="4">
        <v>0</v>
      </c>
      <c r="EQ126" s="4">
        <v>68</v>
      </c>
      <c r="ER126" s="4">
        <v>170</v>
      </c>
      <c r="ES126" s="4">
        <v>90</v>
      </c>
      <c r="ET126" s="4">
        <v>0</v>
      </c>
      <c r="EU126" s="11">
        <v>0</v>
      </c>
      <c r="EV126" s="1" t="s">
        <v>185</v>
      </c>
      <c r="EW126" s="1" t="s">
        <v>194</v>
      </c>
      <c r="EX126" s="1" t="s">
        <v>211</v>
      </c>
      <c r="EY126" s="1" t="s">
        <v>172</v>
      </c>
      <c r="EZ126" s="1">
        <v>26</v>
      </c>
      <c r="FA126" s="1" t="s">
        <v>205</v>
      </c>
      <c r="FB126" s="1" t="s">
        <v>180</v>
      </c>
      <c r="FC126" s="1" t="s">
        <v>165</v>
      </c>
      <c r="FD126" s="1" t="s">
        <v>194</v>
      </c>
      <c r="FE126" s="1"/>
    </row>
    <row r="127" spans="1:161">
      <c r="A127" s="4">
        <v>13</v>
      </c>
      <c r="B127" s="4">
        <v>1.66602317268187</v>
      </c>
      <c r="C127" s="4">
        <v>0.943741001767183</v>
      </c>
      <c r="D127" s="4">
        <v>0.338142249414011</v>
      </c>
      <c r="E127" s="4">
        <v>0.32073081809749</v>
      </c>
      <c r="F127" s="4">
        <v>1.15633438203733</v>
      </c>
      <c r="G127" s="4">
        <v>0.564053894535678</v>
      </c>
      <c r="H127" s="4">
        <v>0.313900777347321</v>
      </c>
      <c r="I127" s="4">
        <v>1.33463137414142</v>
      </c>
      <c r="J127" s="4">
        <v>0.651370867185192</v>
      </c>
      <c r="K127" s="4">
        <v>0.363885285177259</v>
      </c>
      <c r="L127" s="4">
        <v>1.60047735088626</v>
      </c>
      <c r="M127" s="4">
        <v>0.777129913671111</v>
      </c>
      <c r="N127" s="4">
        <v>0.436619410321457</v>
      </c>
      <c r="O127" s="4">
        <v>0.975581693005374</v>
      </c>
      <c r="P127" s="4">
        <v>0.000153843718077577</v>
      </c>
      <c r="Q127" s="4">
        <v>1.55962044266602</v>
      </c>
      <c r="R127" s="4">
        <v>0.419409155026004</v>
      </c>
      <c r="S127" s="4">
        <v>0.723639004844791</v>
      </c>
      <c r="T127" s="4">
        <v>0.575462947956444</v>
      </c>
      <c r="U127" s="4">
        <v>2.6640311014273</v>
      </c>
      <c r="V127" s="4">
        <v>1.87461286371813</v>
      </c>
      <c r="W127" s="4">
        <v>0.802797176760502</v>
      </c>
      <c r="X127" s="4">
        <v>0.786467428338803</v>
      </c>
      <c r="Y127" s="4">
        <v>2.24898015869002</v>
      </c>
      <c r="Z127" s="4">
        <v>0.749278604436553</v>
      </c>
      <c r="AA127" s="4">
        <v>0.519541882313469</v>
      </c>
      <c r="AB127" s="4">
        <v>2.59899041967681</v>
      </c>
      <c r="AC127" s="4">
        <v>0.850692221060299</v>
      </c>
      <c r="AD127" s="4">
        <v>0.603285987327157</v>
      </c>
      <c r="AE127" s="4">
        <v>3.1059356281275</v>
      </c>
      <c r="AF127" s="4">
        <v>1.16375427978025</v>
      </c>
      <c r="AG127" s="4">
        <v>0.709424712090147</v>
      </c>
      <c r="AH127" s="4">
        <v>0.987157437072154</v>
      </c>
      <c r="AI127" s="4">
        <v>0.000468351325963604</v>
      </c>
      <c r="AJ127" s="4">
        <v>4.73451164185294</v>
      </c>
      <c r="AK127" s="4">
        <v>0.661526009904949</v>
      </c>
      <c r="AL127" s="4">
        <v>0.899678668975631</v>
      </c>
      <c r="AM127" s="4">
        <v>1.06834485513687</v>
      </c>
      <c r="AN127" s="4">
        <v>0.5877166439931</v>
      </c>
      <c r="AO127" s="4">
        <v>0.146545311057047</v>
      </c>
      <c r="AP127" s="4">
        <v>-0.0863850128036083</v>
      </c>
      <c r="AQ127" s="4">
        <v>-0.0863850128036083</v>
      </c>
      <c r="AR127" s="4">
        <v>0.0192165641545908</v>
      </c>
      <c r="AS127" s="4">
        <v>0.168169036733902</v>
      </c>
      <c r="AT127" s="4">
        <v>0.138121798709178</v>
      </c>
      <c r="AU127" s="4">
        <v>0.0227095781535905</v>
      </c>
      <c r="AV127" s="4">
        <v>0.19347138610043</v>
      </c>
      <c r="AW127" s="4">
        <v>0.16431177086346</v>
      </c>
      <c r="AX127" s="4">
        <v>0.0307515543638665</v>
      </c>
      <c r="AY127" s="4">
        <v>0.284450630325959</v>
      </c>
      <c r="AZ127" s="4">
        <v>0.198421409122745</v>
      </c>
      <c r="BA127" s="4">
        <v>0.962675945059001</v>
      </c>
      <c r="BB127" s="4">
        <v>1.37983605474314e-5</v>
      </c>
      <c r="BC127" s="4">
        <v>1.1115920344375</v>
      </c>
      <c r="BD127" s="4">
        <v>0.170558993192596</v>
      </c>
      <c r="BE127" s="4">
        <v>0.297234015805177</v>
      </c>
      <c r="BF127" s="4">
        <v>0.383108234173084</v>
      </c>
      <c r="BG127" s="4">
        <v>0.31108362939902</v>
      </c>
      <c r="BH127" s="4">
        <v>0.210643504446195</v>
      </c>
      <c r="BI127" s="4">
        <v>0.106345254524288</v>
      </c>
      <c r="BJ127" s="4">
        <v>0.0956804800162667</v>
      </c>
      <c r="BK127" s="4">
        <v>0.504127888907077</v>
      </c>
      <c r="BL127" s="4">
        <v>0.0218277912272388</v>
      </c>
      <c r="BM127" s="4">
        <v>0.019895931280675</v>
      </c>
      <c r="BN127" s="4">
        <v>0.665486734634559</v>
      </c>
      <c r="BO127" s="4">
        <v>0.0256549724085601</v>
      </c>
      <c r="BP127" s="4">
        <v>0.0259966529895727</v>
      </c>
      <c r="BQ127" s="4">
        <v>0.932871483554608</v>
      </c>
      <c r="BR127" s="4">
        <v>0.0404106226163745</v>
      </c>
      <c r="BS127" s="4">
        <v>0.0356795037020893</v>
      </c>
      <c r="BT127" s="4">
        <v>9.98746586286856e-5</v>
      </c>
      <c r="BU127" s="4">
        <v>3.78181515123896e-8</v>
      </c>
      <c r="BV127" s="4">
        <v>0.71767342599063</v>
      </c>
      <c r="BW127" s="4">
        <v>0.0342972653206726</v>
      </c>
      <c r="BX127" s="4">
        <v>0.0251489682244771</v>
      </c>
      <c r="BY127" s="4">
        <v>0.0720322844147229</v>
      </c>
      <c r="BZ127" s="4">
        <v>1.7250331214228</v>
      </c>
      <c r="CA127" s="4">
        <v>0.946498809204819</v>
      </c>
      <c r="CB127" s="4">
        <v>0.300854467138807</v>
      </c>
      <c r="CC127" s="4">
        <v>0.325966219868755</v>
      </c>
      <c r="CD127" s="4">
        <v>1.15858394434159</v>
      </c>
      <c r="CE127" s="4">
        <v>0.628939825706584</v>
      </c>
      <c r="CF127" s="4">
        <v>0.294370365085505</v>
      </c>
      <c r="CG127" s="4">
        <v>1.33487179559005</v>
      </c>
      <c r="CH127" s="4">
        <v>0.702857290824489</v>
      </c>
      <c r="CI127" s="4">
        <v>0.3396069750257</v>
      </c>
      <c r="CJ127" s="4">
        <v>1.59913839634502</v>
      </c>
      <c r="CK127" s="4">
        <v>0.815825181061843</v>
      </c>
      <c r="CL127" s="4">
        <v>0.418941003403347</v>
      </c>
      <c r="CM127" s="4">
        <v>0.976894618844295</v>
      </c>
      <c r="CN127" s="4">
        <v>8.96585847695873e-5</v>
      </c>
      <c r="CO127" s="4">
        <v>1.28923071047718</v>
      </c>
      <c r="CP127" s="4">
        <v>0.410537268745701</v>
      </c>
      <c r="CQ127" s="4">
        <v>0.7789553434459</v>
      </c>
      <c r="CR127" s="4">
        <v>0.48719845027421</v>
      </c>
      <c r="CS127" s="4">
        <v>1.42767902888309</v>
      </c>
      <c r="CT127" s="4">
        <v>0.918220930968071</v>
      </c>
      <c r="CU127" s="4">
        <v>0.710555457957285</v>
      </c>
      <c r="CV127" s="4">
        <v>0.710555457957285</v>
      </c>
      <c r="CW127" s="4">
        <v>0.0192165641545908</v>
      </c>
      <c r="CX127" s="4">
        <v>0.384331283091817</v>
      </c>
      <c r="CY127" s="4">
        <v>0.378370456629863</v>
      </c>
      <c r="CZ127" s="4">
        <v>0.0227095781535905</v>
      </c>
      <c r="DA127" s="4">
        <v>0.454191563071809</v>
      </c>
      <c r="DB127" s="4">
        <v>0.436069275861329</v>
      </c>
      <c r="DC127" s="4">
        <v>0.0307515543638665</v>
      </c>
      <c r="DD127" s="4">
        <v>0.61503108727733</v>
      </c>
      <c r="DE127" s="4">
        <v>0.524742930629322</v>
      </c>
      <c r="DF127" s="4">
        <v>0.967717861843621</v>
      </c>
      <c r="DG127" s="4">
        <v>0.000289796706106116</v>
      </c>
      <c r="DH127" s="4">
        <v>3.00207430272565</v>
      </c>
      <c r="DI127" s="4">
        <v>0.489407920172885</v>
      </c>
      <c r="DJ127" s="4">
        <v>0.509458097915016</v>
      </c>
      <c r="DK127" s="4">
        <v>0.761367420460462</v>
      </c>
      <c r="DL127" s="4">
        <v>1.92127800921247</v>
      </c>
      <c r="DM127" s="4">
        <v>2.28135302818777</v>
      </c>
      <c r="DN127" s="4">
        <v>0.887506154776505</v>
      </c>
      <c r="DO127" s="4">
        <v>0.883496376012901</v>
      </c>
      <c r="DP127" s="4">
        <v>0.902761053192261</v>
      </c>
      <c r="DQ127" s="4">
        <v>0.995342844147951</v>
      </c>
      <c r="DR127" s="4">
        <v>1.56458864516113</v>
      </c>
      <c r="DS127" s="4">
        <v>0.8618140523209</v>
      </c>
      <c r="DT127" s="4">
        <v>0.990694010005645</v>
      </c>
      <c r="DU127" s="4">
        <v>1.84045109131092</v>
      </c>
      <c r="DV127" s="4">
        <v>2.49528436442539</v>
      </c>
      <c r="DW127" s="4">
        <v>1.23831102951108</v>
      </c>
      <c r="DX127" s="4">
        <v>0.209598171527108</v>
      </c>
      <c r="DY127" s="4">
        <v>1.84435419561919</v>
      </c>
      <c r="DZ127" s="4">
        <v>1.58481306064751</v>
      </c>
      <c r="EA127" s="4">
        <v>0.997535693456972</v>
      </c>
      <c r="EB127" s="4">
        <v>1.56603983297911</v>
      </c>
      <c r="EC127" s="4">
        <v>2.34265752691975</v>
      </c>
      <c r="ED127" s="4">
        <v>0.793672454221904</v>
      </c>
      <c r="EE127" s="4">
        <v>0.295013566773974</v>
      </c>
      <c r="EF127" s="4">
        <v>1.61933045060251</v>
      </c>
      <c r="EG127" s="4">
        <v>1.52787312665001</v>
      </c>
      <c r="EH127" s="4">
        <v>1.02412861058849</v>
      </c>
      <c r="EI127" s="4">
        <v>0.723639004844791</v>
      </c>
      <c r="EJ127" s="4">
        <v>1.96237054525512</v>
      </c>
      <c r="EK127" s="4">
        <v>1.47585185727866</v>
      </c>
      <c r="EL127" s="4">
        <v>4.5</v>
      </c>
      <c r="EM127" s="4">
        <v>2.6</v>
      </c>
      <c r="EN127" s="4">
        <v>4.65</v>
      </c>
      <c r="EO127" s="4" t="s">
        <v>290</v>
      </c>
      <c r="EP127" s="4">
        <v>1</v>
      </c>
      <c r="EQ127" s="4">
        <v>73</v>
      </c>
      <c r="ER127" s="4">
        <v>170</v>
      </c>
      <c r="ES127" s="4">
        <v>55</v>
      </c>
      <c r="ET127" s="4">
        <v>0</v>
      </c>
      <c r="EU127" s="11">
        <v>0</v>
      </c>
      <c r="EV127" s="1" t="s">
        <v>163</v>
      </c>
      <c r="EW127" s="1" t="s">
        <v>210</v>
      </c>
      <c r="EX127" s="1" t="s">
        <v>201</v>
      </c>
      <c r="EY127" s="1" t="s">
        <v>172</v>
      </c>
      <c r="EZ127" s="1">
        <v>74</v>
      </c>
      <c r="FA127" s="1" t="s">
        <v>173</v>
      </c>
      <c r="FB127" s="1" t="s">
        <v>190</v>
      </c>
      <c r="FC127" s="1" t="s">
        <v>170</v>
      </c>
      <c r="FD127" s="1" t="s">
        <v>172</v>
      </c>
      <c r="FE127" s="1"/>
    </row>
    <row r="128" spans="1:161">
      <c r="A128" s="4">
        <v>15</v>
      </c>
      <c r="B128" s="4">
        <v>1.28726961624047</v>
      </c>
      <c r="C128" s="4">
        <v>0.722589433238841</v>
      </c>
      <c r="D128" s="4">
        <v>0.200789781416906</v>
      </c>
      <c r="E128" s="4">
        <v>0.212844322992836</v>
      </c>
      <c r="F128" s="4">
        <v>1.52492076209239</v>
      </c>
      <c r="G128" s="4">
        <v>0.522780363810913</v>
      </c>
      <c r="H128" s="4">
        <v>0.285234330527831</v>
      </c>
      <c r="I128" s="4">
        <v>1.74399315852586</v>
      </c>
      <c r="J128" s="4">
        <v>0.604965055626481</v>
      </c>
      <c r="K128" s="4">
        <v>0.329806673128369</v>
      </c>
      <c r="L128" s="4">
        <v>2.08539007891431</v>
      </c>
      <c r="M128" s="4">
        <v>0.739965150694091</v>
      </c>
      <c r="N128" s="4">
        <v>0.403006500357762</v>
      </c>
      <c r="O128" s="4">
        <v>0.958540129439145</v>
      </c>
      <c r="P128" s="4">
        <v>0.00383785388636632</v>
      </c>
      <c r="Q128" s="4">
        <v>1.8647830647689</v>
      </c>
      <c r="R128" s="4">
        <v>0.339198348014036</v>
      </c>
      <c r="S128" s="4">
        <v>0.565665415351714</v>
      </c>
      <c r="T128" s="4">
        <v>0.540633013909841</v>
      </c>
      <c r="U128" s="4">
        <v>2.28404020137188</v>
      </c>
      <c r="V128" s="4">
        <v>1.69766937281979</v>
      </c>
      <c r="W128" s="4">
        <v>0.233978264238226</v>
      </c>
      <c r="X128" s="4">
        <v>0.231966311799453</v>
      </c>
      <c r="Y128" s="4">
        <v>3.04151924316469</v>
      </c>
      <c r="Z128" s="4">
        <v>0.72775640647049</v>
      </c>
      <c r="AA128" s="4">
        <v>0.353726712291757</v>
      </c>
      <c r="AB128" s="4">
        <v>3.517831561532</v>
      </c>
      <c r="AC128" s="4">
        <v>0.722453037005477</v>
      </c>
      <c r="AD128" s="4">
        <v>0.402161770587446</v>
      </c>
      <c r="AE128" s="4">
        <v>4.30034219259334</v>
      </c>
      <c r="AF128" s="4">
        <v>0.993475612657858</v>
      </c>
      <c r="AG128" s="4">
        <v>0.515976583231551</v>
      </c>
      <c r="AH128" s="4">
        <v>0.982154685583644</v>
      </c>
      <c r="AI128" s="4">
        <v>0.042960369143976</v>
      </c>
      <c r="AJ128" s="4">
        <v>3.92541202089902</v>
      </c>
      <c r="AK128" s="4">
        <v>0.667381763599128</v>
      </c>
      <c r="AL128" s="4">
        <v>0.742264040863239</v>
      </c>
      <c r="AM128" s="4">
        <v>0.75283340422357</v>
      </c>
      <c r="AN128" s="4">
        <v>0.472738934717431</v>
      </c>
      <c r="AO128" s="4">
        <v>0.00154645468833705</v>
      </c>
      <c r="AP128" s="4">
        <v>0.142565133853411</v>
      </c>
      <c r="AQ128" s="4">
        <v>0.221370765721176</v>
      </c>
      <c r="AR128" s="4">
        <v>0.0121260330521305</v>
      </c>
      <c r="AS128" s="4">
        <v>0.263323304495384</v>
      </c>
      <c r="AT128" s="4">
        <v>0.191124277544944</v>
      </c>
      <c r="AU128" s="4">
        <v>0.0132419472440538</v>
      </c>
      <c r="AV128" s="4">
        <v>0.295544192656715</v>
      </c>
      <c r="AW128" s="4">
        <v>0.222005767948594</v>
      </c>
      <c r="AX128" s="4">
        <v>0.0164703194509322</v>
      </c>
      <c r="AY128" s="4">
        <v>0.337240769613288</v>
      </c>
      <c r="AZ128" s="4">
        <v>0.262505371948484</v>
      </c>
      <c r="BA128" s="4">
        <v>0.864703502209217</v>
      </c>
      <c r="BB128" s="4">
        <v>1.14690844981234e-5</v>
      </c>
      <c r="BC128" s="4">
        <v>1.34882850970059</v>
      </c>
      <c r="BD128" s="4">
        <v>0.160516166436292</v>
      </c>
      <c r="BE128" s="4">
        <v>0.218059105019622</v>
      </c>
      <c r="BF128" s="4">
        <v>0.35697607663294</v>
      </c>
      <c r="BG128" s="4">
        <v>0.177238191655231</v>
      </c>
      <c r="BH128" s="4">
        <v>0.191748214848156</v>
      </c>
      <c r="BI128" s="4">
        <v>-0.00445306886508692</v>
      </c>
      <c r="BJ128" s="4">
        <v>-0.00874269619135847</v>
      </c>
      <c r="BK128" s="4">
        <v>0.861547956641535</v>
      </c>
      <c r="BL128" s="4">
        <v>0.0108868153455199</v>
      </c>
      <c r="BM128" s="4">
        <v>0.00312304294062442</v>
      </c>
      <c r="BN128" s="4">
        <v>1.16464471941989</v>
      </c>
      <c r="BO128" s="4">
        <v>0.0120375407126026</v>
      </c>
      <c r="BP128" s="4">
        <v>0.00380905528988077</v>
      </c>
      <c r="BQ128" s="4">
        <v>1.73896659152801</v>
      </c>
      <c r="BR128" s="4">
        <v>0.0150521745605324</v>
      </c>
      <c r="BS128" s="4">
        <v>0.00572523293570644</v>
      </c>
      <c r="BT128" s="4">
        <v>0.00146517149422482</v>
      </c>
      <c r="BU128" s="4">
        <v>0.000141631072755683</v>
      </c>
      <c r="BV128" s="4">
        <v>-11.7528483736971</v>
      </c>
      <c r="BW128" s="4">
        <v>0.0215556510278377</v>
      </c>
      <c r="BX128" s="4">
        <v>0.0129051068289675</v>
      </c>
      <c r="BY128" s="4">
        <v>0.0142810454073997</v>
      </c>
      <c r="BZ128" s="4">
        <v>1.24875369063422</v>
      </c>
      <c r="CA128" s="4">
        <v>0.702132261132989</v>
      </c>
      <c r="CB128" s="4">
        <v>0.179898674224258</v>
      </c>
      <c r="CC128" s="4">
        <v>0.178886631800876</v>
      </c>
      <c r="CD128" s="4">
        <v>1.54733159147791</v>
      </c>
      <c r="CE128" s="4">
        <v>0.536247965600913</v>
      </c>
      <c r="CF128" s="4">
        <v>0.286107382107392</v>
      </c>
      <c r="CG128" s="4">
        <v>1.76478027862816</v>
      </c>
      <c r="CH128" s="4">
        <v>0.607191062234579</v>
      </c>
      <c r="CI128" s="4">
        <v>0.327212259299004</v>
      </c>
      <c r="CJ128" s="4">
        <v>2.07562459445116</v>
      </c>
      <c r="CK128" s="4">
        <v>0.722805104309058</v>
      </c>
      <c r="CL128" s="4">
        <v>0.395768074429028</v>
      </c>
      <c r="CM128" s="4">
        <v>0.967118065756424</v>
      </c>
      <c r="CN128" s="4">
        <v>0.000201115641761692</v>
      </c>
      <c r="CO128" s="4">
        <v>1.7494680439783</v>
      </c>
      <c r="CP128" s="4">
        <v>0.314585262235808</v>
      </c>
      <c r="CQ128" s="4">
        <v>0.572497476462606</v>
      </c>
      <c r="CR128" s="4">
        <v>0.516771364439808</v>
      </c>
      <c r="CS128" s="4">
        <v>1.28020823621221</v>
      </c>
      <c r="CT128" s="4">
        <v>1.09064401421963</v>
      </c>
      <c r="CU128" s="4">
        <v>0.265794708579456</v>
      </c>
      <c r="CV128" s="4">
        <v>0.289601840350974</v>
      </c>
      <c r="CW128" s="4">
        <v>0.0121260330521305</v>
      </c>
      <c r="CX128" s="4">
        <v>0.24252066104261</v>
      </c>
      <c r="CY128" s="4">
        <v>0.327048257577503</v>
      </c>
      <c r="CZ128" s="4">
        <v>0.0132419472440538</v>
      </c>
      <c r="DA128" s="4">
        <v>0.264838944881077</v>
      </c>
      <c r="DB128" s="4">
        <v>0.355376521287462</v>
      </c>
      <c r="DC128" s="4">
        <v>0.0164703194509322</v>
      </c>
      <c r="DD128" s="4">
        <v>0.329406389018644</v>
      </c>
      <c r="DE128" s="4">
        <v>0.420839865147712</v>
      </c>
      <c r="DF128" s="4">
        <v>0.856250517838088</v>
      </c>
      <c r="DG128" s="4">
        <v>0.0582211366550008</v>
      </c>
      <c r="DH128" s="4">
        <v>12.453850599889</v>
      </c>
      <c r="DI128" s="4">
        <v>0.367691586832873</v>
      </c>
      <c r="DJ128" s="4">
        <v>0.189564221992586</v>
      </c>
      <c r="DK128" s="4">
        <v>0.77623937653856</v>
      </c>
      <c r="DL128" s="4">
        <v>1.21355729291087</v>
      </c>
      <c r="DM128" s="4">
        <v>1.3525676162743</v>
      </c>
      <c r="DN128" s="4">
        <v>1.14550809759216</v>
      </c>
      <c r="DO128" s="4">
        <v>1.11774882804848</v>
      </c>
      <c r="DP128" s="4">
        <v>1.10242443778086</v>
      </c>
      <c r="DQ128" s="4">
        <v>0.974621020454314</v>
      </c>
      <c r="DR128" s="4">
        <v>95.2797773144265</v>
      </c>
      <c r="DS128" s="4">
        <v>1.30266591633762</v>
      </c>
      <c r="DT128" s="4">
        <v>1.16428540349901</v>
      </c>
      <c r="DU128" s="4">
        <v>2.3865530407705</v>
      </c>
      <c r="DV128" s="4">
        <v>3.1128293755773</v>
      </c>
      <c r="DW128" s="4">
        <v>1.38038265183847</v>
      </c>
      <c r="DX128" s="4">
        <v>0.220089811547352</v>
      </c>
      <c r="DY128" s="4">
        <v>2.40053028698377</v>
      </c>
      <c r="DZ128" s="4">
        <v>1.51085712216291</v>
      </c>
      <c r="EA128" s="4">
        <v>0.932353460336566</v>
      </c>
      <c r="EB128" s="4">
        <v>1.94022758683684</v>
      </c>
      <c r="EC128" s="4">
        <v>2.34103765670125</v>
      </c>
      <c r="ED128" s="4">
        <v>1.55111067106095</v>
      </c>
      <c r="EE128" s="4">
        <v>0.0807200411289183</v>
      </c>
      <c r="EF128" s="4">
        <v>1.94430253907059</v>
      </c>
      <c r="EG128" s="4">
        <v>1.58391103538862</v>
      </c>
      <c r="EH128" s="4">
        <v>0.955073869434232</v>
      </c>
      <c r="EI128" s="4">
        <v>0.56594308571099</v>
      </c>
      <c r="EJ128" s="4">
        <v>1.78288622921437</v>
      </c>
      <c r="EK128" s="4">
        <v>1.80275953067397</v>
      </c>
      <c r="EL128" s="4">
        <v>6.95</v>
      </c>
      <c r="EM128" s="4">
        <v>4.4</v>
      </c>
      <c r="EN128" s="4">
        <v>5.75</v>
      </c>
      <c r="EO128" s="4" t="s">
        <v>312</v>
      </c>
      <c r="EP128" s="4">
        <v>0</v>
      </c>
      <c r="EQ128" s="4">
        <v>77</v>
      </c>
      <c r="ER128" s="4">
        <v>148</v>
      </c>
      <c r="ES128" s="4">
        <v>45</v>
      </c>
      <c r="ET128" s="4">
        <v>0</v>
      </c>
      <c r="EU128" s="11">
        <v>0</v>
      </c>
      <c r="EV128" s="1" t="s">
        <v>183</v>
      </c>
      <c r="EW128" s="1" t="s">
        <v>170</v>
      </c>
      <c r="EX128" s="1" t="s">
        <v>289</v>
      </c>
      <c r="EY128" s="1" t="s">
        <v>172</v>
      </c>
      <c r="EZ128" s="1">
        <v>59</v>
      </c>
      <c r="FA128" s="1" t="s">
        <v>173</v>
      </c>
      <c r="FB128" s="1" t="s">
        <v>180</v>
      </c>
      <c r="FC128" s="1" t="s">
        <v>181</v>
      </c>
      <c r="FD128" s="1" t="s">
        <v>176</v>
      </c>
      <c r="FE128" s="1" t="s">
        <v>180</v>
      </c>
    </row>
    <row r="129" spans="1:161">
      <c r="A129" s="4">
        <v>17</v>
      </c>
      <c r="B129" s="4">
        <v>1.54514027284452</v>
      </c>
      <c r="C129" s="4">
        <v>0.827322145230841</v>
      </c>
      <c r="D129" s="4">
        <v>0.218845167075309</v>
      </c>
      <c r="E129" s="4">
        <v>0.19709133188444</v>
      </c>
      <c r="F129" s="4">
        <v>1.48097255368634</v>
      </c>
      <c r="G129" s="4">
        <v>0.651590648742062</v>
      </c>
      <c r="H129" s="4">
        <v>0.375108530692483</v>
      </c>
      <c r="I129" s="4">
        <v>1.68086594876239</v>
      </c>
      <c r="J129" s="4">
        <v>0.740459703497748</v>
      </c>
      <c r="K129" s="4">
        <v>0.425827706793341</v>
      </c>
      <c r="L129" s="4">
        <v>1.9388598107289</v>
      </c>
      <c r="M129" s="4">
        <v>0.859168850506196</v>
      </c>
      <c r="N129" s="4">
        <v>0.49359034032856</v>
      </c>
      <c r="O129" s="4">
        <v>0.955837321938391</v>
      </c>
      <c r="P129" s="4">
        <v>0.00120476099294018</v>
      </c>
      <c r="Q129" s="4">
        <v>1.58187437330209</v>
      </c>
      <c r="R129" s="4">
        <v>0.469465462141929</v>
      </c>
      <c r="S129" s="4">
        <v>0.717973417646297</v>
      </c>
      <c r="T129" s="4">
        <v>0.57050087556307</v>
      </c>
      <c r="U129" s="4">
        <v>2.64296302856329</v>
      </c>
      <c r="V129" s="4">
        <v>1.83859739302807</v>
      </c>
      <c r="W129" s="4">
        <v>0.304771855682304</v>
      </c>
      <c r="X129" s="4">
        <v>0.253683952329564</v>
      </c>
      <c r="Y129" s="4">
        <v>3.1904054868498</v>
      </c>
      <c r="Z129" s="4">
        <v>0.894106771463813</v>
      </c>
      <c r="AA129" s="4">
        <v>0.447359086960676</v>
      </c>
      <c r="AB129" s="4">
        <v>3.62197025072751</v>
      </c>
      <c r="AC129" s="4">
        <v>0.964475641557239</v>
      </c>
      <c r="AD129" s="4">
        <v>0.512565886714682</v>
      </c>
      <c r="AE129" s="4">
        <v>4.2003024431638</v>
      </c>
      <c r="AF129" s="4">
        <v>1.1453656165025</v>
      </c>
      <c r="AG129" s="4">
        <v>0.60260510021941</v>
      </c>
      <c r="AH129" s="4">
        <v>0.979235287852961</v>
      </c>
      <c r="AI129" s="4">
        <v>0.00663386387561345</v>
      </c>
      <c r="AJ129" s="4">
        <v>5.21330536337164</v>
      </c>
      <c r="AK129" s="4">
        <v>1.05899847240862</v>
      </c>
      <c r="AL129" s="4">
        <v>0.914483905997126</v>
      </c>
      <c r="AM129" s="4">
        <v>0.725082598345676</v>
      </c>
      <c r="AN129" s="4">
        <v>0.48640226811785</v>
      </c>
      <c r="AO129" s="4">
        <v>0.196913401128748</v>
      </c>
      <c r="AP129" s="4">
        <v>0.161055681908713</v>
      </c>
      <c r="AQ129" s="4">
        <v>0.154206243487443</v>
      </c>
      <c r="AR129" s="4">
        <v>0.00852520755763621</v>
      </c>
      <c r="AS129" s="4">
        <v>0.190755876175983</v>
      </c>
      <c r="AT129" s="4">
        <v>0.230156415902614</v>
      </c>
      <c r="AU129" s="4">
        <v>0.0122210808135315</v>
      </c>
      <c r="AV129" s="4">
        <v>0.267961975037464</v>
      </c>
      <c r="AW129" s="4">
        <v>0.257902733117493</v>
      </c>
      <c r="AX129" s="4">
        <v>0.0177211399280327</v>
      </c>
      <c r="AY129" s="4">
        <v>0.378483079889292</v>
      </c>
      <c r="AZ129" s="4">
        <v>0.298534944375174</v>
      </c>
      <c r="BA129" s="4">
        <v>0.899594341210126</v>
      </c>
      <c r="BB129" s="4">
        <v>5.31365532239582e-5</v>
      </c>
      <c r="BC129" s="4">
        <v>1.09411105700016</v>
      </c>
      <c r="BD129" s="4">
        <v>0.134888349007165</v>
      </c>
      <c r="BE129" s="4">
        <v>0.222376369104315</v>
      </c>
      <c r="BF129" s="4">
        <v>0.479384712011353</v>
      </c>
      <c r="BG129" s="4">
        <v>0.19556715545006</v>
      </c>
      <c r="BH129" s="4">
        <v>0.144148088313163</v>
      </c>
      <c r="BI129" s="4">
        <v>-0.00189506449158754</v>
      </c>
      <c r="BJ129" s="4">
        <v>-0.00411792370511629</v>
      </c>
      <c r="BK129" s="4">
        <v>0.993964539110901</v>
      </c>
      <c r="BL129" s="4">
        <v>0.025497266647221</v>
      </c>
      <c r="BM129" s="4">
        <v>0.00670521167251027</v>
      </c>
      <c r="BN129" s="4">
        <v>1.25584275604859</v>
      </c>
      <c r="BO129" s="4">
        <v>0.0272016948787646</v>
      </c>
      <c r="BP129" s="4">
        <v>0.00798115055977044</v>
      </c>
      <c r="BQ129" s="4">
        <v>1.65960305348557</v>
      </c>
      <c r="BR129" s="4">
        <v>0.032414946171</v>
      </c>
      <c r="BS129" s="4">
        <v>0.0103362837596893</v>
      </c>
      <c r="BT129" s="4">
        <v>0.000876494364721689</v>
      </c>
      <c r="BU129" s="4">
        <v>8.62866254406403e-6</v>
      </c>
      <c r="BV129" s="4">
        <v>0.853901293273426</v>
      </c>
      <c r="BW129" s="4">
        <v>0.0874123241894365</v>
      </c>
      <c r="BX129" s="4">
        <v>0.0274109180755393</v>
      </c>
      <c r="BY129" s="4">
        <v>0.00727532422216737</v>
      </c>
      <c r="BZ129" s="4">
        <v>1.56725052585248</v>
      </c>
      <c r="CA129" s="4">
        <v>0.76869868909813</v>
      </c>
      <c r="CB129" s="4">
        <v>0.224935650157932</v>
      </c>
      <c r="CC129" s="4">
        <v>0.215949603630521</v>
      </c>
      <c r="CD129" s="4">
        <v>1.44444681041991</v>
      </c>
      <c r="CE129" s="4">
        <v>0.672354376110098</v>
      </c>
      <c r="CF129" s="4">
        <v>0.401749302040399</v>
      </c>
      <c r="CG129" s="4">
        <v>1.63529673486713</v>
      </c>
      <c r="CH129" s="4">
        <v>0.763414417688656</v>
      </c>
      <c r="CI129" s="4">
        <v>0.44690437878263</v>
      </c>
      <c r="CJ129" s="4">
        <v>1.87959269177353</v>
      </c>
      <c r="CK129" s="4">
        <v>0.894106771463813</v>
      </c>
      <c r="CL129" s="4">
        <v>0.522980350366225</v>
      </c>
      <c r="CM129" s="4">
        <v>0.964080584934225</v>
      </c>
      <c r="CN129" s="4">
        <v>0.000332061177101079</v>
      </c>
      <c r="CO129" s="4">
        <v>1.31502405520217</v>
      </c>
      <c r="CP129" s="4">
        <v>0.454094190001573</v>
      </c>
      <c r="CQ129" s="4">
        <v>0.760467836786285</v>
      </c>
      <c r="CR129" s="4">
        <v>0.561595755098818</v>
      </c>
      <c r="CS129" s="4">
        <v>0.413176815870733</v>
      </c>
      <c r="CT129" s="4">
        <v>0.212946184805944</v>
      </c>
      <c r="CU129" s="4">
        <v>0.183643347221338</v>
      </c>
      <c r="CV129" s="4">
        <v>0.211283919272396</v>
      </c>
      <c r="CW129" s="4">
        <v>0.00852520755763621</v>
      </c>
      <c r="CX129" s="4">
        <v>0.170504151152724</v>
      </c>
      <c r="CY129" s="4">
        <v>0.28281575546736</v>
      </c>
      <c r="CZ129" s="4">
        <v>0.0122210808135315</v>
      </c>
      <c r="DA129" s="4">
        <v>0.244421616270629</v>
      </c>
      <c r="DB129" s="4">
        <v>0.328824898357065</v>
      </c>
      <c r="DC129" s="4">
        <v>0.0177211399280327</v>
      </c>
      <c r="DD129" s="4">
        <v>0.354422798560654</v>
      </c>
      <c r="DE129" s="4">
        <v>0.389394140507728</v>
      </c>
      <c r="DF129" s="4">
        <v>0.917356283405706</v>
      </c>
      <c r="DG129" s="4">
        <v>0.00642640635152742</v>
      </c>
      <c r="DH129" s="4">
        <v>5.44132035986434</v>
      </c>
      <c r="DI129" s="4">
        <v>0.271487491280599</v>
      </c>
      <c r="DJ129" s="4">
        <v>0.200230631064789</v>
      </c>
      <c r="DK129" s="4">
        <v>0.704576183273331</v>
      </c>
      <c r="DL129" s="4">
        <v>0.923647252573645</v>
      </c>
      <c r="DM129" s="4">
        <v>0.945834459498209</v>
      </c>
      <c r="DN129" s="4">
        <v>0.91125895955489</v>
      </c>
      <c r="DO129" s="4">
        <v>0.941796965965531</v>
      </c>
      <c r="DP129" s="4">
        <v>0.924087423225658</v>
      </c>
      <c r="DQ129" s="4">
        <v>0.991803783485469</v>
      </c>
      <c r="DR129" s="4">
        <v>2.26142903148432</v>
      </c>
      <c r="DS129" s="4">
        <v>1.36082202016579</v>
      </c>
      <c r="DT129" s="4">
        <v>1.00477396552924</v>
      </c>
      <c r="DU129" s="4">
        <v>2.50699607602818</v>
      </c>
      <c r="DV129" s="4">
        <v>3.36582671408792</v>
      </c>
      <c r="DW129" s="4">
        <v>1.68969163863462</v>
      </c>
      <c r="DX129" s="4">
        <v>0.33439779066973</v>
      </c>
      <c r="DY129" s="4">
        <v>2.6289998256481</v>
      </c>
      <c r="DZ129" s="4">
        <v>1.68469157199475</v>
      </c>
      <c r="EA129" s="4">
        <v>1.03247161883561</v>
      </c>
      <c r="EB129" s="4">
        <v>1.94131801909483</v>
      </c>
      <c r="EC129" s="4">
        <v>2.68063116386742</v>
      </c>
      <c r="ED129" s="4">
        <v>1.253142342356</v>
      </c>
      <c r="EE129" s="4">
        <v>0.272364289708541</v>
      </c>
      <c r="EF129" s="4">
        <v>1.95473321784774</v>
      </c>
      <c r="EG129" s="4">
        <v>1.23899263027309</v>
      </c>
      <c r="EH129" s="4">
        <v>0.897506304268702</v>
      </c>
      <c r="EI129" s="4">
        <v>0.717973417646297</v>
      </c>
      <c r="EJ129" s="4">
        <v>1.78679293988035</v>
      </c>
      <c r="EK129" s="4">
        <v>1.81907780806196</v>
      </c>
      <c r="EL129" s="4">
        <v>3.55</v>
      </c>
      <c r="EM129" s="4">
        <v>2.45</v>
      </c>
      <c r="EN129" s="4">
        <v>3.45</v>
      </c>
      <c r="EO129" s="4" t="s">
        <v>313</v>
      </c>
      <c r="EP129" s="4">
        <v>1</v>
      </c>
      <c r="EQ129" s="4">
        <v>68</v>
      </c>
      <c r="ER129" s="4">
        <v>172</v>
      </c>
      <c r="ES129" s="4">
        <v>65</v>
      </c>
      <c r="ET129" s="4">
        <v>0</v>
      </c>
      <c r="EU129" s="11">
        <v>0</v>
      </c>
      <c r="EV129" s="1" t="s">
        <v>186</v>
      </c>
      <c r="EW129" s="1">
        <v>31</v>
      </c>
      <c r="EX129" s="1">
        <v>50</v>
      </c>
      <c r="EY129" s="1" t="s">
        <v>172</v>
      </c>
      <c r="EZ129" s="1">
        <v>103</v>
      </c>
      <c r="FA129" s="1" t="s">
        <v>173</v>
      </c>
      <c r="FB129" s="1" t="s">
        <v>210</v>
      </c>
      <c r="FC129" s="1" t="s">
        <v>175</v>
      </c>
      <c r="FD129" s="1" t="s">
        <v>165</v>
      </c>
      <c r="FE129" s="1"/>
    </row>
    <row r="130" spans="1:161">
      <c r="A130" s="4">
        <v>18</v>
      </c>
      <c r="B130" s="4">
        <v>2.00146679143579</v>
      </c>
      <c r="C130" s="4">
        <v>1.14404322391839</v>
      </c>
      <c r="D130" s="4">
        <v>0.176317794546963</v>
      </c>
      <c r="E130" s="4">
        <v>0.170455348109101</v>
      </c>
      <c r="F130" s="4">
        <v>1.8126505428315</v>
      </c>
      <c r="G130" s="4">
        <v>0.741166079511217</v>
      </c>
      <c r="H130" s="4">
        <v>0.378368153951441</v>
      </c>
      <c r="I130" s="4">
        <v>2.07001485716214</v>
      </c>
      <c r="J130" s="4">
        <v>0.845418776603974</v>
      </c>
      <c r="K130" s="4">
        <v>0.431494248677173</v>
      </c>
      <c r="L130" s="4">
        <v>2.50280936898313</v>
      </c>
      <c r="M130" s="4">
        <v>1.0180851875724</v>
      </c>
      <c r="N130" s="4">
        <v>0.51909831420296</v>
      </c>
      <c r="O130" s="4">
        <v>0.958893715856583</v>
      </c>
      <c r="P130" s="4">
        <v>0.000740055943774721</v>
      </c>
      <c r="Q130" s="4">
        <v>1.33326460219727</v>
      </c>
      <c r="R130" s="4">
        <v>0.465215353194759</v>
      </c>
      <c r="S130" s="4">
        <v>0.85767752542359</v>
      </c>
      <c r="T130" s="4">
        <v>0.505726768548629</v>
      </c>
      <c r="U130" s="4">
        <v>3.01096571162014</v>
      </c>
      <c r="V130" s="4">
        <v>2.09778244905522</v>
      </c>
      <c r="W130" s="4">
        <v>0.372370342696886</v>
      </c>
      <c r="X130" s="4">
        <v>0.373029466875261</v>
      </c>
      <c r="Y130" s="4">
        <v>3.71796980333764</v>
      </c>
      <c r="Z130" s="4">
        <v>0.963564222872651</v>
      </c>
      <c r="AA130" s="4">
        <v>0.545697289403878</v>
      </c>
      <c r="AB130" s="4">
        <v>4.24607611458511</v>
      </c>
      <c r="AC130" s="4">
        <v>1.09956973893657</v>
      </c>
      <c r="AD130" s="4">
        <v>0.630886838930136</v>
      </c>
      <c r="AE130" s="4">
        <v>5.13705160999738</v>
      </c>
      <c r="AF130" s="4">
        <v>1.53218429708317</v>
      </c>
      <c r="AG130" s="4">
        <v>0.797845429609993</v>
      </c>
      <c r="AH130" s="4">
        <v>0.986183496227242</v>
      </c>
      <c r="AI130" s="4">
        <v>0.00234601032251944</v>
      </c>
      <c r="AJ130" s="4">
        <v>3.68779755577741</v>
      </c>
      <c r="AK130" s="4">
        <v>0.731070644313604</v>
      </c>
      <c r="AL130" s="4">
        <v>1.06302995736707</v>
      </c>
      <c r="AM130" s="4">
        <v>0.845811604432974</v>
      </c>
      <c r="AN130" s="4">
        <v>0.970375367420786</v>
      </c>
      <c r="AO130" s="4">
        <v>0.126869979222691</v>
      </c>
      <c r="AP130" s="4">
        <v>-0.289168644821053</v>
      </c>
      <c r="AQ130" s="4">
        <v>-0.289168644821053</v>
      </c>
      <c r="AR130" s="4">
        <v>0.0191029675006828</v>
      </c>
      <c r="AS130" s="4">
        <v>0.359333092737641</v>
      </c>
      <c r="AT130" s="4">
        <v>0.231372445289438</v>
      </c>
      <c r="AU130" s="4">
        <v>0.0221708605728411</v>
      </c>
      <c r="AV130" s="4">
        <v>0.37913610270585</v>
      </c>
      <c r="AW130" s="4">
        <v>0.272416817411993</v>
      </c>
      <c r="AX130" s="4">
        <v>0.0299734981877686</v>
      </c>
      <c r="AY130" s="4">
        <v>0.453053567823754</v>
      </c>
      <c r="AZ130" s="4">
        <v>0.327750128406915</v>
      </c>
      <c r="BA130" s="4">
        <v>0.921871120978503</v>
      </c>
      <c r="BB130" s="4">
        <v>0.000157389553291468</v>
      </c>
      <c r="BC130" s="4">
        <v>0.949936728504582</v>
      </c>
      <c r="BD130" s="4">
        <v>0.225601642097037</v>
      </c>
      <c r="BE130" s="4">
        <v>0.400695370467254</v>
      </c>
      <c r="BF130" s="4">
        <v>0.342725800591913</v>
      </c>
      <c r="BG130" s="4">
        <v>0.285694025692272</v>
      </c>
      <c r="BH130" s="4">
        <v>0.216350164537076</v>
      </c>
      <c r="BI130" s="4">
        <v>0.05526710825123</v>
      </c>
      <c r="BJ130" s="4">
        <v>0.0550947239202427</v>
      </c>
      <c r="BK130" s="4">
        <v>1.38031164974785</v>
      </c>
      <c r="BL130" s="4">
        <v>0.0328797893515474</v>
      </c>
      <c r="BM130" s="4">
        <v>0.0108623073401152</v>
      </c>
      <c r="BN130" s="4">
        <v>1.77785305864494</v>
      </c>
      <c r="BO130" s="4">
        <v>0.0368421143221636</v>
      </c>
      <c r="BP130" s="4">
        <v>0.0131694884258796</v>
      </c>
      <c r="BQ130" s="4">
        <v>2.52637398775339</v>
      </c>
      <c r="BR130" s="4">
        <v>0.0567787363847962</v>
      </c>
      <c r="BS130" s="4">
        <v>0.0209918699049328</v>
      </c>
      <c r="BT130" s="4">
        <v>0.000639273063063165</v>
      </c>
      <c r="BU130" s="4">
        <v>3.74602695572585e-6</v>
      </c>
      <c r="BV130" s="4">
        <v>0.714934988103744</v>
      </c>
      <c r="BW130" s="4">
        <v>0.0331032293960733</v>
      </c>
      <c r="BX130" s="4">
        <v>0.0375123300646841</v>
      </c>
      <c r="BY130" s="4">
        <v>0.0236980043199928</v>
      </c>
      <c r="BZ130" s="4">
        <v>2.08097660996797</v>
      </c>
      <c r="CA130" s="4">
        <v>1.16717423854321</v>
      </c>
      <c r="CB130" s="4">
        <v>0.259997900748358</v>
      </c>
      <c r="CC130" s="4">
        <v>0.213443729217774</v>
      </c>
      <c r="CD130" s="4">
        <v>1.78447408149546</v>
      </c>
      <c r="CE130" s="4">
        <v>0.790222823536978</v>
      </c>
      <c r="CF130" s="4">
        <v>0.366294728974214</v>
      </c>
      <c r="CG130" s="4">
        <v>2.03601754619056</v>
      </c>
      <c r="CH130" s="4">
        <v>0.889646757754748</v>
      </c>
      <c r="CI130" s="4">
        <v>0.40963592195502</v>
      </c>
      <c r="CJ130" s="4">
        <v>2.45633285447124</v>
      </c>
      <c r="CK130" s="4">
        <v>1.01294963465996</v>
      </c>
      <c r="CL130" s="4">
        <v>0.499538144268658</v>
      </c>
      <c r="CM130" s="4">
        <v>0.960939471439038</v>
      </c>
      <c r="CN130" s="4">
        <v>0.000455837233139633</v>
      </c>
      <c r="CO130" s="4">
        <v>1.10325065998185</v>
      </c>
      <c r="CP130" s="4">
        <v>0.467711564592466</v>
      </c>
      <c r="CQ130" s="4">
        <v>0.918690201872799</v>
      </c>
      <c r="CR130" s="4">
        <v>0.490324348242936</v>
      </c>
      <c r="CS130" s="4">
        <v>1.45982211431128</v>
      </c>
      <c r="CT130" s="4">
        <v>1.04767944592012</v>
      </c>
      <c r="CU130" s="4">
        <v>0.345579637771301</v>
      </c>
      <c r="CV130" s="4">
        <v>0.346238761949677</v>
      </c>
      <c r="CW130" s="4">
        <v>0.0191029675006828</v>
      </c>
      <c r="CX130" s="4">
        <v>0.382059350013657</v>
      </c>
      <c r="CY130" s="4">
        <v>0.276124870888984</v>
      </c>
      <c r="CZ130" s="4">
        <v>0.0221708605728411</v>
      </c>
      <c r="DA130" s="4">
        <v>0.443417211456823</v>
      </c>
      <c r="DB130" s="4">
        <v>0.327776806668789</v>
      </c>
      <c r="DC130" s="4">
        <v>0.0299734981877686</v>
      </c>
      <c r="DD130" s="4">
        <v>0.599469963755373</v>
      </c>
      <c r="DE130" s="4">
        <v>0.439908245201193</v>
      </c>
      <c r="DF130" s="4">
        <v>0.952106976528408</v>
      </c>
      <c r="DG130" s="4">
        <v>0.00107078403922096</v>
      </c>
      <c r="DH130" s="4">
        <v>3.61474265087078</v>
      </c>
      <c r="DI130" s="4">
        <v>0.360210025157524</v>
      </c>
      <c r="DJ130" s="4">
        <v>0.412142668391159</v>
      </c>
      <c r="DK130" s="4">
        <v>0.560203587861596</v>
      </c>
      <c r="DL130" s="4">
        <v>1.05109171722149</v>
      </c>
      <c r="DM130" s="4">
        <v>1.23727713489956</v>
      </c>
      <c r="DN130" s="4">
        <v>0.988251335568392</v>
      </c>
      <c r="DO130" s="4">
        <v>0.979079740550561</v>
      </c>
      <c r="DP130" s="4">
        <v>0.997033133416099</v>
      </c>
      <c r="DQ130" s="4">
        <v>0.99679354918892</v>
      </c>
      <c r="DR130" s="4">
        <v>1.86242279910248</v>
      </c>
      <c r="DS130" s="4">
        <v>0.92554533377962</v>
      </c>
      <c r="DT130" s="4">
        <v>1.05671203181078</v>
      </c>
      <c r="DU130" s="4">
        <v>2.44499166644614</v>
      </c>
      <c r="DV130" s="4">
        <v>3.03982383297452</v>
      </c>
      <c r="DW130" s="4">
        <v>1.56343241695256</v>
      </c>
      <c r="DX130" s="4">
        <v>0.342671189421524</v>
      </c>
      <c r="DY130" s="4">
        <v>2.5578350976981</v>
      </c>
      <c r="DZ130" s="4">
        <v>1.9894674332093</v>
      </c>
      <c r="EA130" s="4">
        <v>0.944847606695898</v>
      </c>
      <c r="EB130" s="4">
        <v>2.20340156021615</v>
      </c>
      <c r="EC130" s="4">
        <v>2.60737830283884</v>
      </c>
      <c r="ED130" s="4">
        <v>1.77680319791971</v>
      </c>
      <c r="EE130" s="4">
        <v>0.0820353053204843</v>
      </c>
      <c r="EF130" s="4">
        <v>2.24220285782728</v>
      </c>
      <c r="EG130" s="4">
        <v>2.19014609745487</v>
      </c>
      <c r="EH130" s="4">
        <v>0.931867638844308</v>
      </c>
      <c r="EI130" s="4">
        <v>0.85767752542359</v>
      </c>
      <c r="EJ130" s="4">
        <v>2.07800931605255</v>
      </c>
      <c r="EK130" s="4">
        <v>2.07831498794642</v>
      </c>
      <c r="EL130" s="4">
        <v>3.6</v>
      </c>
      <c r="EM130" s="4">
        <v>2.2</v>
      </c>
      <c r="EN130" s="4">
        <v>4.85</v>
      </c>
      <c r="EO130" s="4" t="s">
        <v>314</v>
      </c>
      <c r="EP130" s="4">
        <v>1</v>
      </c>
      <c r="EQ130" s="4">
        <v>63</v>
      </c>
      <c r="ER130" s="4">
        <v>170</v>
      </c>
      <c r="ES130" s="4">
        <v>72</v>
      </c>
      <c r="ET130" s="4">
        <v>0</v>
      </c>
      <c r="EU130" s="11">
        <v>0</v>
      </c>
      <c r="EV130" s="1" t="s">
        <v>170</v>
      </c>
      <c r="EW130" s="1" t="s">
        <v>211</v>
      </c>
      <c r="EX130" s="1" t="s">
        <v>281</v>
      </c>
      <c r="EY130" s="1" t="s">
        <v>175</v>
      </c>
      <c r="EZ130" s="1">
        <v>76</v>
      </c>
      <c r="FA130" s="1" t="s">
        <v>166</v>
      </c>
      <c r="FB130" s="1" t="s">
        <v>174</v>
      </c>
      <c r="FC130" s="1" t="s">
        <v>185</v>
      </c>
      <c r="FD130" s="1" t="s">
        <v>194</v>
      </c>
      <c r="FE130" s="1"/>
    </row>
    <row r="131" spans="1:161">
      <c r="A131" s="4">
        <v>19</v>
      </c>
      <c r="B131" s="4">
        <v>1.68439285266574</v>
      </c>
      <c r="C131" s="4">
        <v>0.952923431216446</v>
      </c>
      <c r="D131" s="4">
        <v>0.284593968182279</v>
      </c>
      <c r="E131" s="4">
        <v>0.239274019580513</v>
      </c>
      <c r="F131" s="4">
        <v>1.45607531447072</v>
      </c>
      <c r="G131" s="4">
        <v>0.675087459492385</v>
      </c>
      <c r="H131" s="4">
        <v>0.454527143790166</v>
      </c>
      <c r="I131" s="4">
        <v>1.59255720208618</v>
      </c>
      <c r="J131" s="4">
        <v>0.740221602858705</v>
      </c>
      <c r="K131" s="4">
        <v>0.498275312948551</v>
      </c>
      <c r="L131" s="4">
        <v>1.8264039500809</v>
      </c>
      <c r="M131" s="4">
        <v>0.859084213651255</v>
      </c>
      <c r="N131" s="4">
        <v>0.575272945278552</v>
      </c>
      <c r="O131" s="4">
        <v>0.966609154401109</v>
      </c>
      <c r="P131" s="4">
        <v>0.00114710587531342</v>
      </c>
      <c r="Q131" s="4">
        <v>1.48459666305315</v>
      </c>
      <c r="R131" s="4">
        <v>0.528629477047739</v>
      </c>
      <c r="S131" s="4">
        <v>0.732255847831909</v>
      </c>
      <c r="T131" s="4">
        <v>0.67005885842448</v>
      </c>
      <c r="U131" s="4">
        <v>2.85279625199233</v>
      </c>
      <c r="V131" s="4">
        <v>2.14061999357862</v>
      </c>
      <c r="W131" s="4">
        <v>0.601120505229143</v>
      </c>
      <c r="X131" s="4">
        <v>0.372933156490094</v>
      </c>
      <c r="Y131" s="4">
        <v>2.96821615207023</v>
      </c>
      <c r="Z131" s="4">
        <v>0.874157485448848</v>
      </c>
      <c r="AA131" s="4">
        <v>0.543050571153581</v>
      </c>
      <c r="AB131" s="4">
        <v>3.25608731936082</v>
      </c>
      <c r="AC131" s="4">
        <v>0.95198994254406</v>
      </c>
      <c r="AD131" s="4">
        <v>0.5931086738873</v>
      </c>
      <c r="AE131" s="4">
        <v>3.77413740275156</v>
      </c>
      <c r="AF131" s="4">
        <v>1.47429822608779</v>
      </c>
      <c r="AG131" s="4">
        <v>0.683425007469518</v>
      </c>
      <c r="AH131" s="4">
        <v>0.980645914359853</v>
      </c>
      <c r="AI131" s="4">
        <v>0.00614084218697612</v>
      </c>
      <c r="AJ131" s="4">
        <v>4.22847694831754</v>
      </c>
      <c r="AK131" s="4">
        <v>0.619473801033768</v>
      </c>
      <c r="AL131" s="4">
        <v>0.922790186188336</v>
      </c>
      <c r="AM131" s="4">
        <v>0.842713306181987</v>
      </c>
      <c r="AN131" s="4">
        <v>0.751032638257143</v>
      </c>
      <c r="AO131" s="4">
        <v>0.00834211768822438</v>
      </c>
      <c r="AP131" s="4">
        <v>0.0520201914042371</v>
      </c>
      <c r="AQ131" s="4">
        <v>0.120165544595425</v>
      </c>
      <c r="AR131" s="4">
        <v>0.0173662529159574</v>
      </c>
      <c r="AS131" s="4">
        <v>0.329819890353107</v>
      </c>
      <c r="AT131" s="4">
        <v>0.331392577258208</v>
      </c>
      <c r="AU131" s="4">
        <v>0.0200133857139554</v>
      </c>
      <c r="AV131" s="4">
        <v>0.378109474313035</v>
      </c>
      <c r="AW131" s="4">
        <v>0.367953498148224</v>
      </c>
      <c r="AX131" s="4">
        <v>0.0444562644294593</v>
      </c>
      <c r="AY131" s="4">
        <v>0.45202693943094</v>
      </c>
      <c r="AZ131" s="4">
        <v>0.407925689561112</v>
      </c>
      <c r="BA131" s="4">
        <v>0.926288486893172</v>
      </c>
      <c r="BB131" s="4">
        <v>4.85705579371672e-5</v>
      </c>
      <c r="BC131" s="4">
        <v>1.08441354005724</v>
      </c>
      <c r="BD131" s="4">
        <v>0.399350038921919</v>
      </c>
      <c r="BE131" s="4">
        <v>0.363222993638048</v>
      </c>
      <c r="BF131" s="4">
        <v>0.483724041378465</v>
      </c>
      <c r="BG131" s="4">
        <v>0.273976302660173</v>
      </c>
      <c r="BH131" s="4">
        <v>0.279140520923569</v>
      </c>
      <c r="BI131" s="4">
        <v>0.0358502184913476</v>
      </c>
      <c r="BJ131" s="4">
        <v>0.0125084074571232</v>
      </c>
      <c r="BK131" s="4">
        <v>0.829650886264141</v>
      </c>
      <c r="BL131" s="4">
        <v>0.0178277876021339</v>
      </c>
      <c r="BM131" s="4">
        <v>0.00567408805873944</v>
      </c>
      <c r="BN131" s="4">
        <v>0.992281754416742</v>
      </c>
      <c r="BO131" s="4">
        <v>0.0191711507538987</v>
      </c>
      <c r="BP131" s="4">
        <v>0.0063116890913432</v>
      </c>
      <c r="BQ131" s="4">
        <v>1.29787587159294</v>
      </c>
      <c r="BR131" s="4">
        <v>0.0364167073179831</v>
      </c>
      <c r="BS131" s="4">
        <v>0.00999153197486924</v>
      </c>
      <c r="BT131" s="4">
        <v>0.00153631606250959</v>
      </c>
      <c r="BU131" s="4">
        <v>6.67617538642149e-5</v>
      </c>
      <c r="BV131" s="4">
        <v>0.572977794887983</v>
      </c>
      <c r="BW131" s="4">
        <v>0.00701089263030375</v>
      </c>
      <c r="BX131" s="4">
        <v>0.0185052572489375</v>
      </c>
      <c r="BY131" s="4">
        <v>0.0153736565481992</v>
      </c>
      <c r="BZ131" s="4">
        <v>1.59986268887929</v>
      </c>
      <c r="CA131" s="4">
        <v>0.858756788708773</v>
      </c>
      <c r="CB131" s="4">
        <v>0.241154534446736</v>
      </c>
      <c r="CC131" s="4">
        <v>0.22431832321063</v>
      </c>
      <c r="CD131" s="4">
        <v>1.43519241967966</v>
      </c>
      <c r="CE131" s="4">
        <v>0.689777947185034</v>
      </c>
      <c r="CF131" s="4">
        <v>0.464550118849786</v>
      </c>
      <c r="CG131" s="4">
        <v>1.56582648477927</v>
      </c>
      <c r="CH131" s="4">
        <v>0.730606587201708</v>
      </c>
      <c r="CI131" s="4">
        <v>0.509524750718262</v>
      </c>
      <c r="CJ131" s="4">
        <v>1.77366504656423</v>
      </c>
      <c r="CK131" s="4">
        <v>0.874157485448848</v>
      </c>
      <c r="CL131" s="4">
        <v>0.579098536416756</v>
      </c>
      <c r="CM131" s="4">
        <v>0.974157913593183</v>
      </c>
      <c r="CN131" s="4">
        <v>9.10044287919263e-5</v>
      </c>
      <c r="CO131" s="4">
        <v>1.3373597661095</v>
      </c>
      <c r="CP131" s="4">
        <v>0.539513024687735</v>
      </c>
      <c r="CQ131" s="4">
        <v>0.747979187295866</v>
      </c>
      <c r="CR131" s="4">
        <v>0.677617721976497</v>
      </c>
      <c r="CS131" s="4">
        <v>1.31652465360076</v>
      </c>
      <c r="CT131" s="4">
        <v>0.930659479515257</v>
      </c>
      <c r="CU131" s="4">
        <v>0.492034784043692</v>
      </c>
      <c r="CV131" s="4">
        <v>0.201314799518323</v>
      </c>
      <c r="CW131" s="4">
        <v>0.0173662529159574</v>
      </c>
      <c r="CX131" s="4">
        <v>0.347325058319149</v>
      </c>
      <c r="CY131" s="4">
        <v>0.45556599212719</v>
      </c>
      <c r="CZ131" s="4">
        <v>0.0200133857139554</v>
      </c>
      <c r="DA131" s="4">
        <v>0.400267714279109</v>
      </c>
      <c r="DB131" s="4">
        <v>0.493865290284447</v>
      </c>
      <c r="DC131" s="4">
        <v>0.0444562644294593</v>
      </c>
      <c r="DD131" s="4">
        <v>0.889125288589184</v>
      </c>
      <c r="DE131" s="4">
        <v>0.557079629447936</v>
      </c>
      <c r="DF131" s="4">
        <v>0.954353547906168</v>
      </c>
      <c r="DG131" s="4">
        <v>0.00105548242289726</v>
      </c>
      <c r="DH131" s="4">
        <v>4.13393281371673</v>
      </c>
      <c r="DI131" s="4">
        <v>0.473485758516734</v>
      </c>
      <c r="DJ131" s="4">
        <v>0.385865174085508</v>
      </c>
      <c r="DK131" s="4">
        <v>0.813999356006556</v>
      </c>
      <c r="DL131" s="4">
        <v>1.1445503101287</v>
      </c>
      <c r="DM131" s="4">
        <v>0.947455584126181</v>
      </c>
      <c r="DN131" s="4">
        <v>0.994451424990332</v>
      </c>
      <c r="DO131" s="4">
        <v>0.991877682516412</v>
      </c>
      <c r="DP131" s="4">
        <v>0.970288016127981</v>
      </c>
      <c r="DQ131" s="4">
        <v>0.991904645828794</v>
      </c>
      <c r="DR131" s="4">
        <v>2.39843290776438</v>
      </c>
      <c r="DS131" s="4">
        <v>1.0551872974191</v>
      </c>
      <c r="DT131" s="4">
        <v>1.06888914490219</v>
      </c>
      <c r="DU131" s="4">
        <v>2.8045926870349</v>
      </c>
      <c r="DV131" s="4">
        <v>3.2485494509998</v>
      </c>
      <c r="DW131" s="4">
        <v>2.21214813436886</v>
      </c>
      <c r="DX131" s="4">
        <v>0.158650540024477</v>
      </c>
      <c r="DY131" s="4">
        <v>2.88969286785295</v>
      </c>
      <c r="DZ131" s="4">
        <v>2.23013527232043</v>
      </c>
      <c r="EA131" s="4">
        <v>0.942189212812459</v>
      </c>
      <c r="EB131" s="4">
        <v>2.18493667694261</v>
      </c>
      <c r="EC131" s="4">
        <v>2.79217524227848</v>
      </c>
      <c r="ED131" s="4">
        <v>1.46858424172657</v>
      </c>
      <c r="EE131" s="4">
        <v>0.307025492073745</v>
      </c>
      <c r="EF131" s="4">
        <v>2.38185195703555</v>
      </c>
      <c r="EG131" s="4">
        <v>1.58937894953664</v>
      </c>
      <c r="EH131" s="4">
        <v>0.973638248392981</v>
      </c>
      <c r="EI131" s="4">
        <v>0.732255847831909</v>
      </c>
      <c r="EJ131" s="4">
        <v>1.56328365561635</v>
      </c>
      <c r="EK131" s="4">
        <v>1.48753512593713</v>
      </c>
      <c r="EL131" s="4">
        <v>4.15</v>
      </c>
      <c r="EM131" s="4">
        <v>3.7</v>
      </c>
      <c r="EN131" s="4">
        <v>4.55</v>
      </c>
      <c r="EO131" s="4" t="s">
        <v>315</v>
      </c>
      <c r="EP131" s="4">
        <v>1</v>
      </c>
      <c r="EQ131" s="4">
        <v>72</v>
      </c>
      <c r="ER131" s="4">
        <v>170</v>
      </c>
      <c r="ES131" s="4">
        <v>70</v>
      </c>
      <c r="ET131" s="4">
        <v>0</v>
      </c>
      <c r="EU131" s="11">
        <v>0</v>
      </c>
      <c r="EV131" s="1" t="s">
        <v>183</v>
      </c>
      <c r="EW131" s="1" t="s">
        <v>170</v>
      </c>
      <c r="EX131" s="1" t="s">
        <v>203</v>
      </c>
      <c r="EY131" s="1" t="s">
        <v>172</v>
      </c>
      <c r="EZ131" s="1">
        <v>55</v>
      </c>
      <c r="FA131" s="1" t="s">
        <v>173</v>
      </c>
      <c r="FB131" s="1" t="s">
        <v>167</v>
      </c>
      <c r="FC131" s="1" t="s">
        <v>181</v>
      </c>
      <c r="FD131" s="1" t="s">
        <v>165</v>
      </c>
      <c r="FE131" s="1"/>
    </row>
    <row r="132" spans="1:161">
      <c r="A132" s="4">
        <v>21</v>
      </c>
      <c r="B132" s="4">
        <v>1.89989745459313</v>
      </c>
      <c r="C132" s="4">
        <v>1.10032887437966</v>
      </c>
      <c r="D132" s="4">
        <v>0.289620981641622</v>
      </c>
      <c r="E132" s="4">
        <v>0.281652333670305</v>
      </c>
      <c r="F132" s="4">
        <v>1.42876960836634</v>
      </c>
      <c r="G132" s="4">
        <v>0.737749106665818</v>
      </c>
      <c r="H132" s="4">
        <v>0.449013938449631</v>
      </c>
      <c r="I132" s="4">
        <v>1.58077306486175</v>
      </c>
      <c r="J132" s="4">
        <v>0.827100397232434</v>
      </c>
      <c r="K132" s="4">
        <v>0.503088581676678</v>
      </c>
      <c r="L132" s="4">
        <v>1.77052264918391</v>
      </c>
      <c r="M132" s="4">
        <v>0.950753316477572</v>
      </c>
      <c r="N132" s="4">
        <v>0.578582104626329</v>
      </c>
      <c r="O132" s="4">
        <v>0.97296254331705</v>
      </c>
      <c r="P132" s="4">
        <v>0.000208195655895823</v>
      </c>
      <c r="Q132" s="4">
        <v>1.45927130643062</v>
      </c>
      <c r="R132" s="4">
        <v>0.509430925979114</v>
      </c>
      <c r="S132" s="4">
        <v>0.799461156341057</v>
      </c>
      <c r="T132" s="4">
        <v>0.603175319425902</v>
      </c>
      <c r="U132" s="4">
        <v>3.04471966822399</v>
      </c>
      <c r="V132" s="4">
        <v>2.25382652561727</v>
      </c>
      <c r="W132" s="4">
        <v>0.555697596989082</v>
      </c>
      <c r="X132" s="4">
        <v>0.484713025368718</v>
      </c>
      <c r="Y132" s="4">
        <v>3.1145257368575</v>
      </c>
      <c r="Z132" s="4">
        <v>1.04824121576504</v>
      </c>
      <c r="AA132" s="4">
        <v>0.528435815714111</v>
      </c>
      <c r="AB132" s="4">
        <v>3.48999015743348</v>
      </c>
      <c r="AC132" s="4">
        <v>1.17006866588938</v>
      </c>
      <c r="AD132" s="4">
        <v>0.586282996207396</v>
      </c>
      <c r="AE132" s="4">
        <v>4.00801265653495</v>
      </c>
      <c r="AF132" s="4">
        <v>1.48313408209451</v>
      </c>
      <c r="AG132" s="4">
        <v>0.686622720473644</v>
      </c>
      <c r="AH132" s="4">
        <v>0.979624230131361</v>
      </c>
      <c r="AI132" s="4">
        <v>0.00109063640491925</v>
      </c>
      <c r="AJ132" s="4">
        <v>4.47820220361128</v>
      </c>
      <c r="AK132" s="4">
        <v>0.723677163940819</v>
      </c>
      <c r="AL132" s="4">
        <v>1.06307390618123</v>
      </c>
      <c r="AM132" s="4">
        <v>0.706743674346968</v>
      </c>
      <c r="AN132" s="4">
        <v>0.675593622378636</v>
      </c>
      <c r="AO132" s="4">
        <v>0.0248989987658297</v>
      </c>
      <c r="AP132" s="4">
        <v>-0.0141029484617509</v>
      </c>
      <c r="AQ132" s="4">
        <v>-0.0141029484617509</v>
      </c>
      <c r="AR132" s="4">
        <v>0.0102199110371772</v>
      </c>
      <c r="AS132" s="4">
        <v>0.24926080674146</v>
      </c>
      <c r="AT132" s="4">
        <v>0.336547596234011</v>
      </c>
      <c r="AU132" s="4">
        <v>0.01327135396447</v>
      </c>
      <c r="AV132" s="4">
        <v>0.323727750525022</v>
      </c>
      <c r="AW132" s="4">
        <v>0.377400075573649</v>
      </c>
      <c r="AX132" s="4">
        <v>0.0152001977137315</v>
      </c>
      <c r="AY132" s="4">
        <v>0.358749128959411</v>
      </c>
      <c r="AZ132" s="4">
        <v>0.418035483679881</v>
      </c>
      <c r="BA132" s="4">
        <v>0.96952712700376</v>
      </c>
      <c r="BB132" s="4">
        <v>4.27534169300395e-6</v>
      </c>
      <c r="BC132" s="4">
        <v>0.940700859152485</v>
      </c>
      <c r="BD132" s="4">
        <v>0.292090354587837</v>
      </c>
      <c r="BE132" s="4">
        <v>0.290857026421258</v>
      </c>
      <c r="BF132" s="4">
        <v>0.511766877899399</v>
      </c>
      <c r="BG132" s="4">
        <v>0.268394314779463</v>
      </c>
      <c r="BH132" s="4">
        <v>0.201495805828204</v>
      </c>
      <c r="BI132" s="4">
        <v>0.0269322280117576</v>
      </c>
      <c r="BJ132" s="4">
        <v>0.0221963745964926</v>
      </c>
      <c r="BK132" s="4">
        <v>0.965293860659784</v>
      </c>
      <c r="BL132" s="4">
        <v>0.0353844946013319</v>
      </c>
      <c r="BM132" s="4">
        <v>0.00496497076297872</v>
      </c>
      <c r="BN132" s="4">
        <v>1.19487714471355</v>
      </c>
      <c r="BO132" s="4">
        <v>0.0420520645533165</v>
      </c>
      <c r="BP132" s="4">
        <v>0.00527264352337914</v>
      </c>
      <c r="BQ132" s="4">
        <v>1.5301258013907</v>
      </c>
      <c r="BR132" s="4">
        <v>0.0642907855207384</v>
      </c>
      <c r="BS132" s="4">
        <v>0.00819094932885804</v>
      </c>
      <c r="BT132" s="4">
        <v>-0.000155852450458151</v>
      </c>
      <c r="BU132" s="4">
        <v>1.97063748667138e-7</v>
      </c>
      <c r="BV132" s="4">
        <v>0.92256434328858</v>
      </c>
      <c r="BW132" s="4">
        <v>0.0204327030940475</v>
      </c>
      <c r="BX132" s="4">
        <v>0.0426451007417866</v>
      </c>
      <c r="BY132" s="4">
        <v>0.00334136070138074</v>
      </c>
      <c r="BZ132" s="4">
        <v>1.98259217643748</v>
      </c>
      <c r="CA132" s="4">
        <v>1.09630223293646</v>
      </c>
      <c r="CB132" s="4">
        <v>0.287460357423711</v>
      </c>
      <c r="CC132" s="4">
        <v>0.293529638334029</v>
      </c>
      <c r="CD132" s="4">
        <v>1.36663283042086</v>
      </c>
      <c r="CE132" s="4">
        <v>0.748105787255293</v>
      </c>
      <c r="CF132" s="4">
        <v>0.460058059854503</v>
      </c>
      <c r="CG132" s="4">
        <v>1.5004022698595</v>
      </c>
      <c r="CH132" s="4">
        <v>0.904913234690686</v>
      </c>
      <c r="CI132" s="4">
        <v>0.513579537231778</v>
      </c>
      <c r="CJ132" s="4">
        <v>1.66286958365022</v>
      </c>
      <c r="CK132" s="4">
        <v>0.972111657189737</v>
      </c>
      <c r="CL132" s="4">
        <v>0.605040838567287</v>
      </c>
      <c r="CM132" s="4">
        <v>0.972695812507856</v>
      </c>
      <c r="CN132" s="4">
        <v>3.91369349541547e-5</v>
      </c>
      <c r="CO132" s="4">
        <v>1.16774948299999</v>
      </c>
      <c r="CP132" s="4">
        <v>0.544606632098519</v>
      </c>
      <c r="CQ132" s="4">
        <v>0.856122739477749</v>
      </c>
      <c r="CR132" s="4">
        <v>0.579359120862536</v>
      </c>
      <c r="CS132" s="4">
        <v>0.96220356914446</v>
      </c>
      <c r="CT132" s="4">
        <v>0.722414573807436</v>
      </c>
      <c r="CU132" s="4">
        <v>0.457275299799769</v>
      </c>
      <c r="CV132" s="4">
        <v>0.457275299799769</v>
      </c>
      <c r="CW132" s="4">
        <v>0.0102199110371772</v>
      </c>
      <c r="CX132" s="4">
        <v>0.204398220743544</v>
      </c>
      <c r="CY132" s="4">
        <v>0.339927808105107</v>
      </c>
      <c r="CZ132" s="4">
        <v>0.01327135396447</v>
      </c>
      <c r="DA132" s="4">
        <v>0.265427079289401</v>
      </c>
      <c r="DB132" s="4">
        <v>0.382357719651256</v>
      </c>
      <c r="DC132" s="4">
        <v>0.0152001977137315</v>
      </c>
      <c r="DD132" s="4">
        <v>0.30400395427463</v>
      </c>
      <c r="DE132" s="4">
        <v>0.424795907422073</v>
      </c>
      <c r="DF132" s="4">
        <v>0.982962470915045</v>
      </c>
      <c r="DG132" s="4">
        <v>0.000224320538526378</v>
      </c>
      <c r="DH132" s="4">
        <v>5.10607950283323</v>
      </c>
      <c r="DI132" s="4">
        <v>0.308128592009065</v>
      </c>
      <c r="DJ132" s="4">
        <v>0.239788995337027</v>
      </c>
      <c r="DK132" s="4">
        <v>0.788664970917085</v>
      </c>
      <c r="DL132" s="4">
        <v>1.3627716199967</v>
      </c>
      <c r="DM132" s="4">
        <v>1.41927019428333</v>
      </c>
      <c r="DN132" s="4">
        <v>0.821508758921705</v>
      </c>
      <c r="DO132" s="4">
        <v>0.840745497415847</v>
      </c>
      <c r="DP132" s="4">
        <v>0.852182234248553</v>
      </c>
      <c r="DQ132" s="4">
        <v>0.994144350701659</v>
      </c>
      <c r="DR132" s="4">
        <v>3.4166719082551</v>
      </c>
      <c r="DS132" s="4">
        <v>0.891869163033858</v>
      </c>
      <c r="DT132" s="4">
        <v>0.951362332009078</v>
      </c>
      <c r="DU132" s="4">
        <v>2.93010744747986</v>
      </c>
      <c r="DV132" s="4">
        <v>3.52489847609614</v>
      </c>
      <c r="DW132" s="4">
        <v>2.01105893007459</v>
      </c>
      <c r="DX132" s="4">
        <v>0.276234742327449</v>
      </c>
      <c r="DY132" s="4">
        <v>3.1055898399161</v>
      </c>
      <c r="DZ132" s="4">
        <v>2.01542632631262</v>
      </c>
      <c r="EA132" s="4">
        <v>0.905843003401615</v>
      </c>
      <c r="EB132" s="4">
        <v>2.18623204836508</v>
      </c>
      <c r="EC132" s="4">
        <v>3.07369325936846</v>
      </c>
      <c r="ED132" s="4">
        <v>0.99624989490181</v>
      </c>
      <c r="EE132" s="4">
        <v>0.472431448366212</v>
      </c>
      <c r="EF132" s="4">
        <v>2.25019831231377</v>
      </c>
      <c r="EG132" s="4">
        <v>0.961218724591865</v>
      </c>
      <c r="EH132" s="4">
        <v>0.808105070762556</v>
      </c>
      <c r="EI132" s="4">
        <v>0.799461156341057</v>
      </c>
      <c r="EJ132" s="4">
        <v>1.84580657649028</v>
      </c>
      <c r="EK132" s="4">
        <v>1.74984755013501</v>
      </c>
      <c r="EL132" s="4">
        <v>3.5</v>
      </c>
      <c r="EM132" s="4">
        <v>2.95</v>
      </c>
      <c r="EN132" s="4">
        <v>3.35</v>
      </c>
      <c r="EO132" s="4" t="s">
        <v>316</v>
      </c>
      <c r="EP132" s="4">
        <v>1</v>
      </c>
      <c r="EQ132" s="4">
        <v>60</v>
      </c>
      <c r="ER132" s="4">
        <v>175</v>
      </c>
      <c r="ES132" s="4">
        <v>55</v>
      </c>
      <c r="ET132" s="4">
        <v>0</v>
      </c>
      <c r="EU132" s="11">
        <v>0</v>
      </c>
      <c r="EV132" s="1" t="s">
        <v>178</v>
      </c>
      <c r="EW132" s="1" t="s">
        <v>210</v>
      </c>
      <c r="EX132" s="1" t="s">
        <v>195</v>
      </c>
      <c r="EY132" s="1" t="s">
        <v>172</v>
      </c>
      <c r="EZ132" s="1">
        <v>78</v>
      </c>
      <c r="FA132" s="1" t="s">
        <v>166</v>
      </c>
      <c r="FB132" s="1" t="s">
        <v>190</v>
      </c>
      <c r="FC132" s="1" t="s">
        <v>194</v>
      </c>
      <c r="FD132" s="1" t="s">
        <v>165</v>
      </c>
      <c r="FE132" s="1"/>
    </row>
    <row r="133" spans="1:161">
      <c r="A133" s="4">
        <v>22</v>
      </c>
      <c r="B133" s="4">
        <v>1.51478226051227</v>
      </c>
      <c r="C133" s="4">
        <v>0.895871544775132</v>
      </c>
      <c r="D133" s="4">
        <v>0.262397367592796</v>
      </c>
      <c r="E133" s="4">
        <v>0.296053226332904</v>
      </c>
      <c r="F133" s="4">
        <v>1.73795571810827</v>
      </c>
      <c r="G133" s="4">
        <v>0.55896803004497</v>
      </c>
      <c r="H133" s="4">
        <v>0.410513943307655</v>
      </c>
      <c r="I133" s="4">
        <v>1.96016255501995</v>
      </c>
      <c r="J133" s="4">
        <v>0.638606709022482</v>
      </c>
      <c r="K133" s="4">
        <v>0.468805174575299</v>
      </c>
      <c r="L133" s="4">
        <v>2.26331500858091</v>
      </c>
      <c r="M133" s="4">
        <v>0.771149872019877</v>
      </c>
      <c r="N133" s="4">
        <v>0.565625636367731</v>
      </c>
      <c r="O133" s="4">
        <v>0.94997088919851</v>
      </c>
      <c r="P133" s="4">
        <v>0.000868408410860024</v>
      </c>
      <c r="Q133" s="4">
        <v>1.75061985816095</v>
      </c>
      <c r="R133" s="4">
        <v>0.471345836601046</v>
      </c>
      <c r="S133" s="4">
        <v>0.625944192985251</v>
      </c>
      <c r="T133" s="4">
        <v>0.729985145355477</v>
      </c>
      <c r="U133" s="4">
        <v>3.07424747048905</v>
      </c>
      <c r="V133" s="4">
        <v>2.47801830220859</v>
      </c>
      <c r="W133" s="4">
        <v>0.424618370390333</v>
      </c>
      <c r="X133" s="4">
        <v>0.44318982337998</v>
      </c>
      <c r="Y133" s="4">
        <v>3.51439296888032</v>
      </c>
      <c r="Z133" s="4">
        <v>0.777243627240055</v>
      </c>
      <c r="AA133" s="4">
        <v>0.502628253690939</v>
      </c>
      <c r="AB133" s="4">
        <v>4.01208280590444</v>
      </c>
      <c r="AC133" s="4">
        <v>0.887029437400734</v>
      </c>
      <c r="AD133" s="4">
        <v>0.568838531672284</v>
      </c>
      <c r="AE133" s="4">
        <v>4.84842058129698</v>
      </c>
      <c r="AF133" s="4">
        <v>1.32597823499887</v>
      </c>
      <c r="AG133" s="4">
        <v>0.676845424264414</v>
      </c>
      <c r="AH133" s="4">
        <v>0.979558186722618</v>
      </c>
      <c r="AI133" s="4">
        <v>0.00372030411871007</v>
      </c>
      <c r="AJ133" s="4">
        <v>4.45970654651889</v>
      </c>
      <c r="AK133" s="4">
        <v>0.586776527573732</v>
      </c>
      <c r="AL133" s="4">
        <v>0.86184669957429</v>
      </c>
      <c r="AM133" s="4">
        <v>1.02144367232567</v>
      </c>
      <c r="AN133" s="4">
        <v>0.518083242985302</v>
      </c>
      <c r="AO133" s="4">
        <v>0.00398315883150467</v>
      </c>
      <c r="AP133" s="4">
        <v>-0.305111577319736</v>
      </c>
      <c r="AQ133" s="4">
        <v>-0.0139624288561548</v>
      </c>
      <c r="AR133" s="4">
        <v>0.0151554225623807</v>
      </c>
      <c r="AS133" s="4">
        <v>0.263540666802719</v>
      </c>
      <c r="AT133" s="4">
        <v>0.294605157254149</v>
      </c>
      <c r="AU133" s="4">
        <v>0.0172866710208958</v>
      </c>
      <c r="AV133" s="4">
        <v>0.30616563597302</v>
      </c>
      <c r="AW133" s="4">
        <v>0.352143384616551</v>
      </c>
      <c r="AX133" s="4">
        <v>0.0193848139462812</v>
      </c>
      <c r="AY133" s="4">
        <v>0.38314028581633</v>
      </c>
      <c r="AZ133" s="4">
        <v>0.45830828131613</v>
      </c>
      <c r="BA133" s="4">
        <v>0.863188533986768</v>
      </c>
      <c r="BB133" s="4">
        <v>6.89708202017348e-5</v>
      </c>
      <c r="BC133" s="4">
        <v>1.16031864358628</v>
      </c>
      <c r="BD133" s="4">
        <v>0.290914754341064</v>
      </c>
      <c r="BE133" s="4">
        <v>0.281251119165265</v>
      </c>
      <c r="BF133" s="4">
        <v>0.5674925459795</v>
      </c>
      <c r="BG133" s="4">
        <v>0.429637456973571</v>
      </c>
      <c r="BH133" s="4">
        <v>0.460143305347278</v>
      </c>
      <c r="BI133" s="4">
        <v>0.0461523713442779</v>
      </c>
      <c r="BJ133" s="4">
        <v>0.0277188694581985</v>
      </c>
      <c r="BK133" s="4">
        <v>1.20183304209018</v>
      </c>
      <c r="BL133" s="4">
        <v>0.0150412030308916</v>
      </c>
      <c r="BM133" s="4">
        <v>0.00540596510978475</v>
      </c>
      <c r="BN133" s="4">
        <v>1.54056109851737</v>
      </c>
      <c r="BO133" s="4">
        <v>0.0164972281335847</v>
      </c>
      <c r="BP133" s="4">
        <v>0.00603637107754515</v>
      </c>
      <c r="BQ133" s="4">
        <v>2.13275592397083</v>
      </c>
      <c r="BR133" s="4">
        <v>0.032631576797467</v>
      </c>
      <c r="BS133" s="4">
        <v>0.00624303928919366</v>
      </c>
      <c r="BT133" s="4">
        <v>0.00174273969144893</v>
      </c>
      <c r="BU133" s="4">
        <v>2.74902751534725e-6</v>
      </c>
      <c r="BV133" s="4">
        <v>0.646389506071709</v>
      </c>
      <c r="BW133" s="4">
        <v>0.00692140512148329</v>
      </c>
      <c r="BX133" s="4">
        <v>0.0179477730076173</v>
      </c>
      <c r="BY133" s="4">
        <v>0.0253302294063666</v>
      </c>
      <c r="BZ133" s="4">
        <v>1.41509361910058</v>
      </c>
      <c r="CA133" s="4">
        <v>0.800492674657359</v>
      </c>
      <c r="CB133" s="4">
        <v>0.327048869090353</v>
      </c>
      <c r="CC133" s="4">
        <v>0.330387845497398</v>
      </c>
      <c r="CD133" s="4">
        <v>1.71876739294004</v>
      </c>
      <c r="CE133" s="4">
        <v>0.586783727833944</v>
      </c>
      <c r="CF133" s="4">
        <v>0.416655951993252</v>
      </c>
      <c r="CG133" s="4">
        <v>1.92734663284592</v>
      </c>
      <c r="CH133" s="4">
        <v>0.660701192951849</v>
      </c>
      <c r="CI133" s="4">
        <v>0.467789641856398</v>
      </c>
      <c r="CJ133" s="4">
        <v>2.19634379208611</v>
      </c>
      <c r="CK133" s="4">
        <v>0.739194507164924</v>
      </c>
      <c r="CL133" s="4">
        <v>0.549374419075219</v>
      </c>
      <c r="CM133" s="4">
        <v>0.961416940432153</v>
      </c>
      <c r="CN133" s="4">
        <v>0.00025133002794892</v>
      </c>
      <c r="CO133" s="4">
        <v>1.56759010182974</v>
      </c>
      <c r="CP133" s="4">
        <v>0.47130251111786</v>
      </c>
      <c r="CQ133" s="4">
        <v>0.638026379269303</v>
      </c>
      <c r="CR133" s="4">
        <v>0.710287178478739</v>
      </c>
      <c r="CS133" s="4">
        <v>1.42955449345081</v>
      </c>
      <c r="CT133" s="4">
        <v>1.11659883658299</v>
      </c>
      <c r="CU133" s="4">
        <v>0.413831336272272</v>
      </c>
      <c r="CV133" s="4">
        <v>0.449946971925574</v>
      </c>
      <c r="CW133" s="4">
        <v>0.0151554225623807</v>
      </c>
      <c r="CX133" s="4">
        <v>0.303108451247614</v>
      </c>
      <c r="CY133" s="4">
        <v>0.431515746111072</v>
      </c>
      <c r="CZ133" s="4">
        <v>0.0172866710208958</v>
      </c>
      <c r="DA133" s="4">
        <v>0.345733420417915</v>
      </c>
      <c r="DB133" s="4">
        <v>0.489225284214908</v>
      </c>
      <c r="DC133" s="4">
        <v>0.0193848139462812</v>
      </c>
      <c r="DD133" s="4">
        <v>0.387696278925624</v>
      </c>
      <c r="DE133" s="4">
        <v>0.564939983437752</v>
      </c>
      <c r="DF133" s="4">
        <v>0.947669263154166</v>
      </c>
      <c r="DG133" s="4">
        <v>0.00163620523908241</v>
      </c>
      <c r="DH133" s="4">
        <v>4.40642541437543</v>
      </c>
      <c r="DI133" s="4">
        <v>0.47936859019054</v>
      </c>
      <c r="DJ133" s="4">
        <v>0.312955656867821</v>
      </c>
      <c r="DK133" s="4">
        <v>1.02663374870348</v>
      </c>
      <c r="DL133" s="4">
        <v>1.02490441817914</v>
      </c>
      <c r="DM133" s="4">
        <v>0.84225549476145</v>
      </c>
      <c r="DN133" s="4">
        <v>1.06942334214611</v>
      </c>
      <c r="DO133" s="4">
        <v>1.06710300123243</v>
      </c>
      <c r="DP133" s="4">
        <v>1.03537899762105</v>
      </c>
      <c r="DQ133" s="4">
        <v>1.01303371226998</v>
      </c>
      <c r="DR133" s="4">
        <v>0.863545068146412</v>
      </c>
      <c r="DS133" s="4">
        <v>1.1257137447878</v>
      </c>
      <c r="DT133" s="4">
        <v>1.1384062661902</v>
      </c>
      <c r="DU133" s="4">
        <v>2.76030481011799</v>
      </c>
      <c r="DV133" s="4">
        <v>3.21724716110663</v>
      </c>
      <c r="DW133" s="4">
        <v>1.8660572732081</v>
      </c>
      <c r="DX133" s="4">
        <v>0.201343586341236</v>
      </c>
      <c r="DY133" s="4">
        <v>2.8589937585951</v>
      </c>
      <c r="DZ133" s="4">
        <v>1.87754139504104</v>
      </c>
      <c r="EA133" s="4">
        <v>0.923707352322424</v>
      </c>
      <c r="EB133" s="4">
        <v>2.35672049778269</v>
      </c>
      <c r="EC133" s="4">
        <v>3.01889062501131</v>
      </c>
      <c r="ED133" s="4">
        <v>1.38717120449265</v>
      </c>
      <c r="EE133" s="4">
        <v>0.288497168835729</v>
      </c>
      <c r="EF133" s="4">
        <v>2.45965180762949</v>
      </c>
      <c r="EG133" s="4">
        <v>1.7593028981644</v>
      </c>
      <c r="EH133" s="4">
        <v>1.04191849919837</v>
      </c>
      <c r="EI133" s="4">
        <v>0.625944192985251</v>
      </c>
      <c r="EJ133" s="4">
        <v>1.40993991169875</v>
      </c>
      <c r="EK133" s="4">
        <v>1.41047762795996</v>
      </c>
      <c r="EL133" s="4">
        <v>3.65</v>
      </c>
      <c r="EM133" s="4">
        <v>3.25</v>
      </c>
      <c r="EN133" s="4">
        <v>4.55</v>
      </c>
      <c r="EO133" s="4" t="s">
        <v>317</v>
      </c>
      <c r="EP133" s="4">
        <v>1</v>
      </c>
      <c r="EQ133" s="4">
        <v>75</v>
      </c>
      <c r="ER133" s="4">
        <v>169</v>
      </c>
      <c r="ES133" s="4">
        <v>60</v>
      </c>
      <c r="ET133" s="4">
        <v>0</v>
      </c>
      <c r="EU133" s="11">
        <v>0</v>
      </c>
      <c r="EV133" s="1" t="s">
        <v>163</v>
      </c>
      <c r="EW133" s="1" t="s">
        <v>210</v>
      </c>
      <c r="EX133" s="1" t="s">
        <v>214</v>
      </c>
      <c r="EY133" s="1" t="s">
        <v>172</v>
      </c>
      <c r="EZ133" s="1">
        <v>62</v>
      </c>
      <c r="FA133" s="1" t="s">
        <v>173</v>
      </c>
      <c r="FB133" s="1"/>
      <c r="FC133" s="1" t="s">
        <v>176</v>
      </c>
      <c r="FD133" s="1" t="s">
        <v>194</v>
      </c>
      <c r="FE133" s="1"/>
    </row>
    <row r="134" spans="1:161">
      <c r="A134" s="4">
        <v>25</v>
      </c>
      <c r="B134" s="4">
        <v>1.83763635283415</v>
      </c>
      <c r="C134" s="4">
        <v>1.07800800063765</v>
      </c>
      <c r="D134" s="4">
        <v>0.248106777556078</v>
      </c>
      <c r="E134" s="4">
        <v>0.231838176232884</v>
      </c>
      <c r="F134" s="4">
        <v>1.40319995903278</v>
      </c>
      <c r="G134" s="4">
        <v>0.676819201319952</v>
      </c>
      <c r="H134" s="4">
        <v>0.351008671945427</v>
      </c>
      <c r="I134" s="4">
        <v>1.60523972008303</v>
      </c>
      <c r="J134" s="4">
        <v>0.772709387116273</v>
      </c>
      <c r="K134" s="4">
        <v>0.399861130581775</v>
      </c>
      <c r="L134" s="4">
        <v>1.88569700367276</v>
      </c>
      <c r="M134" s="4">
        <v>0.917409065461403</v>
      </c>
      <c r="N134" s="4">
        <v>0.474381822533897</v>
      </c>
      <c r="O134" s="4">
        <v>0.972814985693746</v>
      </c>
      <c r="P134" s="4">
        <v>0.000191090824096726</v>
      </c>
      <c r="Q134" s="4">
        <v>1.35753430524176</v>
      </c>
      <c r="R134" s="4">
        <v>0.430230912037216</v>
      </c>
      <c r="S134" s="4">
        <v>0.761178064018297</v>
      </c>
      <c r="T134" s="4">
        <v>0.511537032828243</v>
      </c>
      <c r="U134" s="4">
        <v>3.00936509559256</v>
      </c>
      <c r="V134" s="4">
        <v>2.21945218032286</v>
      </c>
      <c r="W134" s="4">
        <v>0.477830124409983</v>
      </c>
      <c r="X134" s="4">
        <v>0.364428960779311</v>
      </c>
      <c r="Y134" s="4">
        <v>2.86777042449238</v>
      </c>
      <c r="Z134" s="4">
        <v>0.882412592411665</v>
      </c>
      <c r="AA134" s="4">
        <v>0.511148831900223</v>
      </c>
      <c r="AB134" s="4">
        <v>3.27212689766825</v>
      </c>
      <c r="AC134" s="4">
        <v>0.949980847288671</v>
      </c>
      <c r="AD134" s="4">
        <v>0.570203297829861</v>
      </c>
      <c r="AE134" s="4">
        <v>3.8807346971804</v>
      </c>
      <c r="AF134" s="4">
        <v>1.32132039411591</v>
      </c>
      <c r="AG134" s="4">
        <v>0.679230947607567</v>
      </c>
      <c r="AH134" s="4">
        <v>0.992800570963806</v>
      </c>
      <c r="AI134" s="4">
        <v>0.000766283206657561</v>
      </c>
      <c r="AJ134" s="4">
        <v>2.22169893341152</v>
      </c>
      <c r="AK134" s="4">
        <v>0.592751189902385</v>
      </c>
      <c r="AL134" s="4">
        <v>0.941653288405098</v>
      </c>
      <c r="AM134" s="4">
        <v>0.662775821951048</v>
      </c>
      <c r="AN134" s="4">
        <v>0.693695438420257</v>
      </c>
      <c r="AO134" s="4">
        <v>0.0238389518793261</v>
      </c>
      <c r="AP134" s="4">
        <v>0.108275305240687</v>
      </c>
      <c r="AQ134" s="4">
        <v>0.106284511803451</v>
      </c>
      <c r="AR134" s="4">
        <v>0.0215915379337357</v>
      </c>
      <c r="AS134" s="4">
        <v>0.370876512764485</v>
      </c>
      <c r="AT134" s="4">
        <v>0.0833111454139357</v>
      </c>
      <c r="AU134" s="4">
        <v>0.0293007449575711</v>
      </c>
      <c r="AV134" s="4">
        <v>0.490168898152466</v>
      </c>
      <c r="AW134" s="4">
        <v>0.106827203406706</v>
      </c>
      <c r="AX134" s="4">
        <v>0.0369454926226586</v>
      </c>
      <c r="AY134" s="4">
        <v>0.5989781183591</v>
      </c>
      <c r="AZ134" s="4">
        <v>0.136223378753527</v>
      </c>
      <c r="BA134" s="4">
        <v>0.946825818812455</v>
      </c>
      <c r="BB134" s="4">
        <v>1.38477779178698e-5</v>
      </c>
      <c r="BC134" s="4">
        <v>1.06473862080501</v>
      </c>
      <c r="BD134" s="4">
        <v>0.0823280291845188</v>
      </c>
      <c r="BE134" s="4">
        <v>0.447160792716793</v>
      </c>
      <c r="BF134" s="4">
        <v>0.19735834176591</v>
      </c>
      <c r="BG134" s="4">
        <v>0.312439122598693</v>
      </c>
      <c r="BH134" s="4">
        <v>0.283818782488479</v>
      </c>
      <c r="BI134" s="4">
        <v>0.0169927134831415</v>
      </c>
      <c r="BJ134" s="4">
        <v>0.0102700290501175</v>
      </c>
      <c r="BK134" s="4">
        <v>0.790320574510707</v>
      </c>
      <c r="BL134" s="4">
        <v>0.0166479737461962</v>
      </c>
      <c r="BM134" s="4">
        <v>0.0192146479446881</v>
      </c>
      <c r="BN134" s="4">
        <v>1.0099355829308</v>
      </c>
      <c r="BO134" s="4">
        <v>0.0154277163869252</v>
      </c>
      <c r="BP134" s="4">
        <v>0.0231584920877278</v>
      </c>
      <c r="BQ134" s="4">
        <v>1.39026771088059</v>
      </c>
      <c r="BR134" s="4">
        <v>0.0248486732640677</v>
      </c>
      <c r="BS134" s="4">
        <v>0.0318367142224004</v>
      </c>
      <c r="BT134" s="4">
        <v>0.000339736114255299</v>
      </c>
      <c r="BU134" s="4">
        <v>1.05456541834989e-7</v>
      </c>
      <c r="BV134" s="4">
        <v>0.0710169894283832</v>
      </c>
      <c r="BW134" s="4">
        <v>0.0340226588335516</v>
      </c>
      <c r="BX134" s="4">
        <v>0.0162904881877118</v>
      </c>
      <c r="BY134" s="4">
        <v>0.0230479978080488</v>
      </c>
      <c r="BZ134" s="4">
        <v>1.7472236732884</v>
      </c>
      <c r="CA134" s="4">
        <v>1.01756983991357</v>
      </c>
      <c r="CB134" s="4">
        <v>0.239461674845517</v>
      </c>
      <c r="CC134" s="4">
        <v>0.239461674845517</v>
      </c>
      <c r="CD134" s="4">
        <v>1.3731681269895</v>
      </c>
      <c r="CE134" s="4">
        <v>0.727037585083586</v>
      </c>
      <c r="CF134" s="4">
        <v>0.378102576188112</v>
      </c>
      <c r="CG134" s="4">
        <v>1.57197450115752</v>
      </c>
      <c r="CH134" s="4">
        <v>0.800955050201491</v>
      </c>
      <c r="CI134" s="4">
        <v>0.428973411328249</v>
      </c>
      <c r="CJ134" s="4">
        <v>1.83637395345636</v>
      </c>
      <c r="CK134" s="4">
        <v>0.9487899804373</v>
      </c>
      <c r="CL134" s="4">
        <v>0.498783059351806</v>
      </c>
      <c r="CM134" s="4">
        <v>0.976672918599074</v>
      </c>
      <c r="CN134" s="4">
        <v>7.53574641940594e-5</v>
      </c>
      <c r="CO134" s="4">
        <v>1.25790503814669</v>
      </c>
      <c r="CP134" s="4">
        <v>0.491705991412727</v>
      </c>
      <c r="CQ134" s="4">
        <v>0.795205421261478</v>
      </c>
      <c r="CR134" s="4">
        <v>0.515749250548287</v>
      </c>
      <c r="CS134" s="4">
        <v>1.20975549643787</v>
      </c>
      <c r="CT134" s="4">
        <v>0.738766220478308</v>
      </c>
      <c r="CU134" s="4">
        <v>0.33611333478153</v>
      </c>
      <c r="CV134" s="4">
        <v>0.293517673679402</v>
      </c>
      <c r="CW134" s="4">
        <v>0.0215915379337357</v>
      </c>
      <c r="CX134" s="4">
        <v>0.431830758674713</v>
      </c>
      <c r="CY134" s="4">
        <v>0.0850854816564646</v>
      </c>
      <c r="CZ134" s="4">
        <v>0.0293007449575711</v>
      </c>
      <c r="DA134" s="4">
        <v>0.586014899151423</v>
      </c>
      <c r="DB134" s="4">
        <v>0.107654153863764</v>
      </c>
      <c r="DC134" s="4">
        <v>0.0369454926226586</v>
      </c>
      <c r="DD134" s="4">
        <v>0.738909852453171</v>
      </c>
      <c r="DE134" s="4">
        <v>0.137463804439113</v>
      </c>
      <c r="DF134" s="4">
        <v>0.987415600894661</v>
      </c>
      <c r="DG134" s="4">
        <v>2.31440156582992e-5</v>
      </c>
      <c r="DH134" s="4">
        <v>2.12834502903801</v>
      </c>
      <c r="DI134" s="4">
        <v>0.121838188036021</v>
      </c>
      <c r="DJ134" s="4">
        <v>0.470989275959562</v>
      </c>
      <c r="DK134" s="4">
        <v>0.199595838562475</v>
      </c>
      <c r="DL134" s="4">
        <v>1.25583202868132</v>
      </c>
      <c r="DM134" s="4">
        <v>1.09092809770342</v>
      </c>
      <c r="DN134" s="4">
        <v>0.951921524400411</v>
      </c>
      <c r="DO134" s="4">
        <v>0.960472130011795</v>
      </c>
      <c r="DP134" s="4">
        <v>0.995453780121852</v>
      </c>
      <c r="DQ134" s="4">
        <v>1.00512047289078</v>
      </c>
      <c r="DR134" s="4">
        <v>1.07043086963192</v>
      </c>
      <c r="DS134" s="4">
        <v>0.953104695913124</v>
      </c>
      <c r="DT134" s="4">
        <v>0.906021733257683</v>
      </c>
      <c r="DU134" s="4">
        <v>2.5713875592926</v>
      </c>
      <c r="DV134" s="4">
        <v>3.07497461486823</v>
      </c>
      <c r="DW134" s="4">
        <v>1.62473570391053</v>
      </c>
      <c r="DX134" s="4">
        <v>0.261943033845196</v>
      </c>
      <c r="DY134" s="4">
        <v>2.6480236384343</v>
      </c>
      <c r="DZ134" s="4">
        <v>1.61415324431071</v>
      </c>
      <c r="EA134" s="4">
        <v>0.963795658708835</v>
      </c>
      <c r="EB134" s="4">
        <v>2.28556753446672</v>
      </c>
      <c r="EC134" s="4">
        <v>2.87424907065915</v>
      </c>
      <c r="ED134" s="4">
        <v>1.43233468125152</v>
      </c>
      <c r="EE134" s="4">
        <v>0.321387689874873</v>
      </c>
      <c r="EF134" s="4">
        <v>2.36855086208112</v>
      </c>
      <c r="EG134" s="4">
        <v>1.40187020025326</v>
      </c>
      <c r="EH134" s="4">
        <v>0.937402092187722</v>
      </c>
      <c r="EI134" s="4">
        <v>0.761178064018297</v>
      </c>
      <c r="EJ134" s="4">
        <v>1.78398813597868</v>
      </c>
      <c r="EK134" s="4">
        <v>1.76990866270042</v>
      </c>
      <c r="EL134" s="4">
        <v>3.6</v>
      </c>
      <c r="EM134" s="4">
        <v>2.9</v>
      </c>
      <c r="EN134" s="4">
        <v>3.45</v>
      </c>
      <c r="EO134" s="4" t="s">
        <v>318</v>
      </c>
      <c r="EP134" s="4">
        <v>1</v>
      </c>
      <c r="EQ134" s="4">
        <v>75</v>
      </c>
      <c r="ER134" s="4">
        <v>178</v>
      </c>
      <c r="ES134" s="4">
        <v>85</v>
      </c>
      <c r="ET134" s="4">
        <v>0</v>
      </c>
      <c r="EU134" s="11">
        <v>0</v>
      </c>
      <c r="EV134" s="1" t="s">
        <v>221</v>
      </c>
      <c r="EW134" s="1" t="s">
        <v>223</v>
      </c>
      <c r="EX134" s="1" t="s">
        <v>184</v>
      </c>
      <c r="EY134" s="1" t="s">
        <v>172</v>
      </c>
      <c r="EZ134" s="1">
        <v>74</v>
      </c>
      <c r="FA134" s="1" t="s">
        <v>173</v>
      </c>
      <c r="FB134" s="1" t="s">
        <v>180</v>
      </c>
      <c r="FC134" s="1" t="s">
        <v>194</v>
      </c>
      <c r="FD134" s="1" t="s">
        <v>181</v>
      </c>
      <c r="FE134" s="1"/>
    </row>
    <row r="135" spans="1:161">
      <c r="A135" s="4">
        <v>26</v>
      </c>
      <c r="B135" s="4">
        <v>1.89570592825846</v>
      </c>
      <c r="C135" s="4">
        <v>1.13341781911434</v>
      </c>
      <c r="D135" s="4">
        <v>0.17613461440429</v>
      </c>
      <c r="E135" s="4">
        <v>0.168376047201868</v>
      </c>
      <c r="F135" s="4">
        <v>1.3825784424253</v>
      </c>
      <c r="G135" s="4">
        <v>0.717575101549188</v>
      </c>
      <c r="H135" s="4">
        <v>0.399753886082728</v>
      </c>
      <c r="I135" s="4">
        <v>1.56528831636188</v>
      </c>
      <c r="J135" s="4">
        <v>0.822216893711451</v>
      </c>
      <c r="K135" s="4">
        <v>0.45701125375208</v>
      </c>
      <c r="L135" s="4">
        <v>1.81972998408093</v>
      </c>
      <c r="M135" s="4">
        <v>0.997307169832372</v>
      </c>
      <c r="N135" s="4">
        <v>0.554244830334807</v>
      </c>
      <c r="O135" s="4">
        <v>0.968819070821056</v>
      </c>
      <c r="P135" s="4">
        <v>0.000257971534062549</v>
      </c>
      <c r="Q135" s="4">
        <v>1.68121418621797</v>
      </c>
      <c r="R135" s="4">
        <v>0.435796497097861</v>
      </c>
      <c r="S135" s="4">
        <v>0.762181981034425</v>
      </c>
      <c r="T135" s="4">
        <v>0.550765919336247</v>
      </c>
      <c r="U135" s="4">
        <v>3.23145592276039</v>
      </c>
      <c r="V135" s="4">
        <v>2.26121462541871</v>
      </c>
      <c r="W135" s="4">
        <v>0.277858533310155</v>
      </c>
      <c r="X135" s="4">
        <v>0.262181635479098</v>
      </c>
      <c r="Y135" s="4">
        <v>2.94594570911594</v>
      </c>
      <c r="Z135" s="4">
        <v>1.1228508904819</v>
      </c>
      <c r="AA135" s="4">
        <v>0.493534972707107</v>
      </c>
      <c r="AB135" s="4">
        <v>3.38118758208959</v>
      </c>
      <c r="AC135" s="4">
        <v>1.23365591283474</v>
      </c>
      <c r="AD135" s="4">
        <v>0.555041713554665</v>
      </c>
      <c r="AE135" s="4">
        <v>4.10512199962417</v>
      </c>
      <c r="AF135" s="4">
        <v>1.63027799596514</v>
      </c>
      <c r="AG135" s="4">
        <v>0.709377354380805</v>
      </c>
      <c r="AH135" s="4">
        <v>0.99239621966485</v>
      </c>
      <c r="AI135" s="4">
        <v>0.00141779590651865</v>
      </c>
      <c r="AJ135" s="4">
        <v>6.40956882126023</v>
      </c>
      <c r="AK135" s="4">
        <v>0.649561823040387</v>
      </c>
      <c r="AL135" s="4">
        <v>1.11940475519601</v>
      </c>
      <c r="AM135" s="4">
        <v>0.848284975304362</v>
      </c>
      <c r="AN135" s="4">
        <v>0.689394029145103</v>
      </c>
      <c r="AO135" s="4">
        <v>0.148516827190272</v>
      </c>
      <c r="AP135" s="4">
        <v>0.0494483394902367</v>
      </c>
      <c r="AQ135" s="4">
        <v>0.0494483394902367</v>
      </c>
      <c r="AR135" s="4">
        <v>0.0100498156116898</v>
      </c>
      <c r="AS135" s="4">
        <v>0.146903825595503</v>
      </c>
      <c r="AT135" s="4">
        <v>0.263236125389969</v>
      </c>
      <c r="AU135" s="4">
        <v>0.0154042429332742</v>
      </c>
      <c r="AV135" s="4">
        <v>0.170752952848894</v>
      </c>
      <c r="AW135" s="4">
        <v>0.313079151768511</v>
      </c>
      <c r="AX135" s="4">
        <v>0.0167442339702156</v>
      </c>
      <c r="AY135" s="4">
        <v>0.262383221447276</v>
      </c>
      <c r="AZ135" s="4">
        <v>0.38120919129912</v>
      </c>
      <c r="BA135" s="4">
        <v>0.923237598191892</v>
      </c>
      <c r="BB135" s="4">
        <v>6.36480778326534e-5</v>
      </c>
      <c r="BC135" s="4">
        <v>0.897120663378617</v>
      </c>
      <c r="BD135" s="4">
        <v>0.211750796104176</v>
      </c>
      <c r="BE135" s="4">
        <v>0.151120922099203</v>
      </c>
      <c r="BF135" s="4">
        <v>0.428001912987171</v>
      </c>
      <c r="BG135" s="4">
        <v>0.309130994139991</v>
      </c>
      <c r="BH135" s="4">
        <v>0.184307200352171</v>
      </c>
      <c r="BI135" s="4">
        <v>-0.00150938950862553</v>
      </c>
      <c r="BJ135" s="4">
        <v>-0.00299069132308325</v>
      </c>
      <c r="BK135" s="4">
        <v>0.886551332415007</v>
      </c>
      <c r="BL135" s="4">
        <v>0.0585562062416972</v>
      </c>
      <c r="BM135" s="4">
        <v>0.00747277152104632</v>
      </c>
      <c r="BN135" s="4">
        <v>1.14265075092377</v>
      </c>
      <c r="BO135" s="4">
        <v>0.066282563338294</v>
      </c>
      <c r="BP135" s="4">
        <v>0.00826723284113897</v>
      </c>
      <c r="BQ135" s="4">
        <v>1.61535170771777</v>
      </c>
      <c r="BR135" s="4">
        <v>0.104414076577677</v>
      </c>
      <c r="BS135" s="4">
        <v>0.0109842870084609</v>
      </c>
      <c r="BT135" s="4">
        <v>0.000541113503248811</v>
      </c>
      <c r="BU135" s="4">
        <v>1.48886235233187e-7</v>
      </c>
      <c r="BV135" s="4">
        <v>1.68308086573489</v>
      </c>
      <c r="BW135" s="4">
        <v>0.024634449363996</v>
      </c>
      <c r="BX135" s="4">
        <v>0.0660789007415771</v>
      </c>
      <c r="BY135" s="4">
        <v>0.0184276254709422</v>
      </c>
      <c r="BZ135" s="4">
        <v>2.02046567164824</v>
      </c>
      <c r="CA135" s="4">
        <v>1.13046362212766</v>
      </c>
      <c r="CB135" s="4">
        <v>0.166762095300598</v>
      </c>
      <c r="CC135" s="4">
        <v>0.164151868770891</v>
      </c>
      <c r="CD135" s="4">
        <v>1.34909943083071</v>
      </c>
      <c r="CE135" s="4">
        <v>0.800819468751125</v>
      </c>
      <c r="CF135" s="4">
        <v>0.388563996157793</v>
      </c>
      <c r="CG135" s="4">
        <v>1.51410765522727</v>
      </c>
      <c r="CH135" s="4">
        <v>0.870878107299842</v>
      </c>
      <c r="CI135" s="4">
        <v>0.433098360093655</v>
      </c>
      <c r="CJ135" s="4">
        <v>1.71927626474776</v>
      </c>
      <c r="CK135" s="4">
        <v>1.05067419492355</v>
      </c>
      <c r="CL135" s="4">
        <v>0.56267506998874</v>
      </c>
      <c r="CM135" s="4">
        <v>0.971050180953748</v>
      </c>
      <c r="CN135" s="4">
        <v>4.61835837896465e-5</v>
      </c>
      <c r="CO135" s="4">
        <v>1.17216797017909</v>
      </c>
      <c r="CP135" s="4">
        <v>0.426850380804929</v>
      </c>
      <c r="CQ135" s="4">
        <v>0.860078999115927</v>
      </c>
      <c r="CR135" s="4">
        <v>0.525714369396923</v>
      </c>
      <c r="CS135" s="4">
        <v>0.764613702335545</v>
      </c>
      <c r="CT135" s="4">
        <v>0.560429208374155</v>
      </c>
      <c r="CU135" s="4">
        <v>0.243863433812698</v>
      </c>
      <c r="CV135" s="4">
        <v>0.243863433812698</v>
      </c>
      <c r="CW135" s="4">
        <v>0.0100498156116898</v>
      </c>
      <c r="CX135" s="4">
        <v>0.200996312233797</v>
      </c>
      <c r="CY135" s="4">
        <v>0.266093105216412</v>
      </c>
      <c r="CZ135" s="4">
        <v>0.0154042429332742</v>
      </c>
      <c r="DA135" s="4">
        <v>0.308084858665485</v>
      </c>
      <c r="DB135" s="4">
        <v>0.301981288495881</v>
      </c>
      <c r="DC135" s="4">
        <v>0.0167442339702156</v>
      </c>
      <c r="DD135" s="4">
        <v>0.334884679404311</v>
      </c>
      <c r="DE135" s="4">
        <v>0.334157385616425</v>
      </c>
      <c r="DF135" s="4">
        <v>0.994375874526644</v>
      </c>
      <c r="DG135" s="4">
        <v>-8.31228486792733e-6</v>
      </c>
      <c r="DH135" s="4">
        <v>6.20019635614039</v>
      </c>
      <c r="DI135" s="4">
        <v>0.19748167518629</v>
      </c>
      <c r="DJ135" s="4">
        <v>0.204184493961388</v>
      </c>
      <c r="DK135" s="4">
        <v>0.712413347884264</v>
      </c>
      <c r="DL135" s="4">
        <v>0.901306979946407</v>
      </c>
      <c r="DM135" s="4">
        <v>1.23166712109411</v>
      </c>
      <c r="DN135" s="4">
        <v>0.525599069000587</v>
      </c>
      <c r="DO135" s="4">
        <v>0.534605447094087</v>
      </c>
      <c r="DP135" s="4">
        <v>0.548860147314126</v>
      </c>
      <c r="DQ135" s="4">
        <v>1.00210102983505</v>
      </c>
      <c r="DR135" s="4">
        <v>7.96950998788045</v>
      </c>
      <c r="DS135" s="4">
        <v>0.421003682281672</v>
      </c>
      <c r="DT135" s="4">
        <v>0.760101993522973</v>
      </c>
      <c r="DU135" s="4">
        <v>2.81097736214558</v>
      </c>
      <c r="DV135" s="4">
        <v>3.48379607336962</v>
      </c>
      <c r="DW135" s="4">
        <v>1.76515510603311</v>
      </c>
      <c r="DX135" s="4">
        <v>0.28897537079712</v>
      </c>
      <c r="DY135" s="4">
        <v>2.88473803082968</v>
      </c>
      <c r="DZ135" s="4">
        <v>1.86544251595069</v>
      </c>
      <c r="EA135" s="4">
        <v>0.925235036283593</v>
      </c>
      <c r="EB135" s="4">
        <v>2.46639610382972</v>
      </c>
      <c r="EC135" s="4">
        <v>3.4111117421783</v>
      </c>
      <c r="ED135" s="4">
        <v>1.54144813998333</v>
      </c>
      <c r="EE135" s="4">
        <v>0.328239207082796</v>
      </c>
      <c r="EF135" s="4">
        <v>2.45264313556388</v>
      </c>
      <c r="EG135" s="4">
        <v>1.46816752556658</v>
      </c>
      <c r="EH135" s="4">
        <v>0.843713029342782</v>
      </c>
      <c r="EI135" s="4">
        <v>0.762181981034425</v>
      </c>
      <c r="EJ135" s="4">
        <v>2.10556334577648</v>
      </c>
      <c r="EK135" s="4">
        <v>1.95594840970409</v>
      </c>
      <c r="EL135" s="4">
        <v>2.5</v>
      </c>
      <c r="EM135" s="4">
        <v>2.55</v>
      </c>
      <c r="EN135" s="4">
        <v>1.85</v>
      </c>
      <c r="EO135" s="4" t="s">
        <v>319</v>
      </c>
      <c r="EP135" s="4">
        <v>0</v>
      </c>
      <c r="EQ135" s="4">
        <v>75</v>
      </c>
      <c r="ER135" s="4">
        <v>166</v>
      </c>
      <c r="ES135" s="4">
        <v>59</v>
      </c>
      <c r="ET135" s="4">
        <v>0</v>
      </c>
      <c r="EU135" s="11">
        <v>0</v>
      </c>
      <c r="EV135" s="1" t="s">
        <v>194</v>
      </c>
      <c r="EW135" s="1">
        <v>10</v>
      </c>
      <c r="EX135" s="1" t="s">
        <v>164</v>
      </c>
      <c r="EY135" s="1" t="s">
        <v>172</v>
      </c>
      <c r="EZ135" s="1">
        <v>54</v>
      </c>
      <c r="FA135" s="1" t="s">
        <v>173</v>
      </c>
      <c r="FB135" s="1" t="s">
        <v>162</v>
      </c>
      <c r="FC135" s="1" t="s">
        <v>181</v>
      </c>
      <c r="FD135" s="1" t="s">
        <v>185</v>
      </c>
      <c r="FE135" s="1" t="s">
        <v>236</v>
      </c>
    </row>
    <row r="136" spans="1:161">
      <c r="A136" s="4">
        <v>27</v>
      </c>
      <c r="B136" s="4">
        <v>2.31098492162252</v>
      </c>
      <c r="C136" s="4">
        <v>1.25462152926471</v>
      </c>
      <c r="D136" s="4">
        <v>0.148111354933226</v>
      </c>
      <c r="E136" s="4">
        <v>0.174754576813538</v>
      </c>
      <c r="F136" s="4">
        <v>1.39161287868658</v>
      </c>
      <c r="G136" s="4">
        <v>0.904382453706909</v>
      </c>
      <c r="H136" s="4">
        <v>0.506318659691228</v>
      </c>
      <c r="I136" s="4">
        <v>1.59922502497176</v>
      </c>
      <c r="J136" s="4">
        <v>1.03399920051815</v>
      </c>
      <c r="K136" s="4">
        <v>0.578266062156149</v>
      </c>
      <c r="L136" s="4">
        <v>1.90096127974651</v>
      </c>
      <c r="M136" s="4">
        <v>1.22146101441341</v>
      </c>
      <c r="N136" s="4">
        <v>0.681069866039812</v>
      </c>
      <c r="O136" s="4">
        <v>0.94385837556337</v>
      </c>
      <c r="P136" s="4">
        <v>0.00459627510513705</v>
      </c>
      <c r="Q136" s="4">
        <v>1.22007064135688</v>
      </c>
      <c r="R136" s="4">
        <v>0.616226346032597</v>
      </c>
      <c r="S136" s="4">
        <v>1.05726308946972</v>
      </c>
      <c r="T136" s="4">
        <v>0.558699980987095</v>
      </c>
      <c r="U136" s="4">
        <v>3.59690803126062</v>
      </c>
      <c r="V136" s="4">
        <v>2.48430921659976</v>
      </c>
      <c r="W136" s="4">
        <v>0.390272775044063</v>
      </c>
      <c r="X136" s="4">
        <v>0.408205507718049</v>
      </c>
      <c r="Y136" s="4">
        <v>2.87888314326126</v>
      </c>
      <c r="Z136" s="4">
        <v>1.27457167080894</v>
      </c>
      <c r="AA136" s="4">
        <v>0.603558390466573</v>
      </c>
      <c r="AB136" s="4">
        <v>3.29810594929373</v>
      </c>
      <c r="AC136" s="4">
        <v>1.36820869803232</v>
      </c>
      <c r="AD136" s="4">
        <v>0.706862629541214</v>
      </c>
      <c r="AE136" s="4">
        <v>3.89998590640408</v>
      </c>
      <c r="AF136" s="4">
        <v>1.77284294549321</v>
      </c>
      <c r="AG136" s="4">
        <v>0.844605266613443</v>
      </c>
      <c r="AH136" s="4">
        <v>0.984551754763929</v>
      </c>
      <c r="AI136" s="4">
        <v>0.0207184963741867</v>
      </c>
      <c r="AJ136" s="4">
        <v>5.4221868167821</v>
      </c>
      <c r="AK136" s="4">
        <v>0.831507565542989</v>
      </c>
      <c r="AL136" s="4">
        <v>1.3574758843644</v>
      </c>
      <c r="AM136" s="4">
        <v>0.803624052328179</v>
      </c>
      <c r="AN136" s="4">
        <v>1.03222228917891</v>
      </c>
      <c r="AO136" s="4">
        <v>0.233641852420464</v>
      </c>
      <c r="AP136" s="4">
        <v>-0.206998217803324</v>
      </c>
      <c r="AQ136" s="4">
        <v>-0.104867388891301</v>
      </c>
      <c r="AR136" s="4">
        <v>0.0255685181300022</v>
      </c>
      <c r="AS136" s="4">
        <v>0.419773103043244</v>
      </c>
      <c r="AT136" s="4">
        <v>0.398260586291946</v>
      </c>
      <c r="AU136" s="4">
        <v>0.0302166938941896</v>
      </c>
      <c r="AV136" s="4">
        <v>0.459212227254202</v>
      </c>
      <c r="AW136" s="4">
        <v>0.469116758117089</v>
      </c>
      <c r="AX136" s="4">
        <v>0.0464139305670983</v>
      </c>
      <c r="AY136" s="4">
        <v>0.579360097315547</v>
      </c>
      <c r="AZ136" s="4">
        <v>0.541814848136841</v>
      </c>
      <c r="BA136" s="4">
        <v>0.880923720130151</v>
      </c>
      <c r="BB136" s="4">
        <v>0.000221358045308288</v>
      </c>
      <c r="BC136" s="4">
        <v>0.737877702187152</v>
      </c>
      <c r="BD136" s="4">
        <v>0.440245690073123</v>
      </c>
      <c r="BE136" s="4">
        <v>0.452901208530384</v>
      </c>
      <c r="BF136" s="4">
        <v>0.432522851089989</v>
      </c>
      <c r="BG136" s="4">
        <v>0.527176754087693</v>
      </c>
      <c r="BH136" s="4">
        <v>0.383664694900271</v>
      </c>
      <c r="BI136" s="4">
        <v>0.0621058421496616</v>
      </c>
      <c r="BJ136" s="4">
        <v>0.0585434161129039</v>
      </c>
      <c r="BK136" s="4">
        <v>0.824169083913998</v>
      </c>
      <c r="BL136" s="4">
        <v>0.0580919757037207</v>
      </c>
      <c r="BM136" s="4">
        <v>0.00629693742835345</v>
      </c>
      <c r="BN136" s="4">
        <v>1.0700242966288</v>
      </c>
      <c r="BO136" s="4">
        <v>0.0625767251638043</v>
      </c>
      <c r="BP136" s="4">
        <v>0.00872480817607437</v>
      </c>
      <c r="BQ136" s="4">
        <v>1.46723656783655</v>
      </c>
      <c r="BR136" s="4">
        <v>0.0952665435186021</v>
      </c>
      <c r="BS136" s="4">
        <v>0.0135859022903625</v>
      </c>
      <c r="BT136" s="4">
        <v>0.00454603626836214</v>
      </c>
      <c r="BU136" s="4">
        <v>0.000166744335023569</v>
      </c>
      <c r="BV136" s="4">
        <v>1.96010042037346</v>
      </c>
      <c r="BW136" s="4">
        <v>0.0243932208359311</v>
      </c>
      <c r="BX136" s="4">
        <v>0.0673192563209199</v>
      </c>
      <c r="BY136" s="4">
        <v>0.0332165518700556</v>
      </c>
      <c r="BZ136" s="4">
        <v>2.41769045478688</v>
      </c>
      <c r="CA136" s="4">
        <v>1.24746795325495</v>
      </c>
      <c r="CB136" s="4">
        <v>0.149701429771589</v>
      </c>
      <c r="CC136" s="4">
        <v>0.157224280861578</v>
      </c>
      <c r="CD136" s="4">
        <v>1.36613704459066</v>
      </c>
      <c r="CE136" s="4">
        <v>0.970934312268334</v>
      </c>
      <c r="CF136" s="4">
        <v>0.509976370910015</v>
      </c>
      <c r="CG136" s="4">
        <v>1.5777544451451</v>
      </c>
      <c r="CH136" s="4">
        <v>1.11876924250414</v>
      </c>
      <c r="CI136" s="4">
        <v>0.573679080735833</v>
      </c>
      <c r="CJ136" s="4">
        <v>1.87462673633848</v>
      </c>
      <c r="CK136" s="4">
        <v>1.2727219415328</v>
      </c>
      <c r="CL136" s="4">
        <v>0.671525977957099</v>
      </c>
      <c r="CM136" s="4">
        <v>0.953819322590142</v>
      </c>
      <c r="CN136" s="4">
        <v>0.00157931917279921</v>
      </c>
      <c r="CO136" s="4">
        <v>0.882663208846495</v>
      </c>
      <c r="CP136" s="4">
        <v>0.588010677986232</v>
      </c>
      <c r="CQ136" s="4">
        <v>1.13529233889304</v>
      </c>
      <c r="CR136" s="4">
        <v>0.52729691342961</v>
      </c>
      <c r="CS136" s="4">
        <v>1.59665914177228</v>
      </c>
      <c r="CT136" s="4">
        <v>1.09704453137723</v>
      </c>
      <c r="CU136" s="4">
        <v>0.217335592217164</v>
      </c>
      <c r="CV136" s="4">
        <v>0.217335592217164</v>
      </c>
      <c r="CW136" s="4">
        <v>0.0255685181300022</v>
      </c>
      <c r="CX136" s="4">
        <v>0.511370362600043</v>
      </c>
      <c r="CY136" s="4">
        <v>0.466358503565046</v>
      </c>
      <c r="CZ136" s="4">
        <v>0.0302166938941896</v>
      </c>
      <c r="DA136" s="4">
        <v>0.60433387788379</v>
      </c>
      <c r="DB136" s="4">
        <v>0.547199656911334</v>
      </c>
      <c r="DC136" s="4">
        <v>0.0464139305670983</v>
      </c>
      <c r="DD136" s="4">
        <v>0.928278611341968</v>
      </c>
      <c r="DE136" s="4">
        <v>0.660270714694097</v>
      </c>
      <c r="DF136" s="4">
        <v>0.901401428734471</v>
      </c>
      <c r="DG136" s="4">
        <v>0.0144184966234392</v>
      </c>
      <c r="DH136" s="4">
        <v>4.99158199653434</v>
      </c>
      <c r="DI136" s="4">
        <v>0.525120793036482</v>
      </c>
      <c r="DJ136" s="4">
        <v>0.499614610395052</v>
      </c>
      <c r="DK136" s="4">
        <v>0.69510555532277</v>
      </c>
      <c r="DL136" s="4">
        <v>2.32995897257141</v>
      </c>
      <c r="DM136" s="4">
        <v>1.63643199924279</v>
      </c>
      <c r="DN136" s="4">
        <v>1.0659259057043</v>
      </c>
      <c r="DO136" s="4">
        <v>1.0956292445889</v>
      </c>
      <c r="DP136" s="4">
        <v>1.12286265084042</v>
      </c>
      <c r="DQ136" s="4">
        <v>0.982229075291122</v>
      </c>
      <c r="DR136" s="4">
        <v>6.76606562107569</v>
      </c>
      <c r="DS136" s="4">
        <v>1.15116526277871</v>
      </c>
      <c r="DT136" s="4">
        <v>1.18169075484744</v>
      </c>
      <c r="DU136" s="4">
        <v>2.68162744963613</v>
      </c>
      <c r="DV136" s="4">
        <v>3.15268382029092</v>
      </c>
      <c r="DW136" s="4">
        <v>2.04908983767369</v>
      </c>
      <c r="DX136" s="4">
        <v>0.195918105432803</v>
      </c>
      <c r="DY136" s="4">
        <v>2.70750822008545</v>
      </c>
      <c r="DZ136" s="4">
        <v>2.18149171400676</v>
      </c>
      <c r="EA136" s="4">
        <v>0.956013211010806</v>
      </c>
      <c r="EB136" s="4">
        <v>2.57085390222022</v>
      </c>
      <c r="EC136" s="4">
        <v>3.23480110950718</v>
      </c>
      <c r="ED136" s="4">
        <v>1.92217036993098</v>
      </c>
      <c r="EE136" s="4">
        <v>0.228113416465954</v>
      </c>
      <c r="EF136" s="4">
        <v>2.55488677675031</v>
      </c>
      <c r="EG136" s="4">
        <v>2.21001598771169</v>
      </c>
      <c r="EH136" s="4">
        <v>1.09112581826677</v>
      </c>
      <c r="EI136" s="4">
        <v>1.05726308946972</v>
      </c>
      <c r="EJ136" s="4">
        <v>1.96462388568058</v>
      </c>
      <c r="EK136" s="4">
        <v>1.90582152239581</v>
      </c>
      <c r="EL136" s="4">
        <v>2.6</v>
      </c>
      <c r="EM136" s="4">
        <v>1.75</v>
      </c>
      <c r="EN136" s="4">
        <v>2.45</v>
      </c>
      <c r="EO136" s="4" t="s">
        <v>320</v>
      </c>
      <c r="EP136" s="4">
        <v>1</v>
      </c>
      <c r="EQ136" s="4">
        <v>60</v>
      </c>
      <c r="ER136" s="4">
        <v>164</v>
      </c>
      <c r="ES136" s="4">
        <v>71</v>
      </c>
      <c r="ET136" s="4">
        <v>0</v>
      </c>
      <c r="EU136" s="11">
        <v>0</v>
      </c>
      <c r="EV136" s="1" t="s">
        <v>176</v>
      </c>
      <c r="EW136" s="1" t="s">
        <v>183</v>
      </c>
      <c r="EX136" s="1" t="s">
        <v>271</v>
      </c>
      <c r="EY136" s="1" t="s">
        <v>172</v>
      </c>
      <c r="EZ136" s="1">
        <v>38</v>
      </c>
      <c r="FA136" s="1" t="s">
        <v>189</v>
      </c>
      <c r="FB136" s="1" t="s">
        <v>179</v>
      </c>
      <c r="FC136" s="1" t="s">
        <v>185</v>
      </c>
      <c r="FD136" s="1" t="s">
        <v>165</v>
      </c>
      <c r="FE136" s="1"/>
    </row>
    <row r="137" spans="1:161">
      <c r="A137" s="4">
        <v>28</v>
      </c>
      <c r="B137" s="4">
        <v>1.91316920032082</v>
      </c>
      <c r="C137" s="4">
        <v>1.07605809365063</v>
      </c>
      <c r="D137" s="4">
        <v>0.150405738641766</v>
      </c>
      <c r="E137" s="4">
        <v>0.161489497688851</v>
      </c>
      <c r="F137" s="4">
        <v>1.36072442390632</v>
      </c>
      <c r="G137" s="4">
        <v>0.787587746475393</v>
      </c>
      <c r="H137" s="4">
        <v>0.463509601301802</v>
      </c>
      <c r="I137" s="4">
        <v>1.50647885658406</v>
      </c>
      <c r="J137" s="4">
        <v>0.872579849878345</v>
      </c>
      <c r="K137" s="4">
        <v>0.513622755006733</v>
      </c>
      <c r="L137" s="4">
        <v>1.69575913564751</v>
      </c>
      <c r="M137" s="4">
        <v>1.01122441935707</v>
      </c>
      <c r="N137" s="4">
        <v>0.595060942459008</v>
      </c>
      <c r="O137" s="4">
        <v>0.976351953790603</v>
      </c>
      <c r="P137" s="4">
        <v>0.000107618528594097</v>
      </c>
      <c r="Q137" s="4">
        <v>1.4280299778774</v>
      </c>
      <c r="R137" s="4">
        <v>0.503780318269878</v>
      </c>
      <c r="S137" s="4">
        <v>0.836940988700886</v>
      </c>
      <c r="T137" s="4">
        <v>0.583088697505778</v>
      </c>
      <c r="U137" s="4">
        <v>2.72813048849776</v>
      </c>
      <c r="V137" s="4">
        <v>1.84332449954184</v>
      </c>
      <c r="W137" s="4">
        <v>0.322161829309752</v>
      </c>
      <c r="X137" s="4">
        <v>0.254482703732925</v>
      </c>
      <c r="Y137" s="4">
        <v>3.07003740560119</v>
      </c>
      <c r="Z137" s="4">
        <v>1.07339861750282</v>
      </c>
      <c r="AA137" s="4">
        <v>0.586349036139198</v>
      </c>
      <c r="AB137" s="4">
        <v>3.39908235975787</v>
      </c>
      <c r="AC137" s="4">
        <v>1.14731608262073</v>
      </c>
      <c r="AD137" s="4">
        <v>0.632933383347327</v>
      </c>
      <c r="AE137" s="4">
        <v>3.93747554230752</v>
      </c>
      <c r="AF137" s="4">
        <v>1.79012155407515</v>
      </c>
      <c r="AG137" s="4">
        <v>0.770864476209554</v>
      </c>
      <c r="AH137" s="4">
        <v>0.98712613713671</v>
      </c>
      <c r="AI137" s="4">
        <v>0.000254865462396178</v>
      </c>
      <c r="AJ137" s="4">
        <v>4.43923199269104</v>
      </c>
      <c r="AK137" s="4">
        <v>0.712553146348755</v>
      </c>
      <c r="AL137" s="4">
        <v>1.0891313266037</v>
      </c>
      <c r="AM137" s="4">
        <v>0.869489292004463</v>
      </c>
      <c r="AN137" s="4">
        <v>0.600259281363109</v>
      </c>
      <c r="AO137" s="4">
        <v>0.193247143523308</v>
      </c>
      <c r="AP137" s="4">
        <v>-0.317091990457075</v>
      </c>
      <c r="AQ137" s="4">
        <v>-0.278028777762093</v>
      </c>
      <c r="AR137" s="4">
        <v>0.0143753145807638</v>
      </c>
      <c r="AS137" s="4">
        <v>0.330818096541895</v>
      </c>
      <c r="AT137" s="4">
        <v>0.399875063674333</v>
      </c>
      <c r="AU137" s="4">
        <v>0.0150789327085466</v>
      </c>
      <c r="AV137" s="4">
        <v>0.359327727406425</v>
      </c>
      <c r="AW137" s="4">
        <v>0.443546597705776</v>
      </c>
      <c r="AX137" s="4">
        <v>0.0161075061322805</v>
      </c>
      <c r="AY137" s="4">
        <v>0.394336464189975</v>
      </c>
      <c r="AZ137" s="4">
        <v>0.487424368638124</v>
      </c>
      <c r="BA137" s="4">
        <v>0.962964745215958</v>
      </c>
      <c r="BB137" s="4">
        <v>2.08209602192155e-5</v>
      </c>
      <c r="BC137" s="4">
        <v>0.923744083742408</v>
      </c>
      <c r="BD137" s="4">
        <v>0.367935670338722</v>
      </c>
      <c r="BE137" s="4">
        <v>0.337079051399173</v>
      </c>
      <c r="BF137" s="4">
        <v>0.453611046465055</v>
      </c>
      <c r="BG137" s="4">
        <v>0.341081646163901</v>
      </c>
      <c r="BH137" s="4">
        <v>0.166721085668418</v>
      </c>
      <c r="BI137" s="4">
        <v>0.0371124189566141</v>
      </c>
      <c r="BJ137" s="4">
        <v>0.0235942739363393</v>
      </c>
      <c r="BK137" s="4">
        <v>0.918745117589854</v>
      </c>
      <c r="BL137" s="4">
        <v>0.0485019048180262</v>
      </c>
      <c r="BM137" s="4">
        <v>0.00483440865962906</v>
      </c>
      <c r="BN137" s="4">
        <v>1.1140221991678</v>
      </c>
      <c r="BO137" s="4">
        <v>0.0562174338052184</v>
      </c>
      <c r="BP137" s="4">
        <v>0.00513644472473328</v>
      </c>
      <c r="BQ137" s="4">
        <v>1.45218490323585</v>
      </c>
      <c r="BR137" s="4">
        <v>0.0928051026026143</v>
      </c>
      <c r="BS137" s="4">
        <v>0.0102787253196675</v>
      </c>
      <c r="BT137" s="4">
        <v>8.57286977491211e-5</v>
      </c>
      <c r="BU137" s="4">
        <v>1.07641577396259e-8</v>
      </c>
      <c r="BV137" s="4">
        <v>0.930221933227572</v>
      </c>
      <c r="BW137" s="4">
        <v>0.0142843643780465</v>
      </c>
      <c r="BX137" s="4">
        <v>0.0532457330506884</v>
      </c>
      <c r="BY137" s="4">
        <v>0.027842444386959</v>
      </c>
      <c r="BZ137" s="4">
        <v>2.06185838145568</v>
      </c>
      <c r="CA137" s="4">
        <v>1.0784009343451</v>
      </c>
      <c r="CB137" s="4">
        <v>0.214648704760618</v>
      </c>
      <c r="CC137" s="4">
        <v>0.248488267549034</v>
      </c>
      <c r="CD137" s="4">
        <v>1.273723435534</v>
      </c>
      <c r="CE137" s="4">
        <v>0.88535540174855</v>
      </c>
      <c r="CF137" s="4">
        <v>0.447470869977053</v>
      </c>
      <c r="CG137" s="4">
        <v>1.41557549392338</v>
      </c>
      <c r="CH137" s="4">
        <v>0.959272866866454</v>
      </c>
      <c r="CI137" s="4">
        <v>0.503116529019077</v>
      </c>
      <c r="CJ137" s="4">
        <v>1.55908161724095</v>
      </c>
      <c r="CK137" s="4">
        <v>1.0305905576169</v>
      </c>
      <c r="CL137" s="4">
        <v>0.57519812047152</v>
      </c>
      <c r="CM137" s="4">
        <v>0.979293828583208</v>
      </c>
      <c r="CN137" s="4">
        <v>7.16692433684318e-5</v>
      </c>
      <c r="CO137" s="4">
        <v>1.09842329873137</v>
      </c>
      <c r="CP137" s="4">
        <v>0.49026889237729</v>
      </c>
      <c r="CQ137" s="4">
        <v>0.913952995876952</v>
      </c>
      <c r="CR137" s="4">
        <v>0.527441450793436</v>
      </c>
      <c r="CS137" s="4">
        <v>0.40346460154204</v>
      </c>
      <c r="CT137" s="4">
        <v>0.113013256895843</v>
      </c>
      <c r="CU137" s="4">
        <v>0.287603527420625</v>
      </c>
      <c r="CV137" s="4">
        <v>0.310405431913476</v>
      </c>
      <c r="CW137" s="4">
        <v>0.0143753145807638</v>
      </c>
      <c r="CX137" s="4">
        <v>0.287506291615276</v>
      </c>
      <c r="CY137" s="4">
        <v>0.451502385057217</v>
      </c>
      <c r="CZ137" s="4">
        <v>0.0150789327085466</v>
      </c>
      <c r="DA137" s="4">
        <v>0.301578654170933</v>
      </c>
      <c r="DB137" s="4">
        <v>0.513552298097199</v>
      </c>
      <c r="DC137" s="4">
        <v>0.0161075061322805</v>
      </c>
      <c r="DD137" s="4">
        <v>0.322150122645609</v>
      </c>
      <c r="DE137" s="4">
        <v>0.588616989033962</v>
      </c>
      <c r="DF137" s="4">
        <v>0.990820125824614</v>
      </c>
      <c r="DG137" s="4">
        <v>0.000125438708463757</v>
      </c>
      <c r="DH137" s="4">
        <v>4.97019706707831</v>
      </c>
      <c r="DI137" s="4">
        <v>0.493759811406312</v>
      </c>
      <c r="DJ137" s="4">
        <v>0.290451344646197</v>
      </c>
      <c r="DK137" s="4">
        <v>0.944884176998252</v>
      </c>
      <c r="DL137" s="4">
        <v>0.426128770083955</v>
      </c>
      <c r="DM137" s="4">
        <v>0.142109066422372</v>
      </c>
      <c r="DN137" s="4">
        <v>0.915795626866056</v>
      </c>
      <c r="DO137" s="4">
        <v>0.924487339068446</v>
      </c>
      <c r="DP137" s="4">
        <v>0.896908837086652</v>
      </c>
      <c r="DQ137" s="4">
        <v>1.00823146198651</v>
      </c>
      <c r="DR137" s="4">
        <v>0.511281994779593</v>
      </c>
      <c r="DS137" s="4">
        <v>0.866557426305884</v>
      </c>
      <c r="DT137" s="4">
        <v>1.14832855035023</v>
      </c>
      <c r="DU137" s="4">
        <v>2.72457573054036</v>
      </c>
      <c r="DV137" s="4">
        <v>3.20216939797379</v>
      </c>
      <c r="DW137" s="4">
        <v>1.95327274923046</v>
      </c>
      <c r="DX137" s="4">
        <v>0.237594420066215</v>
      </c>
      <c r="DY137" s="4">
        <v>2.86397319023682</v>
      </c>
      <c r="DZ137" s="4">
        <v>1.98135346337202</v>
      </c>
      <c r="EA137" s="4">
        <v>0.981003723392566</v>
      </c>
      <c r="EB137" s="4">
        <v>2.48148727474198</v>
      </c>
      <c r="EC137" s="4">
        <v>2.86229307097362</v>
      </c>
      <c r="ED137" s="4">
        <v>1.82517505322644</v>
      </c>
      <c r="EE137" s="4">
        <v>0.21428186559525</v>
      </c>
      <c r="EF137" s="4">
        <v>2.70986505599057</v>
      </c>
      <c r="EG137" s="4">
        <v>1.76094725075141</v>
      </c>
      <c r="EH137" s="4">
        <v>1.00976188376834</v>
      </c>
      <c r="EI137" s="4">
        <v>0.836940988700886</v>
      </c>
      <c r="EJ137" s="4">
        <v>2.06696693155264</v>
      </c>
      <c r="EK137" s="4">
        <v>1.20742016231085</v>
      </c>
      <c r="EL137" s="4">
        <v>3.1</v>
      </c>
      <c r="EM137" s="4">
        <v>2.3</v>
      </c>
      <c r="EN137" s="4">
        <v>3.1</v>
      </c>
      <c r="EO137" s="4" t="s">
        <v>321</v>
      </c>
      <c r="EP137" s="4">
        <v>1</v>
      </c>
      <c r="EQ137" s="4">
        <v>66</v>
      </c>
      <c r="ER137" s="4">
        <v>172</v>
      </c>
      <c r="ES137" s="4">
        <v>69</v>
      </c>
      <c r="ET137" s="4">
        <v>0</v>
      </c>
      <c r="EU137" s="11">
        <v>0</v>
      </c>
      <c r="EV137" s="1" t="s">
        <v>176</v>
      </c>
      <c r="EW137" s="1" t="s">
        <v>170</v>
      </c>
      <c r="EX137" s="1" t="s">
        <v>203</v>
      </c>
      <c r="EY137" s="1" t="s">
        <v>172</v>
      </c>
      <c r="EZ137" s="1">
        <v>52</v>
      </c>
      <c r="FA137" s="1" t="s">
        <v>166</v>
      </c>
      <c r="FB137" s="1" t="s">
        <v>174</v>
      </c>
      <c r="FC137" s="1" t="s">
        <v>185</v>
      </c>
      <c r="FD137" s="1" t="s">
        <v>185</v>
      </c>
      <c r="FE137" s="1"/>
    </row>
    <row r="138" spans="1:161">
      <c r="A138" s="4">
        <v>29</v>
      </c>
      <c r="B138" s="4">
        <v>2.14774810804657</v>
      </c>
      <c r="C138" s="4">
        <v>1.04114596083726</v>
      </c>
      <c r="D138" s="4">
        <v>0.195976163695047</v>
      </c>
      <c r="E138" s="4">
        <v>0.204229595499277</v>
      </c>
      <c r="F138" s="4">
        <v>1.37835065631068</v>
      </c>
      <c r="G138" s="4">
        <v>0.937937172889859</v>
      </c>
      <c r="H138" s="4">
        <v>0.499849524317274</v>
      </c>
      <c r="I138" s="4">
        <v>1.57712373225599</v>
      </c>
      <c r="J138" s="4">
        <v>1.06774128408471</v>
      </c>
      <c r="K138" s="4">
        <v>0.569050465042612</v>
      </c>
      <c r="L138" s="4">
        <v>1.83085079761473</v>
      </c>
      <c r="M138" s="4">
        <v>1.23921789021029</v>
      </c>
      <c r="N138" s="4">
        <v>0.660697430080155</v>
      </c>
      <c r="O138" s="4">
        <v>0.974228059342978</v>
      </c>
      <c r="P138" s="4">
        <v>0.000412420071257652</v>
      </c>
      <c r="Q138" s="4">
        <v>1.1020293878031</v>
      </c>
      <c r="R138" s="4">
        <v>0.613422839248794</v>
      </c>
      <c r="S138" s="4">
        <v>1.10741675698216</v>
      </c>
      <c r="T138" s="4">
        <v>0.536441754263081</v>
      </c>
      <c r="U138" s="4">
        <v>3.43455496532971</v>
      </c>
      <c r="V138" s="4">
        <v>2.2825813584637</v>
      </c>
      <c r="W138" s="4">
        <v>0.346102497129064</v>
      </c>
      <c r="X138" s="4">
        <v>0.346102497129064</v>
      </c>
      <c r="Y138" s="4">
        <v>2.75855630816146</v>
      </c>
      <c r="Z138" s="4">
        <v>1.31333721017178</v>
      </c>
      <c r="AA138" s="4">
        <v>0.722682515858925</v>
      </c>
      <c r="AB138" s="4">
        <v>3.15178048709026</v>
      </c>
      <c r="AC138" s="4">
        <v>1.40617984594152</v>
      </c>
      <c r="AD138" s="4">
        <v>0.816220624715441</v>
      </c>
      <c r="AE138" s="4">
        <v>3.68066782780299</v>
      </c>
      <c r="AF138" s="4">
        <v>1.74921822073972</v>
      </c>
      <c r="AG138" s="4">
        <v>0.941831795257082</v>
      </c>
      <c r="AH138" s="4">
        <v>0.985944179706028</v>
      </c>
      <c r="AI138" s="4">
        <v>0.00210749027180718</v>
      </c>
      <c r="AJ138" s="4">
        <v>4.17897376007493</v>
      </c>
      <c r="AK138" s="4">
        <v>0.834026393981818</v>
      </c>
      <c r="AL138" s="4">
        <v>1.39102918555343</v>
      </c>
      <c r="AM138" s="4">
        <v>0.834037093355162</v>
      </c>
      <c r="AN138" s="4">
        <v>1.00737305401967</v>
      </c>
      <c r="AO138" s="4">
        <v>0.176881913598033</v>
      </c>
      <c r="AP138" s="4">
        <v>-0.0102844957162348</v>
      </c>
      <c r="AQ138" s="4">
        <v>0.0051331382503959</v>
      </c>
      <c r="AR138" s="4">
        <v>0.0247951627386817</v>
      </c>
      <c r="AS138" s="4">
        <v>0.368731445434257</v>
      </c>
      <c r="AT138" s="4">
        <v>0.322641594468894</v>
      </c>
      <c r="AU138" s="4">
        <v>0.0308835934988118</v>
      </c>
      <c r="AV138" s="4">
        <v>0.483470091649499</v>
      </c>
      <c r="AW138" s="4">
        <v>0.374120979553695</v>
      </c>
      <c r="AX138" s="4">
        <v>0.0407867489469147</v>
      </c>
      <c r="AY138" s="4">
        <v>0.649333554564066</v>
      </c>
      <c r="AZ138" s="4">
        <v>0.427561845390238</v>
      </c>
      <c r="BA138" s="4">
        <v>0.955298221808676</v>
      </c>
      <c r="BB138" s="4">
        <v>2.98927328422531e-5</v>
      </c>
      <c r="BC138" s="4">
        <v>0.721157014377966</v>
      </c>
      <c r="BD138" s="4">
        <v>0.389589881366594</v>
      </c>
      <c r="BE138" s="4">
        <v>0.491563687490434</v>
      </c>
      <c r="BF138" s="4">
        <v>0.397383921539667</v>
      </c>
      <c r="BG138" s="4">
        <v>0.478342391337349</v>
      </c>
      <c r="BH138" s="4">
        <v>0.329078087498704</v>
      </c>
      <c r="BI138" s="4">
        <v>0.0295438564146962</v>
      </c>
      <c r="BJ138" s="4">
        <v>0.0284037050656545</v>
      </c>
      <c r="BK138" s="4">
        <v>0.790151655607583</v>
      </c>
      <c r="BL138" s="4">
        <v>0.0604347744479055</v>
      </c>
      <c r="BM138" s="4">
        <v>0.0281832769719706</v>
      </c>
      <c r="BN138" s="4">
        <v>1.01190886101366</v>
      </c>
      <c r="BO138" s="4">
        <v>0.0623535380687</v>
      </c>
      <c r="BP138" s="4">
        <v>0.0359539151681927</v>
      </c>
      <c r="BQ138" s="4">
        <v>1.34392131786867</v>
      </c>
      <c r="BR138" s="4">
        <v>0.0855591874351876</v>
      </c>
      <c r="BS138" s="4">
        <v>0.0467107393303643</v>
      </c>
      <c r="BT138" s="4">
        <v>0.000176968329644887</v>
      </c>
      <c r="BU138" s="4">
        <v>1.82473556272474e-6</v>
      </c>
      <c r="BV138" s="4">
        <v>0.837443911518436</v>
      </c>
      <c r="BW138" s="4">
        <v>0.0337927507638863</v>
      </c>
      <c r="BX138" s="4">
        <v>0.0630899187790865</v>
      </c>
      <c r="BY138" s="4">
        <v>0.032236503878705</v>
      </c>
      <c r="BZ138" s="4">
        <v>2.24840066744422</v>
      </c>
      <c r="CA138" s="4">
        <v>1.02586860106529</v>
      </c>
      <c r="CB138" s="4">
        <v>0.235045455261428</v>
      </c>
      <c r="CC138" s="4">
        <v>0.255218372012816</v>
      </c>
      <c r="CD138" s="4">
        <v>1.37366291172967</v>
      </c>
      <c r="CE138" s="4">
        <v>0.984200968012475</v>
      </c>
      <c r="CF138" s="4">
        <v>0.504917445942198</v>
      </c>
      <c r="CG138" s="4">
        <v>1.57237373595982</v>
      </c>
      <c r="CH138" s="4">
        <v>1.11511765857088</v>
      </c>
      <c r="CI138" s="4">
        <v>0.571543762558452</v>
      </c>
      <c r="CJ138" s="4">
        <v>1.82313761239456</v>
      </c>
      <c r="CK138" s="4">
        <v>1.27786389750966</v>
      </c>
      <c r="CL138" s="4">
        <v>0.658231900925288</v>
      </c>
      <c r="CM138" s="4">
        <v>0.976396968281115</v>
      </c>
      <c r="CN138" s="4">
        <v>6.53381555944407e-5</v>
      </c>
      <c r="CO138" s="4">
        <v>0.857795356286177</v>
      </c>
      <c r="CP138" s="4">
        <v>0.625176929487534</v>
      </c>
      <c r="CQ138" s="4">
        <v>1.17449450441711</v>
      </c>
      <c r="CR138" s="4">
        <v>0.492844784694144</v>
      </c>
      <c r="CS138" s="4">
        <v>1.28265988910247</v>
      </c>
      <c r="CT138" s="4">
        <v>0.689237009998389</v>
      </c>
      <c r="CU138" s="4">
        <v>0.334408144977685</v>
      </c>
      <c r="CV138" s="4">
        <v>0.334408144977685</v>
      </c>
      <c r="CW138" s="4">
        <v>0.0247951627386817</v>
      </c>
      <c r="CX138" s="4">
        <v>0.495903254773634</v>
      </c>
      <c r="CY138" s="4">
        <v>0.634135590143669</v>
      </c>
      <c r="CZ138" s="4">
        <v>0.0308835934988118</v>
      </c>
      <c r="DA138" s="4">
        <v>0.617671869976236</v>
      </c>
      <c r="DB138" s="4">
        <v>0.738017010849292</v>
      </c>
      <c r="DC138" s="4">
        <v>0.0407867489469147</v>
      </c>
      <c r="DD138" s="4">
        <v>0.815734978938294</v>
      </c>
      <c r="DE138" s="4">
        <v>0.867381675322635</v>
      </c>
      <c r="DF138" s="4">
        <v>0.965600707520146</v>
      </c>
      <c r="DG138" s="4">
        <v>0.00173937455029645</v>
      </c>
      <c r="DH138" s="4">
        <v>3.08905200640028</v>
      </c>
      <c r="DI138" s="4">
        <v>0.728993089392494</v>
      </c>
      <c r="DJ138" s="4">
        <v>0.593422879104077</v>
      </c>
      <c r="DK138" s="4">
        <v>0.818619459388532</v>
      </c>
      <c r="DL138" s="4">
        <v>2.18614470512735</v>
      </c>
      <c r="DM138" s="4">
        <v>1.77239337962761</v>
      </c>
      <c r="DN138" s="4">
        <v>1.40719161448354</v>
      </c>
      <c r="DO138" s="4">
        <v>1.41876307167929</v>
      </c>
      <c r="DP138" s="4">
        <v>1.39846797321505</v>
      </c>
      <c r="DQ138" s="4">
        <v>0.995178326780494</v>
      </c>
      <c r="DR138" s="4">
        <v>6.98202069270703</v>
      </c>
      <c r="DS138" s="4">
        <v>1.24668512249452</v>
      </c>
      <c r="DT138" s="4">
        <v>1.51253532186577</v>
      </c>
      <c r="DU138" s="4">
        <v>2.67423274746806</v>
      </c>
      <c r="DV138" s="4">
        <v>2.9418031628086</v>
      </c>
      <c r="DW138" s="4">
        <v>2.36782716284684</v>
      </c>
      <c r="DX138" s="4">
        <v>0.0630772618832233</v>
      </c>
      <c r="DY138" s="4">
        <v>2.68048248884632</v>
      </c>
      <c r="DZ138" s="4">
        <v>2.40618788840586</v>
      </c>
      <c r="EA138" s="4">
        <v>0.993582764676272</v>
      </c>
      <c r="EB138" s="4">
        <v>2.37958778416474</v>
      </c>
      <c r="EC138" s="4">
        <v>3.02035429930222</v>
      </c>
      <c r="ED138" s="4">
        <v>1.81633202849346</v>
      </c>
      <c r="EE138" s="4">
        <v>0.239616979451657</v>
      </c>
      <c r="EF138" s="4">
        <v>2.34979895313809</v>
      </c>
      <c r="EG138" s="4">
        <v>2.09064924761809</v>
      </c>
      <c r="EH138" s="4">
        <v>1.07504573389326</v>
      </c>
      <c r="EI138" s="4">
        <v>1.10741675698216</v>
      </c>
      <c r="EJ138" s="4">
        <v>1.83330034345255</v>
      </c>
      <c r="EK138" s="4">
        <v>2.09076540644168</v>
      </c>
      <c r="EL138" s="4">
        <v>1.2</v>
      </c>
      <c r="EM138" s="4">
        <v>1.6</v>
      </c>
      <c r="EN138" s="4">
        <v>1.8</v>
      </c>
      <c r="EO138" s="4" t="s">
        <v>322</v>
      </c>
      <c r="EP138" s="4">
        <v>1</v>
      </c>
      <c r="EQ138" s="4">
        <v>63</v>
      </c>
      <c r="ER138" s="4">
        <v>175</v>
      </c>
      <c r="ES138" s="4">
        <v>67</v>
      </c>
      <c r="ET138" s="4">
        <v>0</v>
      </c>
      <c r="EU138" s="11">
        <v>0</v>
      </c>
      <c r="EV138" s="1" t="s">
        <v>165</v>
      </c>
      <c r="EW138" s="1" t="s">
        <v>176</v>
      </c>
      <c r="EX138" s="1" t="s">
        <v>323</v>
      </c>
      <c r="EY138" s="1" t="s">
        <v>172</v>
      </c>
      <c r="EZ138" s="1">
        <v>44</v>
      </c>
      <c r="FA138" s="1" t="s">
        <v>166</v>
      </c>
      <c r="FB138" s="1" t="s">
        <v>174</v>
      </c>
      <c r="FC138" s="1" t="s">
        <v>187</v>
      </c>
      <c r="FD138" s="1" t="s">
        <v>175</v>
      </c>
      <c r="FE138" s="1" t="s">
        <v>174</v>
      </c>
    </row>
    <row r="139" spans="1:161">
      <c r="A139" s="4">
        <v>30</v>
      </c>
      <c r="B139" s="4">
        <v>2.34462665079389</v>
      </c>
      <c r="C139" s="4">
        <v>1.36377014664725</v>
      </c>
      <c r="D139" s="4">
        <v>0.175078445414109</v>
      </c>
      <c r="E139" s="4">
        <v>0.189585714312806</v>
      </c>
      <c r="F139" s="4">
        <v>1.67496087282415</v>
      </c>
      <c r="G139" s="4">
        <v>0.876961561028422</v>
      </c>
      <c r="H139" s="4">
        <v>0.496908508087945</v>
      </c>
      <c r="I139" s="4">
        <v>1.92480351505114</v>
      </c>
      <c r="J139" s="4">
        <v>1.01854884478062</v>
      </c>
      <c r="K139" s="4">
        <v>0.577349082730513</v>
      </c>
      <c r="L139" s="4">
        <v>2.2893397737398</v>
      </c>
      <c r="M139" s="4">
        <v>1.23497369044599</v>
      </c>
      <c r="N139" s="4">
        <v>0.700158628882112</v>
      </c>
      <c r="O139" s="4">
        <v>0.940109896341311</v>
      </c>
      <c r="P139" s="4">
        <v>0.00184263775297615</v>
      </c>
      <c r="Q139" s="4">
        <v>1.25924915241109</v>
      </c>
      <c r="R139" s="4">
        <v>0.569433237756368</v>
      </c>
      <c r="S139" s="4">
        <v>0.981044210193883</v>
      </c>
      <c r="T139" s="4">
        <v>0.560819112225672</v>
      </c>
      <c r="U139" s="4">
        <v>3.44489888191048</v>
      </c>
      <c r="V139" s="4">
        <v>2.3754215265145</v>
      </c>
      <c r="W139" s="4">
        <v>0.338725709050636</v>
      </c>
      <c r="X139" s="4">
        <v>0.369356304326096</v>
      </c>
      <c r="Y139" s="4">
        <v>3.53324889104197</v>
      </c>
      <c r="Z139" s="4">
        <v>1.24795134905531</v>
      </c>
      <c r="AA139" s="4">
        <v>0.634312048531441</v>
      </c>
      <c r="AB139" s="4">
        <v>4.10601119061445</v>
      </c>
      <c r="AC139" s="4">
        <v>1.41287933756984</v>
      </c>
      <c r="AD139" s="4">
        <v>0.739607937396532</v>
      </c>
      <c r="AE139" s="4">
        <v>4.9823158282231</v>
      </c>
      <c r="AF139" s="4">
        <v>1.84972106560641</v>
      </c>
      <c r="AG139" s="4">
        <v>0.860615835600607</v>
      </c>
      <c r="AH139" s="4">
        <v>0.975959752073089</v>
      </c>
      <c r="AI139" s="4">
        <v>0.0051555180970466</v>
      </c>
      <c r="AJ139" s="4">
        <v>4.16998926436036</v>
      </c>
      <c r="AK139" s="4">
        <v>0.907906299177094</v>
      </c>
      <c r="AL139" s="4">
        <v>1.33491302517271</v>
      </c>
      <c r="AM139" s="4">
        <v>0.786304056988082</v>
      </c>
      <c r="AN139" s="4">
        <v>0.822506144404354</v>
      </c>
      <c r="AO139" s="4">
        <v>0.00794792429877172</v>
      </c>
      <c r="AP139" s="4">
        <v>-0.0828396828067769</v>
      </c>
      <c r="AQ139" s="4">
        <v>-0.0914001908057225</v>
      </c>
      <c r="AR139" s="4">
        <v>0.0159376617918712</v>
      </c>
      <c r="AS139" s="4">
        <v>0.339875524160042</v>
      </c>
      <c r="AT139" s="4">
        <v>0.368521365013953</v>
      </c>
      <c r="AU139" s="4">
        <v>0.0170362459564096</v>
      </c>
      <c r="AV139" s="4">
        <v>0.403808078754123</v>
      </c>
      <c r="AW139" s="4">
        <v>0.42792806463596</v>
      </c>
      <c r="AX139" s="4">
        <v>0.0189225154061459</v>
      </c>
      <c r="AY139" s="4">
        <v>0.467740633348205</v>
      </c>
      <c r="AZ139" s="4">
        <v>0.549253813474517</v>
      </c>
      <c r="BA139" s="4">
        <v>0.891237145561659</v>
      </c>
      <c r="BB139" s="4">
        <v>0.000410916985913923</v>
      </c>
      <c r="BC139" s="4">
        <v>0.748047121387309</v>
      </c>
      <c r="BD139" s="4">
        <v>0.255832895702982</v>
      </c>
      <c r="BE139" s="4">
        <v>0.432302530926148</v>
      </c>
      <c r="BF139" s="4">
        <v>0.420412126843291</v>
      </c>
      <c r="BG139" s="4">
        <v>0.409227176694155</v>
      </c>
      <c r="BH139" s="4">
        <v>0.293541401412915</v>
      </c>
      <c r="BI139" s="4">
        <v>0.0123664492004905</v>
      </c>
      <c r="BJ139" s="4">
        <v>0.0190553836967201</v>
      </c>
      <c r="BK139" s="4">
        <v>1.26225525853772</v>
      </c>
      <c r="BL139" s="4">
        <v>0.0658573035894052</v>
      </c>
      <c r="BM139" s="4">
        <v>0.011124511815118</v>
      </c>
      <c r="BN139" s="4">
        <v>1.70155930001604</v>
      </c>
      <c r="BO139" s="4">
        <v>0.0716654892108261</v>
      </c>
      <c r="BP139" s="4">
        <v>0.0134199501311613</v>
      </c>
      <c r="BQ139" s="4">
        <v>2.45908620151858</v>
      </c>
      <c r="BR139" s="4">
        <v>0.11476412866192</v>
      </c>
      <c r="BS139" s="4">
        <v>0.0128904202794737</v>
      </c>
      <c r="BT139" s="4">
        <v>0.00132590818468444</v>
      </c>
      <c r="BU139" s="4">
        <v>-0.000150697566707533</v>
      </c>
      <c r="BV139" s="4">
        <v>1.15671629036421</v>
      </c>
      <c r="BW139" s="4">
        <v>0.0571495026210434</v>
      </c>
      <c r="BX139" s="4">
        <v>0.0670824330775588</v>
      </c>
      <c r="BY139" s="4">
        <v>0.0166683226245616</v>
      </c>
      <c r="BZ139" s="4">
        <v>2.46400176630185</v>
      </c>
      <c r="CA139" s="4">
        <v>1.41900299156928</v>
      </c>
      <c r="CB139" s="4">
        <v>0.177615052978726</v>
      </c>
      <c r="CC139" s="4">
        <v>0.199909901391676</v>
      </c>
      <c r="CD139" s="4">
        <v>1.64606550524288</v>
      </c>
      <c r="CE139" s="4">
        <v>0.906998769427405</v>
      </c>
      <c r="CF139" s="4">
        <v>0.466049064281659</v>
      </c>
      <c r="CG139" s="4">
        <v>1.8768711806826</v>
      </c>
      <c r="CH139" s="4">
        <v>1.1001164188195</v>
      </c>
      <c r="CI139" s="4">
        <v>0.531463619073766</v>
      </c>
      <c r="CJ139" s="4">
        <v>2.2287379925014</v>
      </c>
      <c r="CK139" s="4">
        <v>1.29323406821161</v>
      </c>
      <c r="CL139" s="4">
        <v>0.664658359218567</v>
      </c>
      <c r="CM139" s="4">
        <v>0.955434498887894</v>
      </c>
      <c r="CN139" s="4">
        <v>0.00153200799466668</v>
      </c>
      <c r="CO139" s="4">
        <v>0.949642939264139</v>
      </c>
      <c r="CP139" s="4">
        <v>0.480388936930558</v>
      </c>
      <c r="CQ139" s="4">
        <v>1.05265575598535</v>
      </c>
      <c r="CR139" s="4">
        <v>0.554350011621827</v>
      </c>
      <c r="CS139" s="4">
        <v>1.19776107488104</v>
      </c>
      <c r="CT139" s="4">
        <v>0.824483872853727</v>
      </c>
      <c r="CU139" s="4">
        <v>0.343533874308707</v>
      </c>
      <c r="CV139" s="4">
        <v>0.374164469584166</v>
      </c>
      <c r="CW139" s="4">
        <v>0.0159376617918712</v>
      </c>
      <c r="CX139" s="4">
        <v>0.318753235837424</v>
      </c>
      <c r="CY139" s="4">
        <v>0.387740342345999</v>
      </c>
      <c r="CZ139" s="4">
        <v>0.0170362459564096</v>
      </c>
      <c r="DA139" s="4">
        <v>0.340724919128191</v>
      </c>
      <c r="DB139" s="4">
        <v>0.449990301069963</v>
      </c>
      <c r="DC139" s="4">
        <v>0.0189225154061459</v>
      </c>
      <c r="DD139" s="4">
        <v>0.378450308122918</v>
      </c>
      <c r="DE139" s="4">
        <v>0.547832183923538</v>
      </c>
      <c r="DF139" s="4">
        <v>0.977948344299772</v>
      </c>
      <c r="DG139" s="4">
        <v>0.000535802858556684</v>
      </c>
      <c r="DH139" s="4">
        <v>4.7168331808351</v>
      </c>
      <c r="DI139" s="4">
        <v>0.41440250363341</v>
      </c>
      <c r="DJ139" s="4">
        <v>0.37327720202731</v>
      </c>
      <c r="DK139" s="4">
        <v>0.740978250106342</v>
      </c>
      <c r="DL139" s="4">
        <v>2.62439299982636</v>
      </c>
      <c r="DM139" s="4">
        <v>2.29318531852948</v>
      </c>
      <c r="DN139" s="4">
        <v>0.665170754527434</v>
      </c>
      <c r="DO139" s="4">
        <v>0.682388107368907</v>
      </c>
      <c r="DP139" s="4">
        <v>0.745300876552837</v>
      </c>
      <c r="DQ139" s="4">
        <v>1.01820883625374</v>
      </c>
      <c r="DR139" s="4">
        <v>0.363380273715173</v>
      </c>
      <c r="DS139" s="4">
        <v>0.485046733169772</v>
      </c>
      <c r="DT139" s="4">
        <v>0.880078569339444</v>
      </c>
      <c r="DU139" s="4">
        <v>3.17810811521883</v>
      </c>
      <c r="DV139" s="4">
        <v>3.75720108622146</v>
      </c>
      <c r="DW139" s="4">
        <v>1.96763622059478</v>
      </c>
      <c r="DX139" s="4">
        <v>0.363500582152427</v>
      </c>
      <c r="DY139" s="4">
        <v>3.38113867139219</v>
      </c>
      <c r="DZ139" s="4">
        <v>1.9698298608205</v>
      </c>
      <c r="EA139" s="4">
        <v>0.923268418124731</v>
      </c>
      <c r="EB139" s="4">
        <v>2.88652252520214</v>
      </c>
      <c r="EC139" s="4">
        <v>3.52580259674775</v>
      </c>
      <c r="ED139" s="4">
        <v>1.89425022408042</v>
      </c>
      <c r="EE139" s="4">
        <v>0.356652177691511</v>
      </c>
      <c r="EF139" s="4">
        <v>3.00630893487391</v>
      </c>
      <c r="EG139" s="4">
        <v>1.76331655526185</v>
      </c>
      <c r="EH139" s="4">
        <v>0.949995374644467</v>
      </c>
      <c r="EI139" s="4">
        <v>0.981044210193883</v>
      </c>
      <c r="EJ139" s="4">
        <v>1.8759208074477</v>
      </c>
      <c r="EK139" s="4">
        <v>1.60152451400533</v>
      </c>
      <c r="EL139" s="4">
        <v>2.05</v>
      </c>
      <c r="EM139" s="4">
        <v>1.65</v>
      </c>
      <c r="EN139" s="4">
        <v>3.25</v>
      </c>
      <c r="EO139" s="4" t="s">
        <v>247</v>
      </c>
      <c r="EP139" s="4">
        <v>1</v>
      </c>
      <c r="EQ139" s="4">
        <v>70</v>
      </c>
      <c r="ER139" s="4">
        <v>168</v>
      </c>
      <c r="ES139" s="4">
        <v>65</v>
      </c>
      <c r="ET139" s="4">
        <v>0</v>
      </c>
      <c r="EU139" s="11">
        <v>0</v>
      </c>
      <c r="EV139" s="1" t="s">
        <v>185</v>
      </c>
      <c r="EW139" s="1" t="s">
        <v>170</v>
      </c>
      <c r="EX139" s="1" t="s">
        <v>203</v>
      </c>
      <c r="EY139" s="1" t="s">
        <v>172</v>
      </c>
      <c r="EZ139" s="1">
        <v>47</v>
      </c>
      <c r="FA139" s="1" t="s">
        <v>166</v>
      </c>
      <c r="FB139" s="1" t="s">
        <v>197</v>
      </c>
      <c r="FC139" s="1" t="s">
        <v>187</v>
      </c>
      <c r="FD139" s="1" t="s">
        <v>194</v>
      </c>
      <c r="FE139" s="1"/>
    </row>
    <row r="140" spans="1:161">
      <c r="A140" s="4">
        <v>33</v>
      </c>
      <c r="B140" s="4">
        <v>1.600470990394</v>
      </c>
      <c r="C140" s="4">
        <v>0.946733381600281</v>
      </c>
      <c r="D140" s="4">
        <v>0.279635886404062</v>
      </c>
      <c r="E140" s="4">
        <v>0.251720967556088</v>
      </c>
      <c r="F140" s="4">
        <v>1.46556038020519</v>
      </c>
      <c r="G140" s="4">
        <v>0.608018289370712</v>
      </c>
      <c r="H140" s="4">
        <v>0.383247305300062</v>
      </c>
      <c r="I140" s="4">
        <v>1.69725097209238</v>
      </c>
      <c r="J140" s="4">
        <v>0.702384592533302</v>
      </c>
      <c r="K140" s="4">
        <v>0.444349790158849</v>
      </c>
      <c r="L140" s="4">
        <v>2.00524984087194</v>
      </c>
      <c r="M140" s="4">
        <v>0.861481280096849</v>
      </c>
      <c r="N140" s="4">
        <v>0.54660555982451</v>
      </c>
      <c r="O140" s="4">
        <v>0.938322107033867</v>
      </c>
      <c r="P140" s="4">
        <v>0.00207572827682064</v>
      </c>
      <c r="Q140" s="4">
        <v>1.85914679394216</v>
      </c>
      <c r="R140" s="4">
        <v>0.450029772874902</v>
      </c>
      <c r="S140" s="4">
        <v>0.655919665056402</v>
      </c>
      <c r="T140" s="4">
        <v>0.63432303609816</v>
      </c>
      <c r="U140" s="4">
        <v>2.63145169023339</v>
      </c>
      <c r="V140" s="4">
        <v>1.85378467538779</v>
      </c>
      <c r="W140" s="4">
        <v>0.452183176114675</v>
      </c>
      <c r="X140" s="4">
        <v>0.406624840073722</v>
      </c>
      <c r="Y140" s="4">
        <v>3.19228834864454</v>
      </c>
      <c r="Z140" s="4">
        <v>0.935240973400227</v>
      </c>
      <c r="AA140" s="4">
        <v>0.465009002914237</v>
      </c>
      <c r="AB140" s="4">
        <v>3.68646676422443</v>
      </c>
      <c r="AC140" s="4">
        <v>1.10650091120506</v>
      </c>
      <c r="AD140" s="4">
        <v>0.53645548375931</v>
      </c>
      <c r="AE140" s="4">
        <v>4.52095962351823</v>
      </c>
      <c r="AF140" s="4">
        <v>1.64795681229348</v>
      </c>
      <c r="AG140" s="4">
        <v>0.655473934025067</v>
      </c>
      <c r="AH140" s="4">
        <v>0.971707885493464</v>
      </c>
      <c r="AI140" s="4">
        <v>0.00472412887178731</v>
      </c>
      <c r="AJ140" s="4">
        <v>5.64279289727025</v>
      </c>
      <c r="AK140" s="4">
        <v>0.736514591380194</v>
      </c>
      <c r="AL140" s="4">
        <v>0.897363911382839</v>
      </c>
      <c r="AM140" s="4">
        <v>1.1006180318176</v>
      </c>
      <c r="AN140" s="4">
        <v>0.526715173355287</v>
      </c>
      <c r="AO140" s="4">
        <v>0.0253033659277836</v>
      </c>
      <c r="AP140" s="4">
        <v>0.00115778408178448</v>
      </c>
      <c r="AQ140" s="4">
        <v>-0.00806234478277097</v>
      </c>
      <c r="AR140" s="4">
        <v>0.00918651926937895</v>
      </c>
      <c r="AS140" s="4">
        <v>0.192036495471791</v>
      </c>
      <c r="AT140" s="4">
        <v>0.296946911448676</v>
      </c>
      <c r="AU140" s="4">
        <v>0.0128823925252742</v>
      </c>
      <c r="AV140" s="4">
        <v>0.191070064149247</v>
      </c>
      <c r="AW140" s="4">
        <v>0.345652784891306</v>
      </c>
      <c r="AX140" s="4">
        <v>0.0137818225623931</v>
      </c>
      <c r="AY140" s="4">
        <v>0.289185275989442</v>
      </c>
      <c r="AZ140" s="4">
        <v>0.394634535552257</v>
      </c>
      <c r="BA140" s="4">
        <v>0.892922286735539</v>
      </c>
      <c r="BB140" s="4">
        <v>8.37639627528671e-5</v>
      </c>
      <c r="BC140" s="4">
        <v>1.11524307969642</v>
      </c>
      <c r="BD140" s="4">
        <v>0.25626386273134</v>
      </c>
      <c r="BE140" s="4">
        <v>0.183041799340535</v>
      </c>
      <c r="BF140" s="4">
        <v>0.509109125694364</v>
      </c>
      <c r="BG140" s="4">
        <v>0.269968603722302</v>
      </c>
      <c r="BH140" s="4">
        <v>0.209047338238305</v>
      </c>
      <c r="BI140" s="4">
        <v>0.0203715181651266</v>
      </c>
      <c r="BJ140" s="4">
        <v>0.0150008490692936</v>
      </c>
      <c r="BK140" s="4">
        <v>1.02179770008102</v>
      </c>
      <c r="BL140" s="4">
        <v>0.0345956002334197</v>
      </c>
      <c r="BM140" s="4">
        <v>0.00299887776728273</v>
      </c>
      <c r="BN140" s="4">
        <v>1.35496767966481</v>
      </c>
      <c r="BO140" s="4">
        <v>0.0399552807473554</v>
      </c>
      <c r="BP140" s="4">
        <v>0.00422714645443803</v>
      </c>
      <c r="BQ140" s="4">
        <v>2.00947678666774</v>
      </c>
      <c r="BR140" s="4">
        <v>0.0785880664206479</v>
      </c>
      <c r="BS140" s="4">
        <v>0.00969284860585772</v>
      </c>
      <c r="BT140" s="4">
        <v>0.000771551638223364</v>
      </c>
      <c r="BU140" s="4">
        <v>1.99536490606216e-6</v>
      </c>
      <c r="BV140" s="4">
        <v>1.4836375737052</v>
      </c>
      <c r="BW140" s="4">
        <v>0.0263827494373469</v>
      </c>
      <c r="BX140" s="4">
        <v>0.0389905077103511</v>
      </c>
      <c r="BY140" s="4">
        <v>0.0404725553012069</v>
      </c>
      <c r="BZ140" s="4">
        <v>1.5983828789373</v>
      </c>
      <c r="CA140" s="4">
        <v>0.920532470780602</v>
      </c>
      <c r="CB140" s="4">
        <v>0.27943355165317</v>
      </c>
      <c r="CC140" s="4">
        <v>0.281915735652826</v>
      </c>
      <c r="CD140" s="4">
        <v>1.40427830748941</v>
      </c>
      <c r="CE140" s="4">
        <v>0.614406934883773</v>
      </c>
      <c r="CF140" s="4">
        <v>0.382629224477733</v>
      </c>
      <c r="CG140" s="4">
        <v>1.62126218528958</v>
      </c>
      <c r="CH140" s="4">
        <v>0.751674689471859</v>
      </c>
      <c r="CI140" s="4">
        <v>0.448783871829114</v>
      </c>
      <c r="CJ140" s="4">
        <v>1.87257473361971</v>
      </c>
      <c r="CK140" s="4">
        <v>0.855252385950161</v>
      </c>
      <c r="CL140" s="4">
        <v>0.535056110457659</v>
      </c>
      <c r="CM140" s="4">
        <v>0.950727727606037</v>
      </c>
      <c r="CN140" s="4">
        <v>0.00224030419271975</v>
      </c>
      <c r="CO140" s="4">
        <v>1.38637693380275</v>
      </c>
      <c r="CP140" s="4">
        <v>0.440643373194746</v>
      </c>
      <c r="CQ140" s="4">
        <v>0.7209636758461</v>
      </c>
      <c r="CR140" s="4">
        <v>0.56524864298322</v>
      </c>
      <c r="CS140" s="4">
        <v>0.90096963029405</v>
      </c>
      <c r="CT140" s="4">
        <v>0.699331922046293</v>
      </c>
      <c r="CU140" s="4">
        <v>0.496045348640724</v>
      </c>
      <c r="CV140" s="4">
        <v>0.479677263856097</v>
      </c>
      <c r="CW140" s="4">
        <v>0.00918651926937895</v>
      </c>
      <c r="CX140" s="4">
        <v>0.183730385387579</v>
      </c>
      <c r="CY140" s="4">
        <v>0.338797734150716</v>
      </c>
      <c r="CZ140" s="4">
        <v>0.0128823925252742</v>
      </c>
      <c r="DA140" s="4">
        <v>0.257647850505483</v>
      </c>
      <c r="DB140" s="4">
        <v>0.415404156061374</v>
      </c>
      <c r="DC140" s="4">
        <v>0.0137818225623931</v>
      </c>
      <c r="DD140" s="4">
        <v>0.275636451247862</v>
      </c>
      <c r="DE140" s="4">
        <v>0.482408503384775</v>
      </c>
      <c r="DF140" s="4">
        <v>0.95567352555014</v>
      </c>
      <c r="DG140" s="4">
        <v>0.00193615598426129</v>
      </c>
      <c r="DH140" s="4">
        <v>5.42370297349716</v>
      </c>
      <c r="DI140" s="4">
        <v>0.390342762495446</v>
      </c>
      <c r="DJ140" s="4">
        <v>0.201637708247758</v>
      </c>
      <c r="DK140" s="4">
        <v>1.02008546621675</v>
      </c>
      <c r="DL140" s="4">
        <v>0.692487660431584</v>
      </c>
      <c r="DM140" s="4">
        <v>1.35030151316542</v>
      </c>
      <c r="DN140" s="4">
        <v>1.1021052394809</v>
      </c>
      <c r="DO140" s="4">
        <v>1.15877855912622</v>
      </c>
      <c r="DP140" s="4">
        <v>1.18635033966108</v>
      </c>
      <c r="DQ140" s="4">
        <v>0.992296298771562</v>
      </c>
      <c r="DR140" s="4">
        <v>1.61368196752193</v>
      </c>
      <c r="DS140" s="4">
        <v>1.16515899458875</v>
      </c>
      <c r="DT140" s="4">
        <v>1.30125436059897</v>
      </c>
      <c r="DU140" s="4">
        <v>2.51648443807285</v>
      </c>
      <c r="DV140" s="4">
        <v>3.15357237063095</v>
      </c>
      <c r="DW140" s="4">
        <v>1.33551592983688</v>
      </c>
      <c r="DX140" s="4">
        <v>0.294756898313621</v>
      </c>
      <c r="DY140" s="4">
        <v>2.67309886832078</v>
      </c>
      <c r="DZ140" s="4">
        <v>1.23367524475705</v>
      </c>
      <c r="EA140" s="4">
        <v>0.879336243403974</v>
      </c>
      <c r="EB140" s="4">
        <v>2.2172411685456</v>
      </c>
      <c r="EC140" s="4">
        <v>2.78098500193649</v>
      </c>
      <c r="ED140" s="4">
        <v>1.32615561742906</v>
      </c>
      <c r="EE140" s="4">
        <v>0.21182131706599</v>
      </c>
      <c r="EF140" s="4">
        <v>2.34436071922807</v>
      </c>
      <c r="EG140" s="4">
        <v>1.22257971026311</v>
      </c>
      <c r="EH140" s="4">
        <v>0.836460894810854</v>
      </c>
      <c r="EI140" s="4">
        <v>0.655919665056402</v>
      </c>
      <c r="EJ140" s="4">
        <v>1.86961208959592</v>
      </c>
      <c r="EK140" s="4">
        <v>1.75331250623292</v>
      </c>
      <c r="EL140" s="4">
        <v>2.8</v>
      </c>
      <c r="EM140" s="4">
        <v>1.35</v>
      </c>
      <c r="EN140" s="4">
        <v>2.25</v>
      </c>
      <c r="EO140" s="4" t="s">
        <v>284</v>
      </c>
      <c r="EP140" s="4">
        <v>0</v>
      </c>
      <c r="EQ140" s="4">
        <v>69</v>
      </c>
      <c r="ER140" s="4">
        <v>155</v>
      </c>
      <c r="ES140" s="4">
        <v>52</v>
      </c>
      <c r="ET140" s="4">
        <v>0</v>
      </c>
      <c r="EU140" s="11">
        <v>0</v>
      </c>
      <c r="EV140" s="1" t="s">
        <v>165</v>
      </c>
      <c r="EW140" s="1">
        <v>18</v>
      </c>
      <c r="EX140" s="1" t="s">
        <v>263</v>
      </c>
      <c r="EY140" s="1" t="s">
        <v>165</v>
      </c>
      <c r="EZ140" s="1">
        <v>62</v>
      </c>
      <c r="FA140" s="1" t="s">
        <v>173</v>
      </c>
      <c r="FB140" s="1" t="s">
        <v>236</v>
      </c>
      <c r="FC140" s="1" t="s">
        <v>165</v>
      </c>
      <c r="FD140" s="1" t="s">
        <v>187</v>
      </c>
      <c r="FE140" s="1"/>
    </row>
    <row r="141" spans="1:161">
      <c r="A141" s="4">
        <v>36</v>
      </c>
      <c r="B141" s="4">
        <v>2.672429012206</v>
      </c>
      <c r="C141" s="4">
        <v>1.57888319108983</v>
      </c>
      <c r="D141" s="4">
        <v>0.160111868618901</v>
      </c>
      <c r="E141" s="4">
        <v>0.202759742230462</v>
      </c>
      <c r="F141" s="4">
        <v>1.62053751929764</v>
      </c>
      <c r="G141" s="4">
        <v>0.945246306878665</v>
      </c>
      <c r="H141" s="4">
        <v>0.547405613362409</v>
      </c>
      <c r="I141" s="4">
        <v>1.88150086786164</v>
      </c>
      <c r="J141" s="4">
        <v>1.10559074640469</v>
      </c>
      <c r="K141" s="4">
        <v>0.639377330773568</v>
      </c>
      <c r="L141" s="4">
        <v>2.30244683541475</v>
      </c>
      <c r="M141" s="4">
        <v>1.36808044129925</v>
      </c>
      <c r="N141" s="4">
        <v>0.788767790218407</v>
      </c>
      <c r="O141" s="4">
        <v>0.958689148858189</v>
      </c>
      <c r="P141" s="4">
        <v>0.00139649495767251</v>
      </c>
      <c r="Q141" s="4">
        <v>1.12552092279697</v>
      </c>
      <c r="R141" s="4">
        <v>0.652452124482043</v>
      </c>
      <c r="S141" s="4">
        <v>1.09343067783687</v>
      </c>
      <c r="T141" s="4">
        <v>0.571430804341529</v>
      </c>
      <c r="U141" s="7">
        <v>3.82547987011336</v>
      </c>
      <c r="V141" s="4">
        <v>2.63228917179084</v>
      </c>
      <c r="W141" s="4">
        <v>0.37547467839678</v>
      </c>
      <c r="X141" s="4">
        <v>0.37547467839678</v>
      </c>
      <c r="Y141" s="4">
        <v>3.30341964034031</v>
      </c>
      <c r="Z141" s="4">
        <v>1.42275525680426</v>
      </c>
      <c r="AA141" s="4">
        <v>0.668222637395776</v>
      </c>
      <c r="AB141" s="4">
        <v>3.86786716298827</v>
      </c>
      <c r="AC141" s="4">
        <v>1.5586201783977</v>
      </c>
      <c r="AD141" s="4">
        <v>0.811529897075145</v>
      </c>
      <c r="AE141" s="4">
        <v>4.79627706111896</v>
      </c>
      <c r="AF141" s="4">
        <v>2.24477133636525</v>
      </c>
      <c r="AG141" s="4">
        <v>1.11003296468064</v>
      </c>
      <c r="AH141" s="4">
        <v>0.977316029708213</v>
      </c>
      <c r="AI141" s="4">
        <v>0.00171989115141505</v>
      </c>
      <c r="AJ141" s="4">
        <v>3.85592429927665</v>
      </c>
      <c r="AK141" s="4">
        <v>0.802134949835921</v>
      </c>
      <c r="AL141" s="4">
        <v>1.48697286248488</v>
      </c>
      <c r="AM141" s="4">
        <v>0.852530343103677</v>
      </c>
      <c r="AN141" s="4">
        <v>1.18285121769939</v>
      </c>
      <c r="AO141" s="4">
        <v>0.43240774843698</v>
      </c>
      <c r="AP141" s="4">
        <v>-0.250794939527846</v>
      </c>
      <c r="AQ141" s="4">
        <v>-0.115637412658012</v>
      </c>
      <c r="AR141" s="4">
        <v>0.0221534216924734</v>
      </c>
      <c r="AS141" s="4">
        <v>0.240251489092703</v>
      </c>
      <c r="AT141" s="4">
        <v>0.419380230918844</v>
      </c>
      <c r="AU141" s="4">
        <v>0.0275644375967438</v>
      </c>
      <c r="AV141" s="4">
        <v>0.404151498722033</v>
      </c>
      <c r="AW141" s="4">
        <v>0.49594204379748</v>
      </c>
      <c r="AX141" s="4">
        <v>0.0402868413648233</v>
      </c>
      <c r="AY141" s="4">
        <v>0.60622724808305</v>
      </c>
      <c r="AZ141" s="4">
        <v>0.611417588381885</v>
      </c>
      <c r="BA141" s="4">
        <v>0.940404276683822</v>
      </c>
      <c r="BB141" s="4">
        <v>0.000250852026001979</v>
      </c>
      <c r="BC141" s="4">
        <v>0.673174396810009</v>
      </c>
      <c r="BD141" s="4">
        <v>0.430810828463144</v>
      </c>
      <c r="BE141" s="4">
        <v>0.263947366526029</v>
      </c>
      <c r="BF141" s="4">
        <v>0.417167045476322</v>
      </c>
      <c r="BG141" s="4">
        <v>0.550901446374602</v>
      </c>
      <c r="BH141" s="4">
        <v>0.329872421704045</v>
      </c>
      <c r="BI141" s="4">
        <v>0.0699359723938401</v>
      </c>
      <c r="BJ141" s="4">
        <v>0.0404763248355864</v>
      </c>
      <c r="BK141" s="4">
        <v>1.10716762610149</v>
      </c>
      <c r="BL141" s="4">
        <v>0.0928267323244045</v>
      </c>
      <c r="BM141" s="4">
        <v>0.0088127268712059</v>
      </c>
      <c r="BN141" s="4">
        <v>1.48861958400479</v>
      </c>
      <c r="BO141" s="4">
        <v>0.0952457327714189</v>
      </c>
      <c r="BP141" s="4">
        <v>0.0140612580164986</v>
      </c>
      <c r="BQ141" s="4">
        <v>2.22827170134806</v>
      </c>
      <c r="BR141" s="4">
        <v>0.160362900935048</v>
      </c>
      <c r="BS141" s="4">
        <v>0.0373490358932696</v>
      </c>
      <c r="BT141" s="4">
        <v>7.20997922870705e-5</v>
      </c>
      <c r="BU141" s="4">
        <v>-0.00014127444099085</v>
      </c>
      <c r="BV141" s="4">
        <v>0.400574026917759</v>
      </c>
      <c r="BW141" s="4">
        <v>0.023249022474454</v>
      </c>
      <c r="BX141" s="4">
        <v>0.102476739445847</v>
      </c>
      <c r="BY141" s="4">
        <v>0.0266372374335963</v>
      </c>
      <c r="BZ141" s="4">
        <v>2.70804571360399</v>
      </c>
      <c r="CA141" s="4">
        <v>1.55263177792878</v>
      </c>
      <c r="CB141" s="4">
        <v>0.248060672722722</v>
      </c>
      <c r="CC141" s="4">
        <v>0.265787018619127</v>
      </c>
      <c r="CD141" s="4">
        <v>1.59119208891758</v>
      </c>
      <c r="CE141" s="4">
        <v>0.975377579332654</v>
      </c>
      <c r="CF141" s="4">
        <v>0.542816714176255</v>
      </c>
      <c r="CG141" s="4">
        <v>1.84521328066304</v>
      </c>
      <c r="CH141" s="4">
        <v>1.20587826377548</v>
      </c>
      <c r="CI141" s="7">
        <v>0.627153111539793</v>
      </c>
      <c r="CJ141" s="4">
        <v>2.24818496878808</v>
      </c>
      <c r="CK141" s="4">
        <v>1.38629778202568</v>
      </c>
      <c r="CL141" s="4">
        <v>0.746617907020716</v>
      </c>
      <c r="CM141" s="4">
        <v>0.959646542491086</v>
      </c>
      <c r="CN141" s="4">
        <v>0.00164314094476592</v>
      </c>
      <c r="CO141" s="4">
        <v>0.828954309240317</v>
      </c>
      <c r="CP141" s="4">
        <v>0.650827702711571</v>
      </c>
      <c r="CQ141" s="4">
        <v>1.20744307003404</v>
      </c>
      <c r="CR141" s="4">
        <v>0.542888646927013</v>
      </c>
      <c r="CS141" s="4">
        <v>1.58891028213312</v>
      </c>
      <c r="CT141" s="4">
        <v>1.07682602362908</v>
      </c>
      <c r="CU141" s="4">
        <v>0.159540077316165</v>
      </c>
      <c r="CV141" s="4">
        <v>0.159540077316165</v>
      </c>
      <c r="CW141" s="4">
        <v>0.0221534216924734</v>
      </c>
      <c r="CX141" s="4">
        <v>0.443068433849468</v>
      </c>
      <c r="CY141" s="4">
        <v>0.414625892950279</v>
      </c>
      <c r="CZ141" s="4">
        <v>0.0275644375967438</v>
      </c>
      <c r="DA141" s="4">
        <v>0.551288751934876</v>
      </c>
      <c r="DB141" s="4">
        <v>0.489492680987948</v>
      </c>
      <c r="DC141" s="4">
        <v>0.0402868413648233</v>
      </c>
      <c r="DD141" s="4">
        <v>0.805736827296465</v>
      </c>
      <c r="DE141" s="4">
        <v>0.606819134872643</v>
      </c>
      <c r="DF141" s="4">
        <v>0.951359830355417</v>
      </c>
      <c r="DG141" s="4">
        <v>0.00335951368294241</v>
      </c>
      <c r="DH141" s="4">
        <v>3.44864039829566</v>
      </c>
      <c r="DI141" s="4">
        <v>0.426806902988777</v>
      </c>
      <c r="DJ141" s="4">
        <v>0.512084258504039</v>
      </c>
      <c r="DK141" s="4">
        <v>0.627530127497676</v>
      </c>
      <c r="DL141" s="4">
        <v>1.38499098317337</v>
      </c>
      <c r="DM141" s="4">
        <v>0.690777189160531</v>
      </c>
      <c r="DN141" s="4">
        <v>0.930164628054202</v>
      </c>
      <c r="DO141" s="4">
        <v>0.923396862019309</v>
      </c>
      <c r="DP141" s="4">
        <v>0.907640085209696</v>
      </c>
      <c r="DQ141" s="4">
        <v>0.991998728285594</v>
      </c>
      <c r="DR141" s="4">
        <v>1.55015906212979</v>
      </c>
      <c r="DS141" s="4">
        <v>0.856725075757312</v>
      </c>
      <c r="DT141" s="4">
        <v>1.00235986104451</v>
      </c>
      <c r="DU141" s="4">
        <v>3.02947929930994</v>
      </c>
      <c r="DV141" s="4">
        <v>3.67182370148208</v>
      </c>
      <c r="DW141" s="4">
        <v>2.35350170868327</v>
      </c>
      <c r="DX141" s="4">
        <v>0.327254918183225</v>
      </c>
      <c r="DY141" s="4">
        <v>3.12053062633991</v>
      </c>
      <c r="DZ141" s="4">
        <v>2.36778962848779</v>
      </c>
      <c r="EA141" s="4">
        <v>0.930151093679527</v>
      </c>
      <c r="EB141" s="4">
        <v>2.8539063300521</v>
      </c>
      <c r="EC141" s="4">
        <v>3.5280530465188</v>
      </c>
      <c r="ED141" s="4">
        <v>1.79874622988065</v>
      </c>
      <c r="EE141" s="4">
        <v>0.444956756824564</v>
      </c>
      <c r="EF141" s="4">
        <v>2.99101703809013</v>
      </c>
      <c r="EG141" s="4">
        <v>2.09264173128344</v>
      </c>
      <c r="EH141" s="4">
        <v>0.995515867761672</v>
      </c>
      <c r="EI141" s="4">
        <v>1.09353814277255</v>
      </c>
      <c r="EJ141" s="4">
        <v>1.62087489536953</v>
      </c>
      <c r="EK141" s="4">
        <v>1.61583254929847</v>
      </c>
      <c r="EL141" s="4">
        <v>2.05</v>
      </c>
      <c r="EM141" s="4">
        <v>1.45</v>
      </c>
      <c r="EN141" s="4">
        <v>1.05</v>
      </c>
      <c r="EO141" s="4" t="s">
        <v>324</v>
      </c>
      <c r="EP141" s="4">
        <v>1</v>
      </c>
      <c r="EQ141" s="4">
        <v>46</v>
      </c>
      <c r="ER141" s="4">
        <v>175</v>
      </c>
      <c r="ES141" s="4">
        <v>74</v>
      </c>
      <c r="ET141" s="4">
        <v>0</v>
      </c>
      <c r="EU141" s="11">
        <v>0</v>
      </c>
      <c r="EV141" s="1" t="s">
        <v>165</v>
      </c>
      <c r="EW141" s="1" t="s">
        <v>175</v>
      </c>
      <c r="EX141" s="1" t="s">
        <v>223</v>
      </c>
      <c r="EY141" s="1" t="s">
        <v>175</v>
      </c>
      <c r="EZ141" s="1">
        <v>33</v>
      </c>
      <c r="FA141" s="1" t="s">
        <v>205</v>
      </c>
      <c r="FB141" s="1" t="s">
        <v>167</v>
      </c>
      <c r="FC141" s="1" t="s">
        <v>175</v>
      </c>
      <c r="FD141" s="1" t="s">
        <v>192</v>
      </c>
      <c r="FE141" s="1"/>
    </row>
    <row r="142" spans="1:161">
      <c r="A142" s="4">
        <v>37</v>
      </c>
      <c r="B142" s="4">
        <v>1.9053560027166</v>
      </c>
      <c r="C142" s="4">
        <v>1.10566204108321</v>
      </c>
      <c r="D142" s="4">
        <v>0.187600107024842</v>
      </c>
      <c r="E142" s="4">
        <v>0.19987919896497</v>
      </c>
      <c r="F142" s="4">
        <v>1.27357831298208</v>
      </c>
      <c r="G142" s="4">
        <v>0.669385501640385</v>
      </c>
      <c r="H142" s="4">
        <v>0.352725410591409</v>
      </c>
      <c r="I142" s="4">
        <v>1.48695138005638</v>
      </c>
      <c r="J142" s="4">
        <v>0.777251266633409</v>
      </c>
      <c r="K142" s="4">
        <v>0.408215647829865</v>
      </c>
      <c r="L142" s="4">
        <v>1.83925227644362</v>
      </c>
      <c r="M142" s="4">
        <v>0.954760180234579</v>
      </c>
      <c r="N142" s="4">
        <v>0.499943375272879</v>
      </c>
      <c r="O142" s="4">
        <v>0.951603852069251</v>
      </c>
      <c r="P142" s="4">
        <v>0.00169688733303306</v>
      </c>
      <c r="Q142" s="4">
        <v>1.39197152307892</v>
      </c>
      <c r="R142" s="4">
        <v>0.447366492404519</v>
      </c>
      <c r="S142" s="4">
        <v>0.799693961633389</v>
      </c>
      <c r="T142" s="4">
        <v>0.519897830343777</v>
      </c>
      <c r="U142" s="4">
        <v>2.93191059103098</v>
      </c>
      <c r="V142" s="4">
        <v>2.03673316882543</v>
      </c>
      <c r="W142" s="4">
        <v>0.408517310871474</v>
      </c>
      <c r="X142" s="4">
        <v>0.408517310871474</v>
      </c>
      <c r="Y142" s="4">
        <v>2.65467084427618</v>
      </c>
      <c r="Z142" s="4">
        <v>0.879301517379486</v>
      </c>
      <c r="AA142" s="4">
        <v>0.453991465348683</v>
      </c>
      <c r="AB142" s="4">
        <v>3.10891251583229</v>
      </c>
      <c r="AC142" s="4">
        <v>1.00643229524133</v>
      </c>
      <c r="AD142" s="4">
        <v>0.506091349527725</v>
      </c>
      <c r="AE142" s="4">
        <v>3.84518814271413</v>
      </c>
      <c r="AF142" s="4">
        <v>1.39207193713896</v>
      </c>
      <c r="AG142" s="4">
        <v>0.6192354289114</v>
      </c>
      <c r="AH142" s="4">
        <v>0.982673830435961</v>
      </c>
      <c r="AI142" s="4">
        <v>0.00935020394693922</v>
      </c>
      <c r="AJ142" s="4">
        <v>4.00451281635542</v>
      </c>
      <c r="AK142" s="4">
        <v>0.660200450536847</v>
      </c>
      <c r="AL142" s="4">
        <v>1.01317586701334</v>
      </c>
      <c r="AM142" s="4">
        <v>0.685125873051383</v>
      </c>
      <c r="AN142" s="4">
        <v>0.858795321574704</v>
      </c>
      <c r="AO142" s="4">
        <v>0.191836763992833</v>
      </c>
      <c r="AP142" s="4">
        <v>-0.0802408017750842</v>
      </c>
      <c r="AQ142" s="4">
        <v>-0.0300136173267866</v>
      </c>
      <c r="AR142" s="4">
        <v>0.0158395583474182</v>
      </c>
      <c r="AS142" s="4">
        <v>0.281238404957878</v>
      </c>
      <c r="AT142" s="4">
        <v>0.256326370255744</v>
      </c>
      <c r="AU142" s="4">
        <v>0.021839069961453</v>
      </c>
      <c r="AV142" s="4">
        <v>0.343999676666123</v>
      </c>
      <c r="AW142" s="4">
        <v>0.307930920234374</v>
      </c>
      <c r="AX142" s="4">
        <v>0.0311814923589322</v>
      </c>
      <c r="AY142" s="4">
        <v>0.417917141784028</v>
      </c>
      <c r="AZ142" s="4">
        <v>0.363881147885829</v>
      </c>
      <c r="BA142" s="4">
        <v>0.898226260599535</v>
      </c>
      <c r="BB142" s="4">
        <v>9.75216461779341e-5</v>
      </c>
      <c r="BC142" s="4">
        <v>0.987120038585383</v>
      </c>
      <c r="BD142" s="4">
        <v>0.263230084805533</v>
      </c>
      <c r="BE142" s="4">
        <v>0.337419816912703</v>
      </c>
      <c r="BF142" s="4">
        <v>0.413417873314104</v>
      </c>
      <c r="BG142" s="4">
        <v>0.264664158205049</v>
      </c>
      <c r="BH142" s="4">
        <v>0.193717517816582</v>
      </c>
      <c r="BI142" s="4">
        <v>0.0303245535280609</v>
      </c>
      <c r="BJ142" s="4">
        <v>0.0282185052643564</v>
      </c>
      <c r="BK142" s="4">
        <v>0.699355175143009</v>
      </c>
      <c r="BL142" s="4">
        <v>0.0269023212701427</v>
      </c>
      <c r="BM142" s="4">
        <v>0.0058192577507129</v>
      </c>
      <c r="BN142" s="4">
        <v>0.94413628961963</v>
      </c>
      <c r="BO142" s="4">
        <v>0.0297926712312882</v>
      </c>
      <c r="BP142" s="4">
        <v>0.00638861844132633</v>
      </c>
      <c r="BQ142" s="4">
        <v>1.43559005396124</v>
      </c>
      <c r="BR142" s="4">
        <v>0.0559374127578221</v>
      </c>
      <c r="BS142" s="4">
        <v>0.00963760082007707</v>
      </c>
      <c r="BT142" s="4">
        <v>0.00135243226411388</v>
      </c>
      <c r="BU142" s="4">
        <v>2.27095906391811e-5</v>
      </c>
      <c r="BV142" s="4">
        <v>0.535862335457921</v>
      </c>
      <c r="BW142" s="4">
        <v>0.0183599843446158</v>
      </c>
      <c r="BX142" s="4">
        <v>0.0304547369331978</v>
      </c>
      <c r="BY142" s="4">
        <v>0.0119528372997924</v>
      </c>
      <c r="BZ142" s="4">
        <v>1.9524701644426</v>
      </c>
      <c r="CA142" s="4">
        <v>1.0962518452653</v>
      </c>
      <c r="CB142" s="4">
        <v>0.175829703036838</v>
      </c>
      <c r="CC142" s="4">
        <v>0.184296158419964</v>
      </c>
      <c r="CD142" s="4">
        <v>1.26632310785967</v>
      </c>
      <c r="CE142" s="4">
        <v>0.714778082598223</v>
      </c>
      <c r="CF142" s="4">
        <v>0.337434986892446</v>
      </c>
      <c r="CG142" s="4">
        <v>1.46839750821832</v>
      </c>
      <c r="CH142" s="4">
        <v>0.841908860460069</v>
      </c>
      <c r="CI142" s="4">
        <v>0.398064258761896</v>
      </c>
      <c r="CJ142" s="4">
        <v>1.7997380411862</v>
      </c>
      <c r="CK142" s="4">
        <v>0.972083239942425</v>
      </c>
      <c r="CL142" s="4">
        <v>0.501128063824169</v>
      </c>
      <c r="CM142" s="4">
        <v>0.958360125923014</v>
      </c>
      <c r="CN142" s="4">
        <v>0.000525290612964926</v>
      </c>
      <c r="CO142" s="4">
        <v>1.16732279400551</v>
      </c>
      <c r="CP142" s="4">
        <v>0.441715249951825</v>
      </c>
      <c r="CQ142" s="4">
        <v>0.859332854459361</v>
      </c>
      <c r="CR142" s="4">
        <v>0.5</v>
      </c>
      <c r="CS142" s="4">
        <v>1.01544175819174</v>
      </c>
      <c r="CT142" s="4">
        <v>0.657272490255321</v>
      </c>
      <c r="CU142" s="4">
        <v>0.300790191455953</v>
      </c>
      <c r="CV142" s="4">
        <v>0.300790191455953</v>
      </c>
      <c r="CW142" s="4">
        <v>0.0158395583474182</v>
      </c>
      <c r="CX142" s="4">
        <v>0.316791166948364</v>
      </c>
      <c r="CY142" s="4">
        <v>0.301664203519388</v>
      </c>
      <c r="CZ142" s="4">
        <v>0.021839069961453</v>
      </c>
      <c r="DA142" s="4">
        <v>0.436781399229059</v>
      </c>
      <c r="DB142" s="4">
        <v>0.3597561010167</v>
      </c>
      <c r="DC142" s="4">
        <v>0.0311814923589322</v>
      </c>
      <c r="DD142" s="4">
        <v>0.623629847178643</v>
      </c>
      <c r="DE142" s="4">
        <v>0.450957020632084</v>
      </c>
      <c r="DF142" s="4">
        <v>0.9676426013691</v>
      </c>
      <c r="DG142" s="4">
        <v>0.00017775880293711</v>
      </c>
      <c r="DH142" s="4">
        <v>3.61604459706613</v>
      </c>
      <c r="DI142" s="4">
        <v>0.316181566092524</v>
      </c>
      <c r="DJ142" s="4">
        <v>0.358169267936418</v>
      </c>
      <c r="DK142" s="4">
        <v>0.685125873051383</v>
      </c>
      <c r="DL142" s="4">
        <v>1.66929166716455</v>
      </c>
      <c r="DM142" s="4">
        <v>1.30866817683845</v>
      </c>
      <c r="DN142" s="4">
        <v>1.00952396997318</v>
      </c>
      <c r="DO142" s="4">
        <v>1.00470205920539</v>
      </c>
      <c r="DP142" s="4">
        <v>1.0050585011792</v>
      </c>
      <c r="DQ142" s="4">
        <v>1.00980934313921</v>
      </c>
      <c r="DR142" s="4">
        <v>1.31255201412705</v>
      </c>
      <c r="DS142" s="4">
        <v>0.882759330234543</v>
      </c>
      <c r="DT142" s="4">
        <v>1.11081743111663</v>
      </c>
      <c r="DU142" s="4">
        <v>2.15125670347004</v>
      </c>
      <c r="DV142" s="4">
        <v>2.56008196400344</v>
      </c>
      <c r="DW142" s="4">
        <v>1.44835977700315</v>
      </c>
      <c r="DX142" s="4">
        <v>0.197569547927498</v>
      </c>
      <c r="DY142" s="4">
        <v>2.26815292520486</v>
      </c>
      <c r="DZ142" s="4">
        <v>1.46693552635073</v>
      </c>
      <c r="EA142" s="4">
        <v>0.939373104280106</v>
      </c>
      <c r="EB142" s="4">
        <v>1.96635377071568</v>
      </c>
      <c r="EC142" s="4">
        <v>2.50975791533761</v>
      </c>
      <c r="ED142" s="4">
        <v>1.17996837620435</v>
      </c>
      <c r="EE142" s="4">
        <v>0.23774982344493</v>
      </c>
      <c r="EF142" s="4">
        <v>2.03521902754368</v>
      </c>
      <c r="EG142" s="4">
        <v>1.30495701048629</v>
      </c>
      <c r="EH142" s="4">
        <v>0.954971217980541</v>
      </c>
      <c r="EI142" s="4">
        <v>0.799693961633389</v>
      </c>
      <c r="EJ142" s="4">
        <v>1.99664429443745</v>
      </c>
      <c r="EK142" s="4">
        <v>1.88478237867513</v>
      </c>
      <c r="EL142" s="4">
        <v>3.9</v>
      </c>
      <c r="EM142" s="4">
        <v>3.05</v>
      </c>
      <c r="EN142" s="4">
        <v>4.25</v>
      </c>
      <c r="EO142" s="4" t="s">
        <v>325</v>
      </c>
      <c r="EP142" s="4">
        <v>1</v>
      </c>
      <c r="EQ142" s="4">
        <v>72</v>
      </c>
      <c r="ER142" s="4">
        <v>168</v>
      </c>
      <c r="ES142" s="4">
        <v>75</v>
      </c>
      <c r="ET142" s="4">
        <v>0</v>
      </c>
      <c r="EU142" s="11">
        <v>0</v>
      </c>
      <c r="EV142" s="1" t="s">
        <v>181</v>
      </c>
      <c r="EW142" s="1" t="s">
        <v>162</v>
      </c>
      <c r="EX142" s="1" t="s">
        <v>174</v>
      </c>
      <c r="EY142" s="1" t="s">
        <v>172</v>
      </c>
      <c r="EZ142" s="1">
        <v>49</v>
      </c>
      <c r="FA142" s="1" t="s">
        <v>166</v>
      </c>
      <c r="FB142" s="1" t="s">
        <v>197</v>
      </c>
      <c r="FC142" s="1" t="s">
        <v>187</v>
      </c>
      <c r="FD142" s="1" t="s">
        <v>175</v>
      </c>
      <c r="FE142" s="1"/>
    </row>
    <row r="143" spans="1:161">
      <c r="A143" s="4">
        <v>38</v>
      </c>
      <c r="B143" s="4">
        <v>2.12533445183559</v>
      </c>
      <c r="C143" s="4">
        <v>1.16748209918063</v>
      </c>
      <c r="D143" s="4">
        <v>0.216877622589372</v>
      </c>
      <c r="E143" s="4">
        <v>0.217655038266418</v>
      </c>
      <c r="F143" s="4">
        <v>1.88063226441876</v>
      </c>
      <c r="G143" s="4">
        <v>0.863361114753627</v>
      </c>
      <c r="H143" s="4">
        <v>0.485779268497281</v>
      </c>
      <c r="I143" s="4">
        <v>2.14844912714171</v>
      </c>
      <c r="J143" s="4">
        <v>0.999031280324216</v>
      </c>
      <c r="K143" s="4">
        <v>0.561998586967289</v>
      </c>
      <c r="L143" s="4">
        <v>2.50638318367431</v>
      </c>
      <c r="M143" s="4">
        <v>1.21054898923747</v>
      </c>
      <c r="N143" s="4">
        <v>0.681517251241646</v>
      </c>
      <c r="O143" s="4">
        <v>0.95397610307534</v>
      </c>
      <c r="P143" s="4">
        <v>0.00520839060682315</v>
      </c>
      <c r="Q143" s="4">
        <v>1.20213776501953</v>
      </c>
      <c r="R143" s="4">
        <v>0.561436168038774</v>
      </c>
      <c r="S143" s="4">
        <v>0.958821064451286</v>
      </c>
      <c r="T143" s="4">
        <v>0.56051455259915</v>
      </c>
      <c r="U143" s="4">
        <v>3.24513537371873</v>
      </c>
      <c r="V143" s="4">
        <v>2.25087907625604</v>
      </c>
      <c r="W143" s="4">
        <v>0.353444441030879</v>
      </c>
      <c r="X143" s="4">
        <v>0.383853144956328</v>
      </c>
      <c r="Y143" s="4">
        <v>3.70413740494571</v>
      </c>
      <c r="Z143" s="4">
        <v>1.2420005864581</v>
      </c>
      <c r="AA143" s="4">
        <v>0.643759432601401</v>
      </c>
      <c r="AB143" s="4">
        <v>4.28849778601494</v>
      </c>
      <c r="AC143" s="4">
        <v>1.39029693295233</v>
      </c>
      <c r="AD143" s="4">
        <v>0.726628254737452</v>
      </c>
      <c r="AE143" s="4">
        <v>5.20036069952833</v>
      </c>
      <c r="AF143" s="4">
        <v>1.8314049602286</v>
      </c>
      <c r="AG143" s="4">
        <v>0.913771211704688</v>
      </c>
      <c r="AH143" s="4">
        <v>0.991850187218408</v>
      </c>
      <c r="AI143" s="4">
        <v>0.0374013683383249</v>
      </c>
      <c r="AJ143" s="4">
        <v>4.75825769478586</v>
      </c>
      <c r="AK143" s="4">
        <v>0.809807178995156</v>
      </c>
      <c r="AL143" s="4">
        <v>1.31007999140272</v>
      </c>
      <c r="AM143" s="4">
        <v>0.75898654041809</v>
      </c>
      <c r="AN143" s="4">
        <v>0.736927466138037</v>
      </c>
      <c r="AO143" s="4">
        <v>0.0745597373609206</v>
      </c>
      <c r="AP143" s="4">
        <v>-0.0474812094108016</v>
      </c>
      <c r="AQ143" s="4">
        <v>-0.0716705879198825</v>
      </c>
      <c r="AR143" s="4">
        <v>0.0180500724246327</v>
      </c>
      <c r="AS143" s="4">
        <v>0.243766084180972</v>
      </c>
      <c r="AT143" s="4">
        <v>0.270867631685216</v>
      </c>
      <c r="AU143" s="4">
        <v>0.0230126099192906</v>
      </c>
      <c r="AV143" s="4">
        <v>0.346646328182979</v>
      </c>
      <c r="AW143" s="4">
        <v>0.328468757488529</v>
      </c>
      <c r="AX143" s="4">
        <v>0.0252291306117737</v>
      </c>
      <c r="AY143" s="4">
        <v>0.439870820536139</v>
      </c>
      <c r="AZ143" s="4">
        <v>0.437612838167494</v>
      </c>
      <c r="BA143" s="4">
        <v>0.914302579857536</v>
      </c>
      <c r="BB143" s="4">
        <v>2.30364362138726e-5</v>
      </c>
      <c r="BC143" s="4">
        <v>0.762617457697455</v>
      </c>
      <c r="BD143" s="4">
        <v>0.332995452810337</v>
      </c>
      <c r="BE143" s="4">
        <v>0.214796677690782</v>
      </c>
      <c r="BF143" s="4">
        <v>0.380096588069144</v>
      </c>
      <c r="BG143" s="4">
        <v>0.345974146721705</v>
      </c>
      <c r="BH143" s="4">
        <v>0.30372774675286</v>
      </c>
      <c r="BI143" s="4">
        <v>0.0180368610363333</v>
      </c>
      <c r="BJ143" s="4">
        <v>0.0231048653405573</v>
      </c>
      <c r="BK143" s="4">
        <v>1.36367773380157</v>
      </c>
      <c r="BL143" s="4">
        <v>0.0484624008090822</v>
      </c>
      <c r="BM143" s="4">
        <v>0.0133297424060816</v>
      </c>
      <c r="BN143" s="4">
        <v>1.794582201459</v>
      </c>
      <c r="BO143" s="4">
        <v>0.0491844138255058</v>
      </c>
      <c r="BP143" s="4">
        <v>0.0158370827532332</v>
      </c>
      <c r="BQ143" s="4">
        <v>2.57107479743202</v>
      </c>
      <c r="BR143" s="4">
        <v>0.0690297995554033</v>
      </c>
      <c r="BS143" s="4">
        <v>0.023122805946369</v>
      </c>
      <c r="BT143" s="4">
        <v>0.00112467577436729</v>
      </c>
      <c r="BU143" s="4">
        <v>0.000276947407902729</v>
      </c>
      <c r="BV143" s="4">
        <v>0.559011340751318</v>
      </c>
      <c r="BW143" s="4">
        <v>0.025284162492782</v>
      </c>
      <c r="BX143" s="4">
        <v>0.0543475002103824</v>
      </c>
      <c r="BY143" s="4">
        <v>0.0171054031986727</v>
      </c>
      <c r="BZ143" s="4">
        <v>2.1764732625174</v>
      </c>
      <c r="CA143" s="4">
        <v>1.18899767988374</v>
      </c>
      <c r="CB143" s="4">
        <v>0.22479269636918</v>
      </c>
      <c r="CC143" s="4">
        <v>0.22479269636918</v>
      </c>
      <c r="CD143" s="4">
        <v>1.90274459372581</v>
      </c>
      <c r="CE143" s="4">
        <v>0.865615688909299</v>
      </c>
      <c r="CF143" s="4">
        <v>0.490791863980752</v>
      </c>
      <c r="CG143" s="4">
        <v>2.15825326815774</v>
      </c>
      <c r="CH143" s="4">
        <v>1.00846779424026</v>
      </c>
      <c r="CI143" s="4">
        <v>0.581380930017694</v>
      </c>
      <c r="CJ143" s="4">
        <v>2.47295836163894</v>
      </c>
      <c r="CK143" s="4">
        <v>1.23520301449882</v>
      </c>
      <c r="CL143" s="4">
        <v>0.68379202785815</v>
      </c>
      <c r="CM143" s="4">
        <v>0.958000804026412</v>
      </c>
      <c r="CN143" s="4">
        <v>0.000344333082112895</v>
      </c>
      <c r="CO143" s="4">
        <v>0.985825644802858</v>
      </c>
      <c r="CP143" s="4">
        <v>0.563552206454589</v>
      </c>
      <c r="CQ143" s="4">
        <v>1.01539191909022</v>
      </c>
      <c r="CR143" s="4">
        <v>0.551227549572709</v>
      </c>
      <c r="CS143" s="4">
        <v>1.28935440917791</v>
      </c>
      <c r="CT143" s="4">
        <v>0.841651054560184</v>
      </c>
      <c r="CU143" s="4">
        <v>0.335429063005386</v>
      </c>
      <c r="CV143" s="4">
        <v>0.365837766930835</v>
      </c>
      <c r="CW143" s="4">
        <v>0.0180500724246327</v>
      </c>
      <c r="CX143" s="4">
        <v>0.361001448492653</v>
      </c>
      <c r="CY143" s="4">
        <v>0.453220179847959</v>
      </c>
      <c r="CZ143" s="4">
        <v>0.0230126099192906</v>
      </c>
      <c r="DA143" s="4">
        <v>0.460252198385813</v>
      </c>
      <c r="DB143" s="4">
        <v>0.52376615539989</v>
      </c>
      <c r="DC143" s="4">
        <v>0.0252291306117737</v>
      </c>
      <c r="DD143" s="4">
        <v>0.504582612235475</v>
      </c>
      <c r="DE143" s="4">
        <v>0.595527861062594</v>
      </c>
      <c r="DF143" s="4">
        <v>0.939079269643934</v>
      </c>
      <c r="DG143" s="4">
        <v>0.037213040804067</v>
      </c>
      <c r="DH143" s="4">
        <v>3.89782513874172</v>
      </c>
      <c r="DI143" s="4">
        <v>0.470603654545768</v>
      </c>
      <c r="DJ143" s="4">
        <v>0.447703354617722</v>
      </c>
      <c r="DK143" s="4">
        <v>0.680309240263582</v>
      </c>
      <c r="DL143" s="4">
        <v>1.90393092494909</v>
      </c>
      <c r="DM143" s="4">
        <v>2.12777777632648</v>
      </c>
      <c r="DN143" s="4">
        <v>1.30467042377733</v>
      </c>
      <c r="DO143" s="4">
        <v>1.31008335229072</v>
      </c>
      <c r="DP143" s="4">
        <v>1.33869680333082</v>
      </c>
      <c r="DQ143" s="4">
        <v>0.991157139406795</v>
      </c>
      <c r="DR143" s="4">
        <v>12.0170032121672</v>
      </c>
      <c r="DS143" s="4">
        <v>1.19701357368853</v>
      </c>
      <c r="DT143" s="4">
        <v>1.38865589787143</v>
      </c>
      <c r="DU143" s="4">
        <v>3.14904197562237</v>
      </c>
      <c r="DV143" s="4">
        <v>3.41448535943194</v>
      </c>
      <c r="DW143" s="4">
        <v>2.54653890099971</v>
      </c>
      <c r="DX143" s="4">
        <v>0.0992307115360246</v>
      </c>
      <c r="DY143" s="4">
        <v>3.27152776762154</v>
      </c>
      <c r="DZ143" s="4">
        <v>2.77448072221467</v>
      </c>
      <c r="EA143" s="4">
        <v>0.993290804642982</v>
      </c>
      <c r="EB143" s="4">
        <v>2.74479516276387</v>
      </c>
      <c r="EC143" s="4">
        <v>3.35488648825512</v>
      </c>
      <c r="ED143" s="4">
        <v>1.39635183894888</v>
      </c>
      <c r="EE143" s="4">
        <v>0.470222444461781</v>
      </c>
      <c r="EF143" s="4">
        <v>2.91556753167308</v>
      </c>
      <c r="EG143" s="4">
        <v>1.55453105392516</v>
      </c>
      <c r="EH143" s="4">
        <v>0.855341076690184</v>
      </c>
      <c r="EI143" s="4">
        <v>0.958821064451286</v>
      </c>
      <c r="EJ143" s="4">
        <v>1.94380819923924</v>
      </c>
      <c r="EK143" s="4">
        <v>1.89581589315901</v>
      </c>
      <c r="EL143" s="4">
        <v>2.1</v>
      </c>
      <c r="EM143" s="4">
        <v>2</v>
      </c>
      <c r="EN143" s="4">
        <v>2.4</v>
      </c>
      <c r="EO143" s="4" t="s">
        <v>296</v>
      </c>
      <c r="EP143" s="4">
        <v>0</v>
      </c>
      <c r="EQ143" s="4">
        <v>60</v>
      </c>
      <c r="ER143" s="4">
        <v>160</v>
      </c>
      <c r="ES143" s="4">
        <v>60</v>
      </c>
      <c r="ET143" s="4">
        <v>0</v>
      </c>
      <c r="EU143" s="11">
        <v>0</v>
      </c>
      <c r="EV143" s="1" t="s">
        <v>194</v>
      </c>
      <c r="EW143" s="1" t="s">
        <v>187</v>
      </c>
      <c r="EX143" s="1" t="s">
        <v>180</v>
      </c>
      <c r="EY143" s="1" t="s">
        <v>172</v>
      </c>
      <c r="EZ143" s="1">
        <v>34</v>
      </c>
      <c r="FA143" s="1" t="s">
        <v>166</v>
      </c>
      <c r="FB143" s="1" t="s">
        <v>167</v>
      </c>
      <c r="FC143" s="1" t="s">
        <v>185</v>
      </c>
      <c r="FD143" s="1" t="s">
        <v>172</v>
      </c>
      <c r="FE143" s="1"/>
    </row>
    <row r="144" spans="1:161">
      <c r="A144" s="4">
        <v>44</v>
      </c>
      <c r="B144" s="4">
        <v>1.6018701083933</v>
      </c>
      <c r="C144" s="4">
        <v>0.932428178859871</v>
      </c>
      <c r="D144" s="4">
        <v>0.255467993922661</v>
      </c>
      <c r="E144" s="4">
        <v>0.240489481885651</v>
      </c>
      <c r="F144" s="4">
        <v>1.60105850925791</v>
      </c>
      <c r="G144" s="4">
        <v>0.596259450223564</v>
      </c>
      <c r="H144" s="4">
        <v>0.37045822250005</v>
      </c>
      <c r="I144" s="4">
        <v>1.85422606266259</v>
      </c>
      <c r="J144" s="4">
        <v>0.697014766382258</v>
      </c>
      <c r="K144" s="4">
        <v>0.433394463692651</v>
      </c>
      <c r="L144" s="4">
        <v>2.22720003016734</v>
      </c>
      <c r="M144" s="4">
        <v>0.859168269531041</v>
      </c>
      <c r="N144" s="4">
        <v>0.533743652174674</v>
      </c>
      <c r="O144" s="4">
        <v>0.929790599266791</v>
      </c>
      <c r="P144" s="4">
        <v>0.00550254273399917</v>
      </c>
      <c r="Q144" s="4">
        <v>1.66710422082468</v>
      </c>
      <c r="R144" s="4">
        <v>0.442176770414193</v>
      </c>
      <c r="S144" s="4">
        <v>0.672431926606253</v>
      </c>
      <c r="T144" s="4">
        <v>0.621480215325826</v>
      </c>
      <c r="U144" s="4">
        <v>2.65445060391428</v>
      </c>
      <c r="V144" s="4">
        <v>2.02385323220493</v>
      </c>
      <c r="W144" s="4">
        <v>0.448890224236131</v>
      </c>
      <c r="X144" s="4">
        <v>0.3265029380967</v>
      </c>
      <c r="Y144" s="4">
        <v>3.14708571951216</v>
      </c>
      <c r="Z144" s="4">
        <v>0.850779359206706</v>
      </c>
      <c r="AA144" s="4">
        <v>0.436093256476514</v>
      </c>
      <c r="AB144" s="4">
        <v>3.67873338865879</v>
      </c>
      <c r="AC144" s="4">
        <v>0.924569483806919</v>
      </c>
      <c r="AD144" s="4">
        <v>0.503763524193175</v>
      </c>
      <c r="AE144" s="4">
        <v>4.5362090048165</v>
      </c>
      <c r="AF144" s="4">
        <v>1.33176020762088</v>
      </c>
      <c r="AG144" s="4">
        <v>0.656872063172671</v>
      </c>
      <c r="AH144" s="4">
        <v>0.972942101589157</v>
      </c>
      <c r="AI144" s="4">
        <v>0.0331507832278108</v>
      </c>
      <c r="AJ144" s="4">
        <v>5.37634088789343</v>
      </c>
      <c r="AK144" s="4">
        <v>0.648176883423608</v>
      </c>
      <c r="AL144" s="4">
        <v>0.895678536248978</v>
      </c>
      <c r="AM144" s="4">
        <v>0.867695057214951</v>
      </c>
      <c r="AN144" s="4">
        <v>0.618039586783317</v>
      </c>
      <c r="AO144" s="4">
        <v>0.0185868150940046</v>
      </c>
      <c r="AP144" s="4">
        <v>0.137066462418753</v>
      </c>
      <c r="AQ144" s="4">
        <v>0.116479727340071</v>
      </c>
      <c r="AR144" s="4">
        <v>0.0179858733967681</v>
      </c>
      <c r="AS144" s="4">
        <v>0.25252015844685</v>
      </c>
      <c r="AT144" s="4">
        <v>0.319836118588866</v>
      </c>
      <c r="AU144" s="4">
        <v>0.0199548237004721</v>
      </c>
      <c r="AV144" s="4">
        <v>0.283471537064675</v>
      </c>
      <c r="AW144" s="4">
        <v>0.375884873122827</v>
      </c>
      <c r="AX144" s="4">
        <v>0.0291425335205511</v>
      </c>
      <c r="AY144" s="4">
        <v>0.394128586461496</v>
      </c>
      <c r="AZ144" s="4">
        <v>0.474402916302294</v>
      </c>
      <c r="BA144" s="4">
        <v>0.863649247344129</v>
      </c>
      <c r="BB144" s="4">
        <v>0.000635332438371409</v>
      </c>
      <c r="BC144" s="4">
        <v>1.11686814843846</v>
      </c>
      <c r="BD144" s="4">
        <v>0.155236295671357</v>
      </c>
      <c r="BE144" s="4">
        <v>0.274634978713043</v>
      </c>
      <c r="BF144" s="4">
        <v>0.50221606921882</v>
      </c>
      <c r="BG144" s="4">
        <v>0.231451788365063</v>
      </c>
      <c r="BH144" s="4">
        <v>0.227747328229481</v>
      </c>
      <c r="BI144" s="4">
        <v>0.00913502790851018</v>
      </c>
      <c r="BJ144" s="4">
        <v>0.00556744566296034</v>
      </c>
      <c r="BK144" s="4">
        <v>0.935996170618606</v>
      </c>
      <c r="BL144" s="4">
        <v>0.0186275636841421</v>
      </c>
      <c r="BM144" s="4">
        <v>0.0015499250082047</v>
      </c>
      <c r="BN144" s="4">
        <v>1.26810372067753</v>
      </c>
      <c r="BO144" s="4">
        <v>0.0195548687366971</v>
      </c>
      <c r="BP144" s="4">
        <v>0.00195598394898546</v>
      </c>
      <c r="BQ144" s="4">
        <v>1.8623064385095</v>
      </c>
      <c r="BR144" s="4">
        <v>0.0284396976742757</v>
      </c>
      <c r="BS144" s="4">
        <v>0.0029356294873609</v>
      </c>
      <c r="BT144" s="4">
        <v>0.00139617605228192</v>
      </c>
      <c r="BU144" s="4">
        <v>0.000592215899349339</v>
      </c>
      <c r="BV144" s="4">
        <v>0.957450730787885</v>
      </c>
      <c r="BW144" s="4">
        <v>0.0237856498873354</v>
      </c>
      <c r="BX144" s="4">
        <v>0.0220302940114712</v>
      </c>
      <c r="BY144" s="4">
        <v>0.0133551074904979</v>
      </c>
      <c r="BZ144" s="4">
        <v>1.62149551953202</v>
      </c>
      <c r="CA144" s="4">
        <v>0.94371612403036</v>
      </c>
      <c r="CB144" s="4">
        <v>0.259635050794915</v>
      </c>
      <c r="CC144" s="4">
        <v>0.245337648673104</v>
      </c>
      <c r="CD144" s="4">
        <v>1.63948236670579</v>
      </c>
      <c r="CE144" s="4">
        <v>0.594615845326857</v>
      </c>
      <c r="CF144" s="4">
        <v>0.36753638001564</v>
      </c>
      <c r="CG144" s="4">
        <v>1.88798985802179</v>
      </c>
      <c r="CH144" s="4">
        <v>0.742450775562667</v>
      </c>
      <c r="CI144" s="4">
        <v>0.435893926907349</v>
      </c>
      <c r="CJ144" s="4">
        <v>2.2409938382248</v>
      </c>
      <c r="CK144" s="4">
        <v>0.855747246754653</v>
      </c>
      <c r="CL144" s="4">
        <v>0.518033274040657</v>
      </c>
      <c r="CM144" s="4">
        <v>0.928926813302707</v>
      </c>
      <c r="CN144" s="4">
        <v>0.00223434334642888</v>
      </c>
      <c r="CO144" s="4">
        <v>1.43884748518128</v>
      </c>
      <c r="CP144" s="4">
        <v>0.445656600925147</v>
      </c>
      <c r="CQ144" s="4">
        <v>0.693866254108586</v>
      </c>
      <c r="CR144" s="4">
        <v>0.592573435097923</v>
      </c>
      <c r="CS144" s="4">
        <v>1.08714547114541</v>
      </c>
      <c r="CT144" s="4">
        <v>0.72741020138825</v>
      </c>
      <c r="CU144" s="4">
        <v>0.293868614115587</v>
      </c>
      <c r="CV144" s="4">
        <v>0.29191095578279</v>
      </c>
      <c r="CW144" s="4">
        <v>0.0179858733967681</v>
      </c>
      <c r="CX144" s="4">
        <v>0.359717467935363</v>
      </c>
      <c r="CY144" s="4">
        <v>0.371890408807642</v>
      </c>
      <c r="CZ144" s="4">
        <v>0.0199548237004721</v>
      </c>
      <c r="DA144" s="4">
        <v>0.399096474009443</v>
      </c>
      <c r="DB144" s="4">
        <v>0.437676672348718</v>
      </c>
      <c r="DC144" s="4">
        <v>0.0291425335205511</v>
      </c>
      <c r="DD144" s="4">
        <v>0.582850670411023</v>
      </c>
      <c r="DE144" s="4">
        <v>0.530118644516705</v>
      </c>
      <c r="DF144" s="4">
        <v>0.921689513607395</v>
      </c>
      <c r="DG144" s="4">
        <v>0.00627173907652227</v>
      </c>
      <c r="DH144" s="4">
        <v>4.40167837196396</v>
      </c>
      <c r="DI144" s="4">
        <v>0.461721489360489</v>
      </c>
      <c r="DJ144" s="4">
        <v>0.359735269757159</v>
      </c>
      <c r="DK144" s="4">
        <v>0.789999688701293</v>
      </c>
      <c r="DL144" s="4">
        <v>1.03617918647895</v>
      </c>
      <c r="DM144" s="4">
        <v>0.974627586466982</v>
      </c>
      <c r="DN144" s="4">
        <v>1.02369096886116</v>
      </c>
      <c r="DO144" s="4">
        <v>1.04067954594248</v>
      </c>
      <c r="DP144" s="4">
        <v>1.04260336266305</v>
      </c>
      <c r="DQ144" s="4">
        <v>0.972229536449704</v>
      </c>
      <c r="DR144" s="4">
        <v>3.69523204558188</v>
      </c>
      <c r="DS144" s="4">
        <v>1.58654906758024</v>
      </c>
      <c r="DT144" s="4">
        <v>1.1179805915802</v>
      </c>
      <c r="DU144" s="4">
        <v>2.42293319707688</v>
      </c>
      <c r="DV144" s="4">
        <v>2.77504443559034</v>
      </c>
      <c r="DW144" s="4">
        <v>1.89566546135429</v>
      </c>
      <c r="DX144" s="4">
        <v>0.0791987245618985</v>
      </c>
      <c r="DY144" s="4">
        <v>2.44586493361402</v>
      </c>
      <c r="DZ144" s="4">
        <v>1.88756274889059</v>
      </c>
      <c r="EA144" s="4">
        <v>0.89969053963407</v>
      </c>
      <c r="EB144" s="4">
        <v>2.18252209140298</v>
      </c>
      <c r="EC144" s="4">
        <v>2.66112580078657</v>
      </c>
      <c r="ED144" s="4">
        <v>1.51382919716977</v>
      </c>
      <c r="EE144" s="4">
        <v>0.150953562057097</v>
      </c>
      <c r="EF144" s="4">
        <v>2.22493364451899</v>
      </c>
      <c r="EG144" s="4">
        <v>1.49275977243407</v>
      </c>
      <c r="EH144" s="4">
        <v>0.876047011695307</v>
      </c>
      <c r="EI144" s="4">
        <v>0.672071821549467</v>
      </c>
      <c r="EJ144" s="4">
        <v>1.71475879387834</v>
      </c>
      <c r="EK144" s="4">
        <v>1.71064194772174</v>
      </c>
      <c r="EL144" s="4">
        <v>3.6</v>
      </c>
      <c r="EM144" s="4">
        <v>3.05</v>
      </c>
      <c r="EN144" s="4">
        <v>1.75</v>
      </c>
      <c r="EO144" s="4" t="s">
        <v>326</v>
      </c>
      <c r="EP144" s="4">
        <v>0</v>
      </c>
      <c r="EQ144" s="4">
        <v>77</v>
      </c>
      <c r="ER144" s="4">
        <v>155</v>
      </c>
      <c r="ES144" s="4">
        <v>55</v>
      </c>
      <c r="ET144" s="4">
        <v>0</v>
      </c>
      <c r="EU144" s="11">
        <v>0</v>
      </c>
      <c r="EV144" s="1" t="s">
        <v>163</v>
      </c>
      <c r="EW144" s="1" t="s">
        <v>223</v>
      </c>
      <c r="EX144" s="1" t="s">
        <v>323</v>
      </c>
      <c r="EY144" s="1" t="s">
        <v>176</v>
      </c>
      <c r="EZ144" s="1">
        <v>66</v>
      </c>
      <c r="FA144" s="1" t="s">
        <v>173</v>
      </c>
      <c r="FB144" s="1" t="s">
        <v>180</v>
      </c>
      <c r="FC144" s="1" t="s">
        <v>194</v>
      </c>
      <c r="FD144" s="1" t="s">
        <v>181</v>
      </c>
      <c r="FE144" s="1"/>
    </row>
    <row r="145" spans="1:161">
      <c r="A145" s="4">
        <v>1</v>
      </c>
      <c r="B145" s="4">
        <v>1.84590270388428</v>
      </c>
      <c r="C145" s="4">
        <v>1.05446818916282</v>
      </c>
      <c r="D145" s="4">
        <v>0.204335485580372</v>
      </c>
      <c r="E145" s="4">
        <v>0.22243713717425</v>
      </c>
      <c r="F145" s="4">
        <v>1.82908440488526</v>
      </c>
      <c r="G145" s="4">
        <v>0.703835526676016</v>
      </c>
      <c r="H145" s="4">
        <v>0.435379978199098</v>
      </c>
      <c r="I145" s="4">
        <v>2.09924741459734</v>
      </c>
      <c r="J145" s="4">
        <v>0.811938904844843</v>
      </c>
      <c r="K145" s="4">
        <v>0.501703404468833</v>
      </c>
      <c r="L145" s="4">
        <v>2.52486418647505</v>
      </c>
      <c r="M145" s="4">
        <v>0.992826393221303</v>
      </c>
      <c r="N145" s="4">
        <v>0.612647378273926</v>
      </c>
      <c r="O145" s="4">
        <v>0.859154094730116</v>
      </c>
      <c r="P145" s="4">
        <v>-0.000663560369861503</v>
      </c>
      <c r="Q145" s="4">
        <v>1.23092304666728</v>
      </c>
      <c r="R145" s="4">
        <v>0.495905018121342</v>
      </c>
      <c r="S145" s="4">
        <v>0.789987144976446</v>
      </c>
      <c r="T145" s="4">
        <v>0.610119741270767</v>
      </c>
      <c r="U145" s="4">
        <v>2.72353399964901</v>
      </c>
      <c r="V145" s="4">
        <v>1.88027328625678</v>
      </c>
      <c r="W145" s="4">
        <v>0.548395505764784</v>
      </c>
      <c r="X145" s="4">
        <v>0.553474569816575</v>
      </c>
      <c r="Y145" s="4">
        <v>3.79377457502285</v>
      </c>
      <c r="Z145" s="4">
        <v>1.00729981494388</v>
      </c>
      <c r="AA145" s="4">
        <v>0.596432481329851</v>
      </c>
      <c r="AB145" s="4">
        <v>4.37710440206313</v>
      </c>
      <c r="AC145" s="4">
        <v>1.09618614667862</v>
      </c>
      <c r="AD145" s="4">
        <v>0.688807997168547</v>
      </c>
      <c r="AE145" s="4">
        <v>5.34513380355544</v>
      </c>
      <c r="AF145" s="4">
        <v>1.35027628470802</v>
      </c>
      <c r="AG145" s="4">
        <v>0.820514544547672</v>
      </c>
      <c r="AH145" s="4">
        <v>0.960976928616148</v>
      </c>
      <c r="AI145" s="4">
        <v>-0.0334214946044129</v>
      </c>
      <c r="AJ145" s="4">
        <v>-16.6571419584885</v>
      </c>
      <c r="AK145" s="4">
        <v>0.65024982445217</v>
      </c>
      <c r="AL145" s="4">
        <v>1.05529146104046</v>
      </c>
      <c r="AM145" s="4">
        <v>0.974918671403584</v>
      </c>
      <c r="AN145" s="4">
        <v>0.776113868151849</v>
      </c>
      <c r="AO145" s="4">
        <v>0.312505590502402</v>
      </c>
      <c r="AP145" s="4">
        <v>-0.311340050939037</v>
      </c>
      <c r="AQ145" s="4">
        <v>-0.311340050939036</v>
      </c>
      <c r="AR145" s="4">
        <v>0.0088900012427114</v>
      </c>
      <c r="AS145" s="4">
        <v>0.235718637641176</v>
      </c>
      <c r="AT145" s="4">
        <v>0.269488851360862</v>
      </c>
      <c r="AU145" s="4">
        <v>0.00905925844568343</v>
      </c>
      <c r="AV145" s="4">
        <v>0.262271226815396</v>
      </c>
      <c r="AW145" s="4">
        <v>0.323192863244281</v>
      </c>
      <c r="AX145" s="4">
        <v>0.0122605741751952</v>
      </c>
      <c r="AY145" s="4">
        <v>0.3610487090778</v>
      </c>
      <c r="AZ145" s="4">
        <v>0.436398955856888</v>
      </c>
      <c r="BA145" s="4">
        <v>0.735980305592921</v>
      </c>
      <c r="BB145" s="4">
        <v>0.000356399154608548</v>
      </c>
      <c r="BC145" s="4">
        <v>0.949402133244614</v>
      </c>
      <c r="BD145" s="4">
        <v>0.311724693608894</v>
      </c>
      <c r="BE145" s="4">
        <v>0.284380839323164</v>
      </c>
      <c r="BF145" s="4">
        <v>0.453927043467882</v>
      </c>
      <c r="BG145" s="4">
        <v>0.176155623928392</v>
      </c>
      <c r="BH145" s="4">
        <v>0.143496854053245</v>
      </c>
      <c r="BI145" s="4">
        <v>0.050441571086789</v>
      </c>
      <c r="BJ145" s="4">
        <v>0.0503677671755539</v>
      </c>
      <c r="BK145" s="4">
        <v>1.42789004271264</v>
      </c>
      <c r="BL145" s="4">
        <v>0.0317109418422087</v>
      </c>
      <c r="BM145" s="4">
        <v>0.00820884470115586</v>
      </c>
      <c r="BN145" s="4">
        <v>1.8922721247942</v>
      </c>
      <c r="BO145" s="4">
        <v>0.0366995876270777</v>
      </c>
      <c r="BP145" s="4">
        <v>0.0108141435469794</v>
      </c>
      <c r="BQ145" s="4">
        <v>2.79798048469086</v>
      </c>
      <c r="BR145" s="4">
        <v>0.0599158668962706</v>
      </c>
      <c r="BS145" s="4">
        <v>0.0145592072360427</v>
      </c>
      <c r="BT145" s="4">
        <v>0.0108294897820295</v>
      </c>
      <c r="BU145" s="4">
        <v>-0.00149559264583408</v>
      </c>
      <c r="BV145" s="4">
        <v>-25.938482138709</v>
      </c>
      <c r="BW145" s="4">
        <v>0.0113669043358244</v>
      </c>
      <c r="BX145" s="4">
        <v>0.0379551671559233</v>
      </c>
      <c r="BY145" s="4">
        <v>0.0250894799057835</v>
      </c>
      <c r="BZ145" s="4">
        <v>1.85255761860662</v>
      </c>
      <c r="CA145" s="4">
        <v>1.02576393328187</v>
      </c>
      <c r="CB145" s="4">
        <v>0.264526251036074</v>
      </c>
      <c r="CC145" s="4">
        <v>0.31922777952429</v>
      </c>
      <c r="CD145" s="4">
        <v>1.81546715417619</v>
      </c>
      <c r="CE145" s="4">
        <v>0.747373229676997</v>
      </c>
      <c r="CF145" s="4">
        <v>0.443101783408343</v>
      </c>
      <c r="CG145" s="4">
        <v>2.07668893297306</v>
      </c>
      <c r="CH145" s="4">
        <v>0.874433751324903</v>
      </c>
      <c r="CI145" s="4">
        <v>0.509762787672252</v>
      </c>
      <c r="CJ145" s="4">
        <v>2.46753892037709</v>
      </c>
      <c r="CK145" s="4">
        <v>1.01068495900332</v>
      </c>
      <c r="CL145" s="4">
        <v>0.605843362178876</v>
      </c>
      <c r="CM145" s="4">
        <v>0.894173880233509</v>
      </c>
      <c r="CN145" s="4">
        <v>0.00292239299324712</v>
      </c>
      <c r="CO145" s="4">
        <v>1.20135214946635</v>
      </c>
      <c r="CP145" s="4">
        <v>0.487065951117665</v>
      </c>
      <c r="CQ145" s="4">
        <v>0.830917984510347</v>
      </c>
      <c r="CR145" s="4">
        <v>0.576967078673017</v>
      </c>
      <c r="CS145" s="4">
        <v>0.956343124978325</v>
      </c>
      <c r="CT145" s="4">
        <v>0.741125812318415</v>
      </c>
      <c r="CU145" s="4">
        <v>0.488098459291128</v>
      </c>
      <c r="CV145" s="4">
        <v>0.536953552585372</v>
      </c>
      <c r="CW145" s="4">
        <v>0.0088900012427114</v>
      </c>
      <c r="CX145" s="4">
        <v>0.177800024854228</v>
      </c>
      <c r="CY145" s="4">
        <v>0.323308979983765</v>
      </c>
      <c r="CZ145" s="4">
        <v>0.00905925844568343</v>
      </c>
      <c r="DA145" s="4">
        <v>0.181185168913668</v>
      </c>
      <c r="DB145" s="4">
        <v>0.367813640522069</v>
      </c>
      <c r="DC145" s="4">
        <v>0.0122605741751952</v>
      </c>
      <c r="DD145" s="4">
        <v>0.245211483503903</v>
      </c>
      <c r="DE145" s="4">
        <v>0.445192546997219</v>
      </c>
      <c r="DF145" s="4">
        <v>0.944940483802318</v>
      </c>
      <c r="DG145" s="4">
        <v>0.00137858563953093</v>
      </c>
      <c r="DH145" s="4">
        <v>5.21920167261312</v>
      </c>
      <c r="DI145" s="4">
        <v>0.336881186299127</v>
      </c>
      <c r="DJ145" s="4">
        <v>0.215217312659914</v>
      </c>
      <c r="DK145" s="4">
        <v>0.754025250931344</v>
      </c>
      <c r="DL145" s="4">
        <v>3.26602946157835</v>
      </c>
      <c r="DM145" s="4">
        <v>2.66378626749364</v>
      </c>
      <c r="DN145" s="4">
        <v>1.14951223434966</v>
      </c>
      <c r="DO145" s="4">
        <v>1.17445076079491</v>
      </c>
      <c r="DP145" s="4">
        <v>1.11744112800024</v>
      </c>
      <c r="DQ145" s="4">
        <v>1.00975916837784</v>
      </c>
      <c r="DR145" s="4">
        <v>-34.7936758702902</v>
      </c>
      <c r="DS145" s="4">
        <v>0.933742876275904</v>
      </c>
      <c r="DT145" s="4">
        <v>1.25313608868467</v>
      </c>
      <c r="DU145" s="4">
        <v>2.45759698130974</v>
      </c>
      <c r="DV145" s="4">
        <v>2.90911754970772</v>
      </c>
      <c r="DW145" s="4">
        <v>1.85001849623873</v>
      </c>
      <c r="DX145" s="4">
        <v>0.11425842019264</v>
      </c>
      <c r="DY145" s="4">
        <v>2.51354422408887</v>
      </c>
      <c r="DZ145" s="4">
        <v>1.93980258187404</v>
      </c>
      <c r="EA145" s="4">
        <v>0.965175390928558</v>
      </c>
      <c r="EB145" s="4">
        <v>2.09962194690172</v>
      </c>
      <c r="EC145" s="4">
        <v>2.62322193818695</v>
      </c>
      <c r="ED145" s="4">
        <v>1.0597116618783</v>
      </c>
      <c r="EE145" s="4">
        <v>0.233687913416451</v>
      </c>
      <c r="EF145" s="4">
        <v>2.19976800584867</v>
      </c>
      <c r="EG145" s="4">
        <v>1.06856240417602</v>
      </c>
      <c r="EH145" s="4">
        <v>0.875718856653615</v>
      </c>
      <c r="EI145" s="4">
        <v>0.79132688198593</v>
      </c>
      <c r="EJ145" s="4">
        <v>1.91886388488653</v>
      </c>
      <c r="EK145" s="4">
        <v>1.75988703539846</v>
      </c>
      <c r="EL145" s="4">
        <v>1.65</v>
      </c>
      <c r="EM145" s="4">
        <v>1</v>
      </c>
      <c r="EN145" s="4">
        <v>2.05</v>
      </c>
      <c r="EO145" s="4" t="s">
        <v>327</v>
      </c>
      <c r="EP145" s="4">
        <v>1</v>
      </c>
      <c r="EQ145" s="4">
        <v>73</v>
      </c>
      <c r="ER145" s="4">
        <v>168</v>
      </c>
      <c r="ES145" s="4">
        <v>75</v>
      </c>
      <c r="ET145" s="4">
        <v>0</v>
      </c>
      <c r="EU145" s="11">
        <v>0</v>
      </c>
      <c r="EV145" s="1" t="s">
        <v>185</v>
      </c>
      <c r="EW145" s="1" t="s">
        <v>176</v>
      </c>
      <c r="EX145" s="1" t="s">
        <v>167</v>
      </c>
      <c r="EY145" s="1" t="s">
        <v>172</v>
      </c>
      <c r="EZ145" s="1">
        <v>39</v>
      </c>
      <c r="FA145" s="1" t="s">
        <v>166</v>
      </c>
      <c r="FB145" s="1" t="s">
        <v>216</v>
      </c>
      <c r="FC145" s="1" t="s">
        <v>185</v>
      </c>
      <c r="FD145" s="1" t="s">
        <v>176</v>
      </c>
      <c r="FE145" s="1"/>
    </row>
    <row r="146" spans="1:161">
      <c r="A146" s="4">
        <v>5</v>
      </c>
      <c r="B146" s="4">
        <v>1.99169234497701</v>
      </c>
      <c r="C146" s="4">
        <v>1.17670653550969</v>
      </c>
      <c r="D146" s="4">
        <v>0.220748318040978</v>
      </c>
      <c r="E146" s="4">
        <v>0.189106941451345</v>
      </c>
      <c r="F146" s="4">
        <v>1.86446183611941</v>
      </c>
      <c r="G146" s="4">
        <v>0.730572645391168</v>
      </c>
      <c r="H146" s="4">
        <v>0.481878109723872</v>
      </c>
      <c r="I146" s="4">
        <v>2.13487171890706</v>
      </c>
      <c r="J146" s="4">
        <v>0.846485251317483</v>
      </c>
      <c r="K146" s="4">
        <v>0.558495930856504</v>
      </c>
      <c r="L146" s="4">
        <v>2.55488893038383</v>
      </c>
      <c r="M146" s="4">
        <v>1.02291681971591</v>
      </c>
      <c r="N146" s="4">
        <v>0.675563014587172</v>
      </c>
      <c r="O146" s="4">
        <v>0.940379910786941</v>
      </c>
      <c r="P146" s="4">
        <v>0.00225380176009159</v>
      </c>
      <c r="Q146" s="4">
        <v>1.42076781287843</v>
      </c>
      <c r="R146" s="4">
        <v>0.557855457215511</v>
      </c>
      <c r="S146" s="4">
        <v>0.814985809467321</v>
      </c>
      <c r="T146" s="4">
        <v>0.656126237759834</v>
      </c>
      <c r="U146" s="4">
        <v>3.46634649045135</v>
      </c>
      <c r="V146" s="4">
        <v>2.5725167343141</v>
      </c>
      <c r="W146" s="4">
        <v>0.442241340088933</v>
      </c>
      <c r="X146" s="4">
        <v>0.301773229588524</v>
      </c>
      <c r="Y146" s="4">
        <v>3.74822930810604</v>
      </c>
      <c r="Z146" s="4">
        <v>1.08939103288915</v>
      </c>
      <c r="AA146" s="4">
        <v>0.583511936999132</v>
      </c>
      <c r="AB146" s="4">
        <v>4.35019334218771</v>
      </c>
      <c r="AC146" s="4">
        <v>1.17319705795728</v>
      </c>
      <c r="AD146" s="4">
        <v>0.650072866355639</v>
      </c>
      <c r="AE146" s="4">
        <v>5.26687332052371</v>
      </c>
      <c r="AF146" s="4">
        <v>1.636743195969</v>
      </c>
      <c r="AG146" s="4">
        <v>0.777910525297487</v>
      </c>
      <c r="AH146" s="4">
        <v>0.984976017400835</v>
      </c>
      <c r="AI146" s="4">
        <v>0.0109416887961696</v>
      </c>
      <c r="AJ146" s="4">
        <v>5.58564204303666</v>
      </c>
      <c r="AK146" s="4">
        <v>0.710374969036149</v>
      </c>
      <c r="AL146" s="4">
        <v>1.13103086238191</v>
      </c>
      <c r="AM146" s="4">
        <v>0.993671736689481</v>
      </c>
      <c r="AN146" s="4">
        <v>0.516511220876045</v>
      </c>
      <c r="AO146" s="4">
        <v>0.0231567759587107</v>
      </c>
      <c r="AP146" s="4">
        <v>-0.0803744921698229</v>
      </c>
      <c r="AQ146" s="4">
        <v>-0.0768032917240791</v>
      </c>
      <c r="AR146" s="4">
        <v>0.00774499639346892</v>
      </c>
      <c r="AS146" s="4">
        <v>0.173968111269683</v>
      </c>
      <c r="AT146" s="4">
        <v>0.303982892974105</v>
      </c>
      <c r="AU146" s="4">
        <v>0.0118193630345752</v>
      </c>
      <c r="AV146" s="4">
        <v>0.204304194545213</v>
      </c>
      <c r="AW146" s="4">
        <v>0.389148049465111</v>
      </c>
      <c r="AX146" s="4">
        <v>0.0166535470690359</v>
      </c>
      <c r="AY146" s="4">
        <v>0.266586116842136</v>
      </c>
      <c r="AZ146" s="4">
        <v>0.509551850595457</v>
      </c>
      <c r="BA146" s="4">
        <v>0.8765882534805</v>
      </c>
      <c r="BB146" s="4">
        <v>4.68013457408537e-5</v>
      </c>
      <c r="BC146" s="4">
        <v>0.884717663089377</v>
      </c>
      <c r="BD146" s="4">
        <v>0.335565278165601</v>
      </c>
      <c r="BE146" s="4">
        <v>0.19196975893051</v>
      </c>
      <c r="BF146" s="4">
        <v>0.562170062870607</v>
      </c>
      <c r="BG146" s="4">
        <v>0.367577279676646</v>
      </c>
      <c r="BH146" s="4">
        <v>0.317739191523933</v>
      </c>
      <c r="BI146" s="4">
        <v>0.0186085496951172</v>
      </c>
      <c r="BJ146" s="4">
        <v>0.0158724629418678</v>
      </c>
      <c r="BK146" s="4">
        <v>1.43597666734252</v>
      </c>
      <c r="BL146" s="4">
        <v>0.0466942306390312</v>
      </c>
      <c r="BM146" s="4">
        <v>0.00782427184868168</v>
      </c>
      <c r="BN146" s="4">
        <v>1.9060954255789</v>
      </c>
      <c r="BO146" s="4">
        <v>0.0497191798196012</v>
      </c>
      <c r="BP146" s="4">
        <v>0.00737711675116214</v>
      </c>
      <c r="BQ146" s="4">
        <v>2.68807600818971</v>
      </c>
      <c r="BR146" s="4">
        <v>0.0685075756675672</v>
      </c>
      <c r="BS146" s="4">
        <v>0.00911113919392767</v>
      </c>
      <c r="BT146" s="4">
        <v>0.00120787227492748</v>
      </c>
      <c r="BU146" s="4">
        <v>1.61871255814721e-5</v>
      </c>
      <c r="BV146" s="4">
        <v>0.766880146373187</v>
      </c>
      <c r="BW146" s="4">
        <v>0.0161793271714078</v>
      </c>
      <c r="BX146" s="4">
        <v>0.0497846378102866</v>
      </c>
      <c r="BY146" s="4">
        <v>0.0213242184584886</v>
      </c>
      <c r="BZ146" s="4">
        <v>1.95541148884935</v>
      </c>
      <c r="CA146" s="4">
        <v>1.13057619481953</v>
      </c>
      <c r="CB146" s="4">
        <v>0.233723866638384</v>
      </c>
      <c r="CC146" s="4">
        <v>0.185146948357706</v>
      </c>
      <c r="CD146" s="4">
        <v>1.88224766111062</v>
      </c>
      <c r="CE146" s="4">
        <v>0.78208562959655</v>
      </c>
      <c r="CF146" s="4">
        <v>0.496973828530854</v>
      </c>
      <c r="CG146" s="4">
        <v>2.13002562725912</v>
      </c>
      <c r="CH146" s="4">
        <v>0.888086160860747</v>
      </c>
      <c r="CI146" s="4">
        <v>0.571692337859177</v>
      </c>
      <c r="CJ146" s="4">
        <v>2.50534076836465</v>
      </c>
      <c r="CK146" s="4">
        <v>1.02428554827558</v>
      </c>
      <c r="CL146" s="4">
        <v>0.687745451779956</v>
      </c>
      <c r="CM146" s="4">
        <v>0.946918795509256</v>
      </c>
      <c r="CN146" s="4">
        <v>0.000897935855218217</v>
      </c>
      <c r="CO146" s="4">
        <v>1.17054767680541</v>
      </c>
      <c r="CP146" s="4">
        <v>0.56940229658261</v>
      </c>
      <c r="CQ146" s="4">
        <v>0.854193449901163</v>
      </c>
      <c r="CR146" s="4">
        <v>0.62600138358263</v>
      </c>
      <c r="CS146" s="4">
        <v>0.875279829030637</v>
      </c>
      <c r="CT146" s="4">
        <v>0.670072646544174</v>
      </c>
      <c r="CU146" s="4">
        <v>0.330936221000816</v>
      </c>
      <c r="CV146" s="4">
        <v>0.330936221000816</v>
      </c>
      <c r="CW146" s="4">
        <v>0.00774499639346892</v>
      </c>
      <c r="CX146" s="4">
        <v>0.154899927869378</v>
      </c>
      <c r="CY146" s="4">
        <v>0.489468230612785</v>
      </c>
      <c r="CZ146" s="4">
        <v>0.0118193630345752</v>
      </c>
      <c r="DA146" s="4">
        <v>0.236387260691505</v>
      </c>
      <c r="DB146" s="4">
        <v>0.565445074744881</v>
      </c>
      <c r="DC146" s="4">
        <v>0.0166535470690359</v>
      </c>
      <c r="DD146" s="4">
        <v>0.333070941380717</v>
      </c>
      <c r="DE146" s="4">
        <v>0.727211867777911</v>
      </c>
      <c r="DF146" s="4">
        <v>0.917564437162748</v>
      </c>
      <c r="DG146" s="4">
        <v>0.00971854604913993</v>
      </c>
      <c r="DH146" s="4">
        <v>5.41788141911099</v>
      </c>
      <c r="DI146" s="4">
        <v>0.550539605065304</v>
      </c>
      <c r="DJ146" s="4">
        <v>0.205207182486458</v>
      </c>
      <c r="DK146" s="4">
        <v>0.942122450595172</v>
      </c>
      <c r="DL146" s="4">
        <v>0.978264542538371</v>
      </c>
      <c r="DM146" s="4">
        <v>1.97282852776573</v>
      </c>
      <c r="DN146" s="4">
        <v>1.02946168227351</v>
      </c>
      <c r="DO146" s="4">
        <v>1.03305272574209</v>
      </c>
      <c r="DP146" s="4">
        <v>1.03620720812035</v>
      </c>
      <c r="DQ146" s="4">
        <v>0.978054632262172</v>
      </c>
      <c r="DR146" s="4">
        <v>4.65986959545086</v>
      </c>
      <c r="DS146" s="4">
        <v>1.19736616467563</v>
      </c>
      <c r="DT146" s="4">
        <v>1.14677681538399</v>
      </c>
      <c r="DU146" s="4">
        <v>2.95176077185901</v>
      </c>
      <c r="DV146" s="4">
        <v>3.59010008293554</v>
      </c>
      <c r="DW146" s="4">
        <v>2.08017066503915</v>
      </c>
      <c r="DX146" s="4">
        <v>0.209115754738523</v>
      </c>
      <c r="DY146" s="4">
        <v>3.00603859110225</v>
      </c>
      <c r="DZ146" s="4">
        <v>2.0835200330231</v>
      </c>
      <c r="EA146" s="4">
        <v>0.89839656668406</v>
      </c>
      <c r="EB146" s="4">
        <v>2.73681849642858</v>
      </c>
      <c r="EC146" s="4">
        <v>3.64868162975611</v>
      </c>
      <c r="ED146" s="4">
        <v>1.85444719181764</v>
      </c>
      <c r="EE146" s="4">
        <v>0.31098234138682</v>
      </c>
      <c r="EF146" s="4">
        <v>2.76107218208312</v>
      </c>
      <c r="EG146" s="4">
        <v>1.8259382800715</v>
      </c>
      <c r="EH146" s="4">
        <v>0.90441074043549</v>
      </c>
      <c r="EI146" s="4">
        <v>0.814985809467321</v>
      </c>
      <c r="EJ146" s="4">
        <v>1.62273928460595</v>
      </c>
      <c r="EK146" s="4">
        <v>1.64347834785133</v>
      </c>
      <c r="EL146" s="4">
        <v>2.1</v>
      </c>
      <c r="EM146" s="4">
        <v>2.15</v>
      </c>
      <c r="EN146" s="4">
        <v>1.75</v>
      </c>
      <c r="EO146" s="4" t="s">
        <v>328</v>
      </c>
      <c r="EP146" s="4">
        <v>0</v>
      </c>
      <c r="EQ146" s="4">
        <v>58</v>
      </c>
      <c r="ER146" s="4">
        <v>175</v>
      </c>
      <c r="ES146" s="4">
        <v>68</v>
      </c>
      <c r="ET146" s="4">
        <v>0</v>
      </c>
      <c r="EU146" s="11">
        <v>0</v>
      </c>
      <c r="EV146" s="1" t="s">
        <v>210</v>
      </c>
      <c r="EW146" s="1" t="s">
        <v>162</v>
      </c>
      <c r="EX146" s="1" t="s">
        <v>214</v>
      </c>
      <c r="EY146" s="1" t="s">
        <v>181</v>
      </c>
      <c r="EZ146" s="1">
        <v>68</v>
      </c>
      <c r="FA146" s="1" t="s">
        <v>173</v>
      </c>
      <c r="FB146" s="1" t="s">
        <v>221</v>
      </c>
      <c r="FC146" s="1" t="s">
        <v>163</v>
      </c>
      <c r="FD146" s="1" t="s">
        <v>175</v>
      </c>
      <c r="FE146" s="1" t="s">
        <v>283</v>
      </c>
    </row>
    <row r="147" spans="1:161">
      <c r="A147" s="4">
        <v>10</v>
      </c>
      <c r="B147" s="4">
        <v>1.72151480074372</v>
      </c>
      <c r="C147" s="4">
        <v>1.0769334246715</v>
      </c>
      <c r="D147" s="4">
        <v>0.1549660960628</v>
      </c>
      <c r="E147" s="4">
        <v>0.235793005251071</v>
      </c>
      <c r="F147" s="4">
        <v>1.548139303568</v>
      </c>
      <c r="G147" s="4">
        <v>0.588194313455294</v>
      </c>
      <c r="H147" s="4">
        <v>0.338946319355658</v>
      </c>
      <c r="I147" s="4">
        <v>1.76573570851792</v>
      </c>
      <c r="J147" s="4">
        <v>0.670558116854934</v>
      </c>
      <c r="K147" s="4">
        <v>0.385450777747389</v>
      </c>
      <c r="L147" s="4">
        <v>2.12571569854273</v>
      </c>
      <c r="M147" s="4">
        <v>0.811394848453512</v>
      </c>
      <c r="N147" s="4">
        <v>0.464469792045288</v>
      </c>
      <c r="O147" s="4">
        <v>0.85343988749288</v>
      </c>
      <c r="P147" s="4">
        <v>0.0169217348574095</v>
      </c>
      <c r="Q147" s="4">
        <v>1.6836997269268</v>
      </c>
      <c r="R147" s="4">
        <v>0.445873114723135</v>
      </c>
      <c r="S147" s="4">
        <v>0.646523402810087</v>
      </c>
      <c r="T147" s="4">
        <v>0.565818323248141</v>
      </c>
      <c r="U147" s="4">
        <v>2.55137784635224</v>
      </c>
      <c r="V147" s="4">
        <v>1.90406715246408</v>
      </c>
      <c r="W147" s="4">
        <v>0.408520275170869</v>
      </c>
      <c r="X147" s="4">
        <v>0.385073689553989</v>
      </c>
      <c r="Y147" s="4">
        <v>3.11461770041856</v>
      </c>
      <c r="Z147" s="4">
        <v>0.796813943562172</v>
      </c>
      <c r="AA147" s="4">
        <v>0.409564549196923</v>
      </c>
      <c r="AB147" s="4">
        <v>3.5460975136401</v>
      </c>
      <c r="AC147" s="4">
        <v>0.852941873256295</v>
      </c>
      <c r="AD147" s="4">
        <v>0.454695645007328</v>
      </c>
      <c r="AE147" s="4">
        <v>4.27725522468773</v>
      </c>
      <c r="AF147" s="4">
        <v>1.20302404319034</v>
      </c>
      <c r="AG147" s="4">
        <v>0.546670357205846</v>
      </c>
      <c r="AH147" s="4">
        <v>0.951424636618661</v>
      </c>
      <c r="AI147" s="4">
        <v>0.0603122431228981</v>
      </c>
      <c r="AJ147" s="4">
        <v>17.9191782053196</v>
      </c>
      <c r="AK147" s="4">
        <v>0.842489555791378</v>
      </c>
      <c r="AL147" s="4">
        <v>0.808341557650119</v>
      </c>
      <c r="AM147" s="4">
        <v>0.559718363776244</v>
      </c>
      <c r="AN147" s="4">
        <v>0.648156659200056</v>
      </c>
      <c r="AO147" s="4">
        <v>0.0189929153138922</v>
      </c>
      <c r="AP147" s="4">
        <v>-0.2462707579742</v>
      </c>
      <c r="AQ147" s="4">
        <v>0.243568506475448</v>
      </c>
      <c r="AR147" s="4">
        <v>0.0185090930460179</v>
      </c>
      <c r="AS147" s="4">
        <v>0.339920496225544</v>
      </c>
      <c r="AT147" s="4">
        <v>0.247266005121435</v>
      </c>
      <c r="AU147" s="4">
        <v>0.0221950573797325</v>
      </c>
      <c r="AV147" s="4">
        <v>0.431627496767231</v>
      </c>
      <c r="AW147" s="4">
        <v>0.287276897673416</v>
      </c>
      <c r="AX147" s="4">
        <v>0.0271446231968711</v>
      </c>
      <c r="AY147" s="4">
        <v>0.514538818818832</v>
      </c>
      <c r="AZ147" s="4">
        <v>0.356162704192578</v>
      </c>
      <c r="BA147" s="4">
        <v>0.713649760270193</v>
      </c>
      <c r="BB147" s="4">
        <v>0.00120064814806613</v>
      </c>
      <c r="BC147" s="4">
        <v>1.23632350593349</v>
      </c>
      <c r="BD147" s="4">
        <v>0.311806129743553</v>
      </c>
      <c r="BE147" s="4">
        <v>0.251163544589646</v>
      </c>
      <c r="BF147" s="4">
        <v>0.482285068227873</v>
      </c>
      <c r="BG147" s="4">
        <v>0.162605409705364</v>
      </c>
      <c r="BH147" s="4">
        <v>0.15129549870931</v>
      </c>
      <c r="BI147" s="4">
        <v>0.020624785698892</v>
      </c>
      <c r="BJ147" s="4">
        <v>-0.0227526718342764</v>
      </c>
      <c r="BK147" s="4">
        <v>0.898707821944724</v>
      </c>
      <c r="BL147" s="4">
        <v>0.00935805895557988</v>
      </c>
      <c r="BM147" s="4">
        <v>0.00330961048059671</v>
      </c>
      <c r="BN147" s="4">
        <v>1.16760941213756</v>
      </c>
      <c r="BO147" s="4">
        <v>0.00953795826191455</v>
      </c>
      <c r="BP147" s="4">
        <v>0.00329030216147049</v>
      </c>
      <c r="BQ147" s="4">
        <v>1.68180421051129</v>
      </c>
      <c r="BR147" s="4">
        <v>0.0218691022827796</v>
      </c>
      <c r="BS147" s="4">
        <v>0.00437439343142591</v>
      </c>
      <c r="BT147" s="4">
        <v>0.0112279027145755</v>
      </c>
      <c r="BU147" s="4">
        <v>0.000408494401450333</v>
      </c>
      <c r="BV147" s="4">
        <v>4.44531942298074</v>
      </c>
      <c r="BW147" s="4">
        <v>0.0350884957055255</v>
      </c>
      <c r="BX147" s="4">
        <v>0.0132934609143872</v>
      </c>
      <c r="BY147" s="4">
        <v>-0.0193931558255443</v>
      </c>
      <c r="BZ147" s="4">
        <v>1.72617160490409</v>
      </c>
      <c r="CA147" s="4">
        <v>1.06943757056715</v>
      </c>
      <c r="CB147" s="4">
        <v>0.163455728420974</v>
      </c>
      <c r="CC147" s="4">
        <v>0.189699057982898</v>
      </c>
      <c r="CD147" s="4">
        <v>1.5658262018194</v>
      </c>
      <c r="CE147" s="4">
        <v>0.600729934764156</v>
      </c>
      <c r="CF147" s="4">
        <v>0.355816525260209</v>
      </c>
      <c r="CG147" s="4">
        <v>1.77978087379386</v>
      </c>
      <c r="CH147" s="4">
        <v>0.674647399882061</v>
      </c>
      <c r="CI147" s="4">
        <v>0.4082018561957</v>
      </c>
      <c r="CJ147" s="4">
        <v>2.13486833971873</v>
      </c>
      <c r="CK147" s="4">
        <v>0.822482330117871</v>
      </c>
      <c r="CL147" s="4">
        <v>0.489021739289989</v>
      </c>
      <c r="CM147" s="4">
        <v>0.887063871414187</v>
      </c>
      <c r="CN147" s="4">
        <v>0.00873526199058965</v>
      </c>
      <c r="CO147" s="4">
        <v>1.47787912155411</v>
      </c>
      <c r="CP147" s="4">
        <v>0.400539643108553</v>
      </c>
      <c r="CQ147" s="4">
        <v>0.672808551722563</v>
      </c>
      <c r="CR147" s="4">
        <v>0.576687468252049</v>
      </c>
      <c r="CS147" s="4">
        <v>1.10340260621386</v>
      </c>
      <c r="CT147" s="4">
        <v>0.994040821377921</v>
      </c>
      <c r="CU147" s="4">
        <v>0.120915807345069</v>
      </c>
      <c r="CV147" s="4">
        <v>0.200978212101215</v>
      </c>
      <c r="CW147" s="4">
        <v>0.0185090930460179</v>
      </c>
      <c r="CX147" s="4">
        <v>0.370181860920357</v>
      </c>
      <c r="CY147" s="4">
        <v>0.261339090705571</v>
      </c>
      <c r="CZ147" s="4">
        <v>0.0221950573797325</v>
      </c>
      <c r="DA147" s="4">
        <v>0.443901147594651</v>
      </c>
      <c r="DB147" s="4">
        <v>0.300470415408544</v>
      </c>
      <c r="DC147" s="4">
        <v>0.0271446231968711</v>
      </c>
      <c r="DD147" s="4">
        <v>0.542892463937422</v>
      </c>
      <c r="DE147" s="4">
        <v>0.379011650422439</v>
      </c>
      <c r="DF147" s="4">
        <v>0.836611972395857</v>
      </c>
      <c r="DG147" s="4">
        <v>0.0903858207979545</v>
      </c>
      <c r="DH147" s="4">
        <v>4.04578347661132</v>
      </c>
      <c r="DI147" s="4">
        <v>0.775551339317155</v>
      </c>
      <c r="DJ147" s="4">
        <v>0.299762695347773</v>
      </c>
      <c r="DK147" s="4">
        <v>0.582637130132401</v>
      </c>
      <c r="DL147" s="4">
        <v>1.1901389684617</v>
      </c>
      <c r="DM147" s="4">
        <v>0.988471022670669</v>
      </c>
      <c r="DN147" s="4">
        <v>1.00190865058865</v>
      </c>
      <c r="DO147" s="4">
        <v>1.00281482299011</v>
      </c>
      <c r="DP147" s="4">
        <v>1.04787633441021</v>
      </c>
      <c r="DQ147" s="4">
        <v>1.03635536831195</v>
      </c>
      <c r="DR147" s="4">
        <v>0.921202265424381</v>
      </c>
      <c r="DS147" s="4">
        <v>1.27731331645272</v>
      </c>
      <c r="DT147" s="4">
        <v>1.01231588512859</v>
      </c>
      <c r="DU147" s="4">
        <v>2.20216829987968</v>
      </c>
      <c r="DV147" s="4">
        <v>2.7579963833717</v>
      </c>
      <c r="DW147" s="4">
        <v>1.59678482294299</v>
      </c>
      <c r="DX147" s="4">
        <v>0.138494085656239</v>
      </c>
      <c r="DY147" s="4">
        <v>2.25258800484717</v>
      </c>
      <c r="DZ147" s="4">
        <v>1.59678482294299</v>
      </c>
      <c r="EA147" s="4">
        <v>0.840084643111998</v>
      </c>
      <c r="EB147" s="4">
        <v>1.96799327925451</v>
      </c>
      <c r="EC147" s="4">
        <v>2.49335256078489</v>
      </c>
      <c r="ED147" s="4">
        <v>1.36885330739006</v>
      </c>
      <c r="EE147" s="4">
        <v>0.133530377302881</v>
      </c>
      <c r="EF147" s="4">
        <v>1.97027325072956</v>
      </c>
      <c r="EG147" s="4">
        <v>1.5048897789608</v>
      </c>
      <c r="EH147" s="4">
        <v>0.888148539109551</v>
      </c>
      <c r="EI147" s="4">
        <v>0.644640455596433</v>
      </c>
      <c r="EJ147" s="4">
        <v>1.79113607936842</v>
      </c>
      <c r="EK147" s="4">
        <v>1.78058852048751</v>
      </c>
      <c r="EL147" s="4">
        <v>2.1</v>
      </c>
      <c r="EM147" s="4">
        <v>2.15</v>
      </c>
      <c r="EN147" s="4">
        <v>3.35</v>
      </c>
      <c r="EO147" s="4" t="s">
        <v>329</v>
      </c>
      <c r="EP147" s="4">
        <v>1</v>
      </c>
      <c r="EQ147" s="4">
        <v>82</v>
      </c>
      <c r="ER147" s="4">
        <v>175</v>
      </c>
      <c r="ES147" s="4">
        <v>70</v>
      </c>
      <c r="ET147" s="4">
        <v>0</v>
      </c>
      <c r="EU147" s="11">
        <v>0</v>
      </c>
      <c r="EV147" s="1" t="s">
        <v>176</v>
      </c>
      <c r="EW147" s="1" t="s">
        <v>170</v>
      </c>
      <c r="EX147" s="1" t="s">
        <v>180</v>
      </c>
      <c r="EY147" s="1" t="s">
        <v>172</v>
      </c>
      <c r="EZ147" s="1">
        <v>44</v>
      </c>
      <c r="FA147" s="1" t="s">
        <v>166</v>
      </c>
      <c r="FB147" s="1" t="s">
        <v>216</v>
      </c>
      <c r="FC147" s="1" t="s">
        <v>185</v>
      </c>
      <c r="FD147" s="1" t="s">
        <v>194</v>
      </c>
      <c r="FE147" s="1"/>
    </row>
    <row r="148" spans="1:161">
      <c r="A148" s="4">
        <v>11</v>
      </c>
      <c r="B148" s="4">
        <v>2.08802513172438</v>
      </c>
      <c r="C148" s="4">
        <v>1.17514357171341</v>
      </c>
      <c r="D148" s="4">
        <v>0.147119598490496</v>
      </c>
      <c r="E148" s="4">
        <v>0.145603737507627</v>
      </c>
      <c r="F148" s="4">
        <v>1.740550454053</v>
      </c>
      <c r="G148" s="4">
        <v>0.864448306722705</v>
      </c>
      <c r="H148" s="4">
        <v>0.482329287504143</v>
      </c>
      <c r="I148" s="4">
        <v>1.93458572284163</v>
      </c>
      <c r="J148" s="4">
        <v>0.962842363406406</v>
      </c>
      <c r="K148" s="4">
        <v>0.536768187881212</v>
      </c>
      <c r="L148" s="4">
        <v>2.14937593469157</v>
      </c>
      <c r="M148" s="4">
        <v>1.10209121436047</v>
      </c>
      <c r="N148" s="4">
        <v>0.61470151598092</v>
      </c>
      <c r="O148" s="4">
        <v>0.950921646960237</v>
      </c>
      <c r="P148" s="4">
        <v>-0.000488159674835174</v>
      </c>
      <c r="Q148" s="4">
        <v>1.29804247260159</v>
      </c>
      <c r="R148" s="4">
        <v>0.536022851904175</v>
      </c>
      <c r="S148" s="4">
        <v>0.913164252873507</v>
      </c>
      <c r="T148" s="4">
        <v>0.554479914436714</v>
      </c>
      <c r="U148" s="4">
        <v>3.23741351854837</v>
      </c>
      <c r="V148" s="4">
        <v>2.26702088254751</v>
      </c>
      <c r="W148" s="4">
        <v>0.237440834944291</v>
      </c>
      <c r="X148" s="4">
        <v>0.231203071838962</v>
      </c>
      <c r="Y148" s="4">
        <v>3.53193532638741</v>
      </c>
      <c r="Z148" s="4">
        <v>1.18280308931471</v>
      </c>
      <c r="AA148" s="4">
        <v>0.592248358469175</v>
      </c>
      <c r="AB148" s="4">
        <v>3.93223825233741</v>
      </c>
      <c r="AC148" s="4">
        <v>1.24749896169757</v>
      </c>
      <c r="AD148" s="4">
        <v>0.654136443641187</v>
      </c>
      <c r="AE148" s="4">
        <v>4.50560018549251</v>
      </c>
      <c r="AF148" s="4">
        <v>1.65132175256827</v>
      </c>
      <c r="AG148" s="4">
        <v>0.780348337732854</v>
      </c>
      <c r="AH148" s="4">
        <v>0.980439629048438</v>
      </c>
      <c r="AI148" s="4">
        <v>-0.00397468416277491</v>
      </c>
      <c r="AJ148" s="4">
        <v>4.99803563755397</v>
      </c>
      <c r="AK148" s="4">
        <v>0.746510354242989</v>
      </c>
      <c r="AL148" s="4">
        <v>1.17741855798464</v>
      </c>
      <c r="AM148" s="4">
        <v>0.918957047513165</v>
      </c>
      <c r="AN148" s="4">
        <v>0.509285301648281</v>
      </c>
      <c r="AO148" s="4">
        <v>-0.0136916454716215</v>
      </c>
      <c r="AP148" s="4">
        <v>-0.106027656114645</v>
      </c>
      <c r="AQ148" s="4">
        <v>-0.112865710495221</v>
      </c>
      <c r="AR148" s="4">
        <v>0.0192416140772502</v>
      </c>
      <c r="AS148" s="4">
        <v>0.214666042755368</v>
      </c>
      <c r="AT148" s="4">
        <v>0.350275822122069</v>
      </c>
      <c r="AU148" s="4">
        <v>0.0249215873249823</v>
      </c>
      <c r="AV148" s="4">
        <v>0.28441643159974</v>
      </c>
      <c r="AW148" s="4">
        <v>0.397427381367984</v>
      </c>
      <c r="AX148" s="4">
        <v>0.0269814958475465</v>
      </c>
      <c r="AY148" s="4">
        <v>0.44765162355258</v>
      </c>
      <c r="AZ148" s="4">
        <v>0.438419869741377</v>
      </c>
      <c r="BA148" s="4">
        <v>0.880185054651449</v>
      </c>
      <c r="BB148" s="4">
        <v>8.36106023778185e-5</v>
      </c>
      <c r="BC148" s="4">
        <v>0.848936003802224</v>
      </c>
      <c r="BD148" s="4">
        <v>0.194124820395535</v>
      </c>
      <c r="BE148" s="4">
        <v>0.20385215272622</v>
      </c>
      <c r="BF148" s="4">
        <v>0.357368400075517</v>
      </c>
      <c r="BG148" s="4">
        <v>0.435118176207676</v>
      </c>
      <c r="BH148" s="4">
        <v>0.295704228391331</v>
      </c>
      <c r="BI148" s="4">
        <v>0.0165855382297892</v>
      </c>
      <c r="BJ148" s="4">
        <v>0.0170345629462379</v>
      </c>
      <c r="BK148" s="4">
        <v>1.24080592663354</v>
      </c>
      <c r="BL148" s="4">
        <v>0.0567726605619066</v>
      </c>
      <c r="BM148" s="4">
        <v>0.00747524687549651</v>
      </c>
      <c r="BN148" s="4">
        <v>1.51456574890876</v>
      </c>
      <c r="BO148" s="4">
        <v>0.0579383784705394</v>
      </c>
      <c r="BP148" s="4">
        <v>0.00871808439745198</v>
      </c>
      <c r="BQ148" s="4">
        <v>1.94263881438497</v>
      </c>
      <c r="BR148" s="4">
        <v>0.0639804257956396</v>
      </c>
      <c r="BS148" s="4">
        <v>0.0147787008658978</v>
      </c>
      <c r="BT148" s="4">
        <v>0.000699844661753813</v>
      </c>
      <c r="BU148" s="4">
        <v>-0.0001172613282212</v>
      </c>
      <c r="BV148" s="4">
        <v>0.763011926054846</v>
      </c>
      <c r="BW148" s="4">
        <v>0.0344014230218791</v>
      </c>
      <c r="BX148" s="4">
        <v>0.0598760954121416</v>
      </c>
      <c r="BY148" s="4">
        <v>0.0301515255437773</v>
      </c>
      <c r="BZ148" s="4">
        <v>2.17606665391581</v>
      </c>
      <c r="CA148" s="4">
        <v>1.17741341346794</v>
      </c>
      <c r="CB148" s="4">
        <v>0.182487293234508</v>
      </c>
      <c r="CC148" s="4">
        <v>0.170520698068499</v>
      </c>
      <c r="CD148" s="4">
        <v>1.75383192920512</v>
      </c>
      <c r="CE148" s="4">
        <v>0.933251730422963</v>
      </c>
      <c r="CF148" s="4">
        <v>0.470188897823715</v>
      </c>
      <c r="CG148" s="4">
        <v>1.94300842918709</v>
      </c>
      <c r="CH148" s="4">
        <v>1.02827382457462</v>
      </c>
      <c r="CI148" s="4">
        <v>0.522865118296378</v>
      </c>
      <c r="CJ148" s="4">
        <v>2.12698199863656</v>
      </c>
      <c r="CK148" s="4">
        <v>1.17610875481042</v>
      </c>
      <c r="CL148" s="4">
        <v>0.60864122843924</v>
      </c>
      <c r="CM148" s="4">
        <v>0.958867294232899</v>
      </c>
      <c r="CN148" s="4">
        <v>0.000289884390803668</v>
      </c>
      <c r="CO148" s="4">
        <v>1.00264528190845</v>
      </c>
      <c r="CP148" s="4">
        <v>0.569617415759683</v>
      </c>
      <c r="CQ148" s="4">
        <v>0.998379125871048</v>
      </c>
      <c r="CR148" s="4">
        <v>0.507050700480376</v>
      </c>
      <c r="CS148" s="4">
        <v>1.36464092558766</v>
      </c>
      <c r="CT148" s="4">
        <v>0.983079499397568</v>
      </c>
      <c r="CU148" s="4">
        <v>0.22333943398354</v>
      </c>
      <c r="CV148" s="4">
        <v>0.22333943398354</v>
      </c>
      <c r="CW148" s="4">
        <v>0.0192416140772502</v>
      </c>
      <c r="CX148" s="4">
        <v>0.384832281545004</v>
      </c>
      <c r="CY148" s="4">
        <v>0.334787208936205</v>
      </c>
      <c r="CZ148" s="4">
        <v>0.0249215873249823</v>
      </c>
      <c r="DA148" s="4">
        <v>0.498431746499646</v>
      </c>
      <c r="DB148" s="4">
        <v>0.386784755429899</v>
      </c>
      <c r="DC148" s="4">
        <v>0.0269814958475465</v>
      </c>
      <c r="DD148" s="4">
        <v>0.53962991695093</v>
      </c>
      <c r="DE148" s="4">
        <v>0.423880165195576</v>
      </c>
      <c r="DF148" s="4">
        <v>0.941240724114507</v>
      </c>
      <c r="DG148" s="4">
        <v>0.00274288957327505</v>
      </c>
      <c r="DH148" s="4">
        <v>4.35611902254994</v>
      </c>
      <c r="DI148" s="4">
        <v>0.189977563683421</v>
      </c>
      <c r="DJ148" s="4">
        <v>0.381561426190096</v>
      </c>
      <c r="DK148" s="4">
        <v>0.61406002836871</v>
      </c>
      <c r="DL148" s="4">
        <v>2.07683985855986</v>
      </c>
      <c r="DM148" s="4">
        <v>1.79289558331098</v>
      </c>
      <c r="DN148" s="4">
        <v>0.904427101708476</v>
      </c>
      <c r="DO148" s="4">
        <v>0.909727602083594</v>
      </c>
      <c r="DP148" s="4">
        <v>0.891237461302729</v>
      </c>
      <c r="DQ148" s="4">
        <v>1.02670388505565</v>
      </c>
      <c r="DR148" s="4">
        <v>-0.542212694841266</v>
      </c>
      <c r="DS148" s="4">
        <v>0.714763476888835</v>
      </c>
      <c r="DT148" s="4">
        <v>0.999766925336523</v>
      </c>
      <c r="DU148" s="4">
        <v>2.9422135287537</v>
      </c>
      <c r="DV148" s="4">
        <v>3.49393949929291</v>
      </c>
      <c r="DW148" s="4">
        <v>2.05716145301444</v>
      </c>
      <c r="DX148" s="4">
        <v>0.314278248669877</v>
      </c>
      <c r="DY148" s="4">
        <v>3.03336009033718</v>
      </c>
      <c r="DZ148" s="4">
        <v>2.23399900702006</v>
      </c>
      <c r="EA148" s="4">
        <v>0.991272491790181</v>
      </c>
      <c r="EB148" s="4">
        <v>2.78780276568621</v>
      </c>
      <c r="EC148" s="4">
        <v>3.40813772695624</v>
      </c>
      <c r="ED148" s="4">
        <v>1.91184941783948</v>
      </c>
      <c r="EE148" s="4">
        <v>0.317602280980361</v>
      </c>
      <c r="EF148" s="4">
        <v>2.82281268903889</v>
      </c>
      <c r="EG148" s="4">
        <v>2.20055603984398</v>
      </c>
      <c r="EH148" s="4">
        <v>1.1176997660596</v>
      </c>
      <c r="EI148" s="4">
        <v>0.913164252873507</v>
      </c>
      <c r="EJ148" s="4">
        <v>1.95707678067435</v>
      </c>
      <c r="EK148" s="4">
        <v>2.04600012306555</v>
      </c>
      <c r="EL148" s="4">
        <v>2.6</v>
      </c>
      <c r="EM148" s="4">
        <v>1.2</v>
      </c>
      <c r="EN148" s="4">
        <v>1.4</v>
      </c>
      <c r="EO148" s="4" t="s">
        <v>330</v>
      </c>
      <c r="EP148" s="4">
        <v>0</v>
      </c>
      <c r="EQ148" s="4">
        <v>63</v>
      </c>
      <c r="ER148" s="4">
        <v>155</v>
      </c>
      <c r="ES148" s="4">
        <v>60</v>
      </c>
      <c r="ET148" s="4">
        <v>0</v>
      </c>
      <c r="EU148" s="11">
        <v>0</v>
      </c>
      <c r="EV148" s="1" t="s">
        <v>165</v>
      </c>
      <c r="EW148" s="1">
        <v>7</v>
      </c>
      <c r="EX148" s="1" t="s">
        <v>267</v>
      </c>
      <c r="EY148" s="1" t="s">
        <v>172</v>
      </c>
      <c r="EZ148" s="1">
        <v>44</v>
      </c>
      <c r="FA148" s="1" t="s">
        <v>173</v>
      </c>
      <c r="FB148" s="1" t="s">
        <v>271</v>
      </c>
      <c r="FC148" s="1" t="s">
        <v>181</v>
      </c>
      <c r="FD148" s="1" t="s">
        <v>181</v>
      </c>
      <c r="FE148" s="1"/>
    </row>
    <row r="149" spans="1:161">
      <c r="A149" s="4">
        <v>12</v>
      </c>
      <c r="B149" s="4">
        <v>1.8858705238055</v>
      </c>
      <c r="C149" s="4">
        <v>1.08157242394797</v>
      </c>
      <c r="D149" s="4">
        <v>0.238754635521011</v>
      </c>
      <c r="E149" s="4">
        <v>0.219994812128186</v>
      </c>
      <c r="F149" s="4">
        <v>1.60453644578204</v>
      </c>
      <c r="G149" s="4">
        <v>0.7499984364819</v>
      </c>
      <c r="H149" s="4">
        <v>0.439390069873276</v>
      </c>
      <c r="I149" s="4">
        <v>1.81327178461983</v>
      </c>
      <c r="J149" s="4">
        <v>0.850941988514223</v>
      </c>
      <c r="K149" s="4">
        <v>0.498596606444648</v>
      </c>
      <c r="L149" s="4">
        <v>2.0987270784371</v>
      </c>
      <c r="M149" s="4">
        <v>1.00513426337845</v>
      </c>
      <c r="N149" s="4">
        <v>0.588125738186306</v>
      </c>
      <c r="O149" s="4">
        <v>0.965119936163146</v>
      </c>
      <c r="P149" s="4">
        <v>0.000330449070080987</v>
      </c>
      <c r="Q149" s="4">
        <v>1.43457167439095</v>
      </c>
      <c r="R149" s="4">
        <v>0.499667549710472</v>
      </c>
      <c r="S149" s="4">
        <v>0.804275607781102</v>
      </c>
      <c r="T149" s="4">
        <v>0.581114576034691</v>
      </c>
      <c r="U149" s="4">
        <v>2.70023821231554</v>
      </c>
      <c r="V149" s="4">
        <v>1.89672291866236</v>
      </c>
      <c r="W149" s="4">
        <v>0.395613856494222</v>
      </c>
      <c r="X149" s="4">
        <v>0.302382634506204</v>
      </c>
      <c r="Y149" s="4">
        <v>3.25134473836831</v>
      </c>
      <c r="Z149" s="4">
        <v>1.066801336573</v>
      </c>
      <c r="AA149" s="4">
        <v>0.531607949406209</v>
      </c>
      <c r="AB149" s="4">
        <v>3.68889346368265</v>
      </c>
      <c r="AC149" s="4">
        <v>1.14071880169091</v>
      </c>
      <c r="AD149" s="4">
        <v>0.584192341417444</v>
      </c>
      <c r="AE149" s="4">
        <v>4.35799633670318</v>
      </c>
      <c r="AF149" s="4">
        <v>1.474413695681</v>
      </c>
      <c r="AG149" s="4">
        <v>0.673737605311825</v>
      </c>
      <c r="AH149" s="4">
        <v>0.980605570346302</v>
      </c>
      <c r="AI149" s="4">
        <v>0.000911540742554548</v>
      </c>
      <c r="AJ149" s="4">
        <v>5.27539999368405</v>
      </c>
      <c r="AK149" s="4">
        <v>0.601066840180923</v>
      </c>
      <c r="AL149" s="4">
        <v>1.08691660111762</v>
      </c>
      <c r="AM149" s="4">
        <v>0.72222381375938</v>
      </c>
      <c r="AN149" s="4">
        <v>0.735863053488285</v>
      </c>
      <c r="AO149" s="4">
        <v>0.00893948688853871</v>
      </c>
      <c r="AP149" s="4">
        <v>0.186548473252177</v>
      </c>
      <c r="AQ149" s="4">
        <v>0.182303041956631</v>
      </c>
      <c r="AR149" s="4">
        <v>0.01747642498117</v>
      </c>
      <c r="AS149" s="4">
        <v>0.226593272144263</v>
      </c>
      <c r="AT149" s="4">
        <v>0.255926186171349</v>
      </c>
      <c r="AU149" s="4">
        <v>0.0187500536176961</v>
      </c>
      <c r="AV149" s="4">
        <v>0.283814647999287</v>
      </c>
      <c r="AW149" s="4">
        <v>0.312472196433195</v>
      </c>
      <c r="AX149" s="4">
        <v>0.0234057439904185</v>
      </c>
      <c r="AY149" s="4">
        <v>0.39575714663567</v>
      </c>
      <c r="AZ149" s="4">
        <v>0.398515807115062</v>
      </c>
      <c r="BA149" s="4">
        <v>0.942384669063718</v>
      </c>
      <c r="BB149" s="4">
        <v>2.687408340308e-5</v>
      </c>
      <c r="BC149" s="4">
        <v>0.92242631905572</v>
      </c>
      <c r="BD149" s="4">
        <v>0.37952059145619</v>
      </c>
      <c r="BE149" s="4">
        <v>0.221943713842141</v>
      </c>
      <c r="BF149" s="4">
        <v>0.451001754499787</v>
      </c>
      <c r="BG149" s="4">
        <v>0.193161860983497</v>
      </c>
      <c r="BH149" s="4">
        <v>0.168363334772232</v>
      </c>
      <c r="BI149" s="4">
        <v>-0.00443742424071024</v>
      </c>
      <c r="BJ149" s="4">
        <v>-0.0100648535150968</v>
      </c>
      <c r="BK149" s="4">
        <v>1.02931380336086</v>
      </c>
      <c r="BL149" s="4">
        <v>0.0356946606308811</v>
      </c>
      <c r="BM149" s="4">
        <v>0.0081126024755236</v>
      </c>
      <c r="BN149" s="4">
        <v>1.31052681033804</v>
      </c>
      <c r="BO149" s="4">
        <v>0.0377241804806987</v>
      </c>
      <c r="BP149" s="4">
        <v>0.00826129978688697</v>
      </c>
      <c r="BQ149" s="4">
        <v>1.79319714295963</v>
      </c>
      <c r="BR149" s="4">
        <v>0.0498861619298624</v>
      </c>
      <c r="BS149" s="4">
        <v>0.00957890031471713</v>
      </c>
      <c r="BT149" s="4">
        <v>0.000125767769870591</v>
      </c>
      <c r="BU149" s="4">
        <v>-1.58098256204515e-7</v>
      </c>
      <c r="BV149" s="4">
        <v>0.836808481657856</v>
      </c>
      <c r="BW149" s="4">
        <v>0.00832192244068112</v>
      </c>
      <c r="BX149" s="4">
        <v>0.040329789206845</v>
      </c>
      <c r="BY149" s="4">
        <v>0.00600117469925653</v>
      </c>
      <c r="BZ149" s="4">
        <v>1.93972090410234</v>
      </c>
      <c r="CA149" s="4">
        <v>1.07515688605214</v>
      </c>
      <c r="CB149" s="4">
        <v>0.194882297872096</v>
      </c>
      <c r="CC149" s="4">
        <v>0.214166020922134</v>
      </c>
      <c r="CD149" s="4">
        <v>1.60264596645263</v>
      </c>
      <c r="CE149" s="4">
        <v>0.805588554097375</v>
      </c>
      <c r="CF149" s="4">
        <v>0.466158060470877</v>
      </c>
      <c r="CG149" s="4">
        <v>1.82092790959057</v>
      </c>
      <c r="CH149" s="4">
        <v>0.876797744343786</v>
      </c>
      <c r="CI149" s="4">
        <v>0.530710759720895</v>
      </c>
      <c r="CJ149" s="4">
        <v>2.10394361567721</v>
      </c>
      <c r="CK149" s="4">
        <v>1.01835644418562</v>
      </c>
      <c r="CL149" s="4">
        <v>0.631106799828634</v>
      </c>
      <c r="CM149" s="4">
        <v>0.965844300621853</v>
      </c>
      <c r="CN149" s="4">
        <v>0.000149531551741709</v>
      </c>
      <c r="CO149" s="4">
        <v>1.17176711970615</v>
      </c>
      <c r="CP149" s="4">
        <v>0.512431028522975</v>
      </c>
      <c r="CQ149" s="4">
        <v>0.855031201332279</v>
      </c>
      <c r="CR149" s="4">
        <v>0.582188070613953</v>
      </c>
      <c r="CS149" s="4">
        <v>1.28413947472099</v>
      </c>
      <c r="CT149" s="4">
        <v>0.925675781565613</v>
      </c>
      <c r="CU149" s="4">
        <v>0.327693949002783</v>
      </c>
      <c r="CV149" s="4">
        <v>0.327693949002783</v>
      </c>
      <c r="CW149" s="4">
        <v>0.01747642498117</v>
      </c>
      <c r="CX149" s="4">
        <v>0.349528499623399</v>
      </c>
      <c r="CY149" s="4">
        <v>0.434726796027277</v>
      </c>
      <c r="CZ149" s="4">
        <v>0.0187500536176961</v>
      </c>
      <c r="DA149" s="4">
        <v>0.375001072353922</v>
      </c>
      <c r="DB149" s="4">
        <v>0.503595010104751</v>
      </c>
      <c r="DC149" s="4">
        <v>0.0234057439904185</v>
      </c>
      <c r="DD149" s="4">
        <v>0.46811487980837</v>
      </c>
      <c r="DE149" s="4">
        <v>0.589192855613958</v>
      </c>
      <c r="DF149" s="4">
        <v>0.978448583584062</v>
      </c>
      <c r="DG149" s="4">
        <v>0.000392620261425509</v>
      </c>
      <c r="DH149" s="4">
        <v>5.04253127422271</v>
      </c>
      <c r="DI149" s="4">
        <v>0.480295785116578</v>
      </c>
      <c r="DJ149" s="4">
        <v>0.358463693155379</v>
      </c>
      <c r="DK149" s="4">
        <v>0.779417929601043</v>
      </c>
      <c r="DL149" s="4">
        <v>1.00881007729987</v>
      </c>
      <c r="DM149" s="4">
        <v>1.2593372529746</v>
      </c>
      <c r="DN149" s="4">
        <v>1.0007508620216</v>
      </c>
      <c r="DO149" s="4">
        <v>1.01174320197697</v>
      </c>
      <c r="DP149" s="4">
        <v>1.01184331149693</v>
      </c>
      <c r="DQ149" s="4">
        <v>1.0032191837501</v>
      </c>
      <c r="DR149" s="4">
        <v>0.314147296436062</v>
      </c>
      <c r="DS149" s="4">
        <v>1.01908489660123</v>
      </c>
      <c r="DT149" s="4">
        <v>1.06621908625104</v>
      </c>
      <c r="DU149" s="4">
        <v>2.64482982037931</v>
      </c>
      <c r="DV149" s="4">
        <v>3.08029562971402</v>
      </c>
      <c r="DW149" s="4">
        <v>1.96335606194701</v>
      </c>
      <c r="DX149" s="4">
        <v>0.141268230630359</v>
      </c>
      <c r="DY149" s="4">
        <v>2.71278500254415</v>
      </c>
      <c r="DZ149" s="4">
        <v>2.1273768747343</v>
      </c>
      <c r="EA149" s="4">
        <v>0.911296251596651</v>
      </c>
      <c r="EB149" s="4">
        <v>2.44573505605132</v>
      </c>
      <c r="EC149" s="4">
        <v>2.826427921204</v>
      </c>
      <c r="ED149" s="4">
        <v>1.70447615839347</v>
      </c>
      <c r="EE149" s="4">
        <v>0.151029767772524</v>
      </c>
      <c r="EF149" s="4">
        <v>2.55814105795021</v>
      </c>
      <c r="EG149" s="4">
        <v>1.92319569584084</v>
      </c>
      <c r="EH149" s="4">
        <v>0.886070948186332</v>
      </c>
      <c r="EI149" s="4">
        <v>0.804275607781102</v>
      </c>
      <c r="EJ149" s="4">
        <v>1.81892088253165</v>
      </c>
      <c r="EK149" s="4">
        <v>1.69318316400813</v>
      </c>
      <c r="EL149" s="4">
        <v>2.3</v>
      </c>
      <c r="EM149" s="4">
        <v>1.85</v>
      </c>
      <c r="EN149" s="4">
        <v>2.5</v>
      </c>
      <c r="EO149" s="4" t="s">
        <v>292</v>
      </c>
      <c r="EP149" s="4">
        <v>1</v>
      </c>
      <c r="EQ149" s="4">
        <v>63</v>
      </c>
      <c r="ER149" s="4">
        <v>165</v>
      </c>
      <c r="ES149" s="4">
        <v>63</v>
      </c>
      <c r="ET149" s="4">
        <v>0</v>
      </c>
      <c r="EU149" s="11">
        <v>0</v>
      </c>
      <c r="EV149" s="1" t="s">
        <v>194</v>
      </c>
      <c r="EW149" s="1">
        <v>18</v>
      </c>
      <c r="EX149" s="1" t="s">
        <v>289</v>
      </c>
      <c r="EY149" s="1" t="s">
        <v>172</v>
      </c>
      <c r="EZ149" s="1">
        <v>63</v>
      </c>
      <c r="FA149" s="1" t="s">
        <v>166</v>
      </c>
      <c r="FB149" s="1" t="s">
        <v>170</v>
      </c>
      <c r="FC149" s="1" t="s">
        <v>181</v>
      </c>
      <c r="FD149" s="1" t="s">
        <v>165</v>
      </c>
      <c r="FE149" s="1"/>
    </row>
    <row r="150" spans="1:161">
      <c r="A150" s="4">
        <v>13</v>
      </c>
      <c r="B150" s="4">
        <v>1.86053943794895</v>
      </c>
      <c r="C150" s="4">
        <v>1.01449408533702</v>
      </c>
      <c r="D150" s="4">
        <v>0.228763829667163</v>
      </c>
      <c r="E150" s="4">
        <v>0.230415916767675</v>
      </c>
      <c r="F150" s="4">
        <v>1.59171155081354</v>
      </c>
      <c r="G150" s="4">
        <v>0.758569637554677</v>
      </c>
      <c r="H150" s="4">
        <v>0.4527287226202</v>
      </c>
      <c r="I150" s="4">
        <v>1.79147691212419</v>
      </c>
      <c r="J150" s="4">
        <v>0.86220689876132</v>
      </c>
      <c r="K150" s="4">
        <v>0.514700838427553</v>
      </c>
      <c r="L150" s="4">
        <v>2.10326834329138</v>
      </c>
      <c r="M150" s="4">
        <v>1.02679705729785</v>
      </c>
      <c r="N150" s="4">
        <v>0.610067489667789</v>
      </c>
      <c r="O150" s="4">
        <v>0.942961394048431</v>
      </c>
      <c r="P150" s="4">
        <v>0.0015603861568707</v>
      </c>
      <c r="Q150" s="4">
        <v>1.32347597962313</v>
      </c>
      <c r="R150" s="4">
        <v>0.52112032942302</v>
      </c>
      <c r="S150" s="4">
        <v>0.846889011043853</v>
      </c>
      <c r="T150" s="4">
        <v>0.593791680867476</v>
      </c>
      <c r="U150" s="4">
        <v>2.72218101396535</v>
      </c>
      <c r="V150" s="4">
        <v>2.21092851056008</v>
      </c>
      <c r="W150" s="4">
        <v>0.381986240166114</v>
      </c>
      <c r="X150" s="4">
        <v>0.333316786871186</v>
      </c>
      <c r="Y150" s="4">
        <v>3.15689715868928</v>
      </c>
      <c r="Z150" s="4">
        <v>1.1454592612962</v>
      </c>
      <c r="AA150" s="4">
        <v>0.545306309542678</v>
      </c>
      <c r="AB150" s="4">
        <v>3.57996575016574</v>
      </c>
      <c r="AC150" s="4">
        <v>1.17693828931633</v>
      </c>
      <c r="AD150" s="4">
        <v>0.617750960258052</v>
      </c>
      <c r="AE150" s="4">
        <v>4.25295493403293</v>
      </c>
      <c r="AF150" s="4">
        <v>1.54472929758068</v>
      </c>
      <c r="AG150" s="4">
        <v>0.716483027019468</v>
      </c>
      <c r="AH150" s="4">
        <v>0.970119672723749</v>
      </c>
      <c r="AI150" s="4">
        <v>0.00792804720534851</v>
      </c>
      <c r="AJ150" s="4">
        <v>4.09300839201425</v>
      </c>
      <c r="AK150" s="4">
        <v>0.721285954420074</v>
      </c>
      <c r="AL150" s="4">
        <v>1.12791559323109</v>
      </c>
      <c r="AM150" s="4">
        <v>0.785754265147249</v>
      </c>
      <c r="AN150" s="4">
        <v>0.791516485722319</v>
      </c>
      <c r="AO150" s="4">
        <v>0.0957366560177682</v>
      </c>
      <c r="AP150" s="4">
        <v>0.0128374201320153</v>
      </c>
      <c r="AQ150" s="4">
        <v>0.0128374201320153</v>
      </c>
      <c r="AR150" s="4">
        <v>0.0171287023903222</v>
      </c>
      <c r="AS150" s="4">
        <v>0.336832895236293</v>
      </c>
      <c r="AT150" s="4">
        <v>0.301400962359507</v>
      </c>
      <c r="AU150" s="4">
        <v>0.0187026537913286</v>
      </c>
      <c r="AV150" s="4">
        <v>0.378006739659553</v>
      </c>
      <c r="AW150" s="4">
        <v>0.353396564225125</v>
      </c>
      <c r="AX150" s="4">
        <v>0.046392642228033</v>
      </c>
      <c r="AY150" s="4">
        <v>0.451924204777458</v>
      </c>
      <c r="AZ150" s="4">
        <v>0.431288159721585</v>
      </c>
      <c r="BA150" s="4">
        <v>0.888839350278912</v>
      </c>
      <c r="BB150" s="4">
        <v>5.44121360615641e-5</v>
      </c>
      <c r="BC150" s="4">
        <v>0.886894681718148</v>
      </c>
      <c r="BD150" s="4">
        <v>0.260274190630654</v>
      </c>
      <c r="BE150" s="4">
        <v>0.377197723826222</v>
      </c>
      <c r="BF150" s="4">
        <v>0.51530168698148</v>
      </c>
      <c r="BG150" s="4">
        <v>0.212947580714491</v>
      </c>
      <c r="BH150" s="4">
        <v>0.218991545323168</v>
      </c>
      <c r="BI150" s="4">
        <v>0.0188199760719007</v>
      </c>
      <c r="BJ150" s="4">
        <v>0.017007423843539</v>
      </c>
      <c r="BK150" s="4">
        <v>1.03784284749109</v>
      </c>
      <c r="BL150" s="4">
        <v>0.0371420783602115</v>
      </c>
      <c r="BM150" s="4">
        <v>0.00556284791438483</v>
      </c>
      <c r="BN150" s="4">
        <v>1.31735078185773</v>
      </c>
      <c r="BO150" s="4">
        <v>0.0412359471348875</v>
      </c>
      <c r="BP150" s="4">
        <v>0.00614381909405547</v>
      </c>
      <c r="BQ150" s="4">
        <v>1.80633380357919</v>
      </c>
      <c r="BR150" s="4">
        <v>0.0577817523756731</v>
      </c>
      <c r="BS150" s="4">
        <v>0.006931998838777</v>
      </c>
      <c r="BT150" s="4">
        <v>0.0011628703240304</v>
      </c>
      <c r="BU150" s="4">
        <v>1.23947561560428e-5</v>
      </c>
      <c r="BV150" s="4">
        <v>0.594990803107868</v>
      </c>
      <c r="BW150" s="4">
        <v>0.0295503246179133</v>
      </c>
      <c r="BX150" s="4">
        <v>0.0379082764013402</v>
      </c>
      <c r="BY150" s="4">
        <v>0.00944618587448073</v>
      </c>
      <c r="BZ150" s="4">
        <v>1.87934906291715</v>
      </c>
      <c r="CA150" s="4">
        <v>1.00539617985956</v>
      </c>
      <c r="CB150" s="4">
        <v>0.220814568669983</v>
      </c>
      <c r="CC150" s="4">
        <v>0.243239793105749</v>
      </c>
      <c r="CD150" s="4">
        <v>1.62602847000921</v>
      </c>
      <c r="CE150" s="4">
        <v>0.7740756183815</v>
      </c>
      <c r="CF150" s="4">
        <v>0.465892322679526</v>
      </c>
      <c r="CG150" s="4">
        <v>1.82284403656261</v>
      </c>
      <c r="CH150" s="4">
        <v>0.884500034312418</v>
      </c>
      <c r="CI150" s="4">
        <v>0.52988574698355</v>
      </c>
      <c r="CJ150" s="4">
        <v>2.12731643074432</v>
      </c>
      <c r="CK150" s="4">
        <v>1.03377025269077</v>
      </c>
      <c r="CL150" s="4">
        <v>0.624859027577912</v>
      </c>
      <c r="CM150" s="4">
        <v>0.949301884476793</v>
      </c>
      <c r="CN150" s="4">
        <v>0.000510671420037789</v>
      </c>
      <c r="CO150" s="4">
        <v>1.1543777488842</v>
      </c>
      <c r="CP150" s="4">
        <v>0.544016531993792</v>
      </c>
      <c r="CQ150" s="4">
        <v>0.864893234894727</v>
      </c>
      <c r="CR150" s="4">
        <v>0.55894616217732</v>
      </c>
      <c r="CS150" s="4">
        <v>2.03691721329715</v>
      </c>
      <c r="CT150" s="4">
        <v>1.65249333874676</v>
      </c>
      <c r="CU150" s="4">
        <v>0.297620813144886</v>
      </c>
      <c r="CV150" s="4">
        <v>0.318747732932639</v>
      </c>
      <c r="CW150" s="4">
        <v>0.0171287023903222</v>
      </c>
      <c r="CX150" s="4">
        <v>0.342574047806444</v>
      </c>
      <c r="CY150" s="4">
        <v>0.402102239341533</v>
      </c>
      <c r="CZ150" s="4">
        <v>0.0187026537913286</v>
      </c>
      <c r="DA150" s="4">
        <v>0.374053075826572</v>
      </c>
      <c r="DB150" s="4">
        <v>0.452931117804588</v>
      </c>
      <c r="DC150" s="4">
        <v>0.046392642228033</v>
      </c>
      <c r="DD150" s="4">
        <v>0.927852844560662</v>
      </c>
      <c r="DE150" s="4">
        <v>0.526126463418232</v>
      </c>
      <c r="DF150" s="4">
        <v>0.960808841962792</v>
      </c>
      <c r="DG150" s="4">
        <v>0.000743743999137014</v>
      </c>
      <c r="DH150" s="4">
        <v>4.19907547605723</v>
      </c>
      <c r="DI150" s="4">
        <v>0.443243545205675</v>
      </c>
      <c r="DJ150" s="4">
        <v>0.384423874550393</v>
      </c>
      <c r="DK150" s="4">
        <v>0.716293154996094</v>
      </c>
      <c r="DL150" s="4">
        <v>1.67842903743766</v>
      </c>
      <c r="DM150" s="4">
        <v>1.49456908198158</v>
      </c>
      <c r="DN150" s="4">
        <v>1.01030175016602</v>
      </c>
      <c r="DO150" s="4">
        <v>1.0017069661758</v>
      </c>
      <c r="DP150" s="4">
        <v>0.993431852504008</v>
      </c>
      <c r="DQ150" s="4">
        <v>1.00454340389551</v>
      </c>
      <c r="DR150" s="4">
        <v>2.1034743435825</v>
      </c>
      <c r="DS150" s="4">
        <v>1.39654483585268</v>
      </c>
      <c r="DT150" s="4">
        <v>1.04332107125622</v>
      </c>
      <c r="DU150" s="4">
        <v>2.46419647829257</v>
      </c>
      <c r="DV150" s="4">
        <v>3.0507597056956</v>
      </c>
      <c r="DW150" s="4">
        <v>1.82905260224965</v>
      </c>
      <c r="DX150" s="4">
        <v>0.170920634452261</v>
      </c>
      <c r="DY150" s="4">
        <v>2.51960535430025</v>
      </c>
      <c r="DZ150" s="4">
        <v>2.0872986866352</v>
      </c>
      <c r="EA150" s="4">
        <v>0.88380403906332</v>
      </c>
      <c r="EB150" s="4">
        <v>2.25066002192016</v>
      </c>
      <c r="EC150" s="4">
        <v>2.69449052720902</v>
      </c>
      <c r="ED150" s="4">
        <v>1.51536776330734</v>
      </c>
      <c r="EE150" s="4">
        <v>0.2070938121387</v>
      </c>
      <c r="EF150" s="4">
        <v>2.40883737701755</v>
      </c>
      <c r="EG150" s="4">
        <v>1.55253965768043</v>
      </c>
      <c r="EH150" s="4">
        <v>1.01547458546619</v>
      </c>
      <c r="EI150" s="4">
        <v>0.846889011043853</v>
      </c>
      <c r="EJ150" s="4">
        <v>1.84421572384476</v>
      </c>
      <c r="EK150" s="4">
        <v>1.76373522840683</v>
      </c>
      <c r="EL150" s="4">
        <v>2.4</v>
      </c>
      <c r="EM150" s="4">
        <v>1.45</v>
      </c>
      <c r="EN150" s="4">
        <v>1.35</v>
      </c>
      <c r="EO150" s="4" t="s">
        <v>331</v>
      </c>
      <c r="EP150" s="4">
        <v>1</v>
      </c>
      <c r="EQ150" s="4">
        <v>79</v>
      </c>
      <c r="ER150" s="4">
        <v>165</v>
      </c>
      <c r="ES150" s="4">
        <v>60</v>
      </c>
      <c r="ET150" s="4">
        <v>0</v>
      </c>
      <c r="EU150" s="11">
        <v>0</v>
      </c>
      <c r="EV150" s="1" t="s">
        <v>183</v>
      </c>
      <c r="EW150" s="1" t="s">
        <v>216</v>
      </c>
      <c r="EX150" s="1" t="s">
        <v>281</v>
      </c>
      <c r="EY150" s="1" t="s">
        <v>172</v>
      </c>
      <c r="EZ150" s="1">
        <v>78</v>
      </c>
      <c r="FA150" s="1" t="s">
        <v>173</v>
      </c>
      <c r="FB150" s="1" t="s">
        <v>216</v>
      </c>
      <c r="FC150" s="1" t="s">
        <v>178</v>
      </c>
      <c r="FD150" s="1" t="s">
        <v>181</v>
      </c>
      <c r="FE150" s="1"/>
    </row>
    <row r="151" spans="1:161">
      <c r="A151" s="4">
        <v>21</v>
      </c>
      <c r="B151" s="4">
        <v>1.77505086907654</v>
      </c>
      <c r="C151" s="4">
        <v>1.07574474211231</v>
      </c>
      <c r="D151" s="4">
        <v>0.192784506494632</v>
      </c>
      <c r="E151" s="4">
        <v>0.196845422825323</v>
      </c>
      <c r="F151" s="4">
        <v>1.5583488307463</v>
      </c>
      <c r="G151" s="4">
        <v>0.544425008172856</v>
      </c>
      <c r="H151" s="4">
        <v>0.282498486108323</v>
      </c>
      <c r="I151" s="4">
        <v>2.00113448970678</v>
      </c>
      <c r="J151" s="4">
        <v>0.69737013385534</v>
      </c>
      <c r="K151" s="4">
        <v>0.361424265528835</v>
      </c>
      <c r="L151" s="4">
        <v>2.41023385837935</v>
      </c>
      <c r="M151" s="4">
        <v>0.854507674286701</v>
      </c>
      <c r="N151" s="4">
        <v>0.442492038713624</v>
      </c>
      <c r="O151" s="4">
        <v>0.953082579461839</v>
      </c>
      <c r="P151" s="4">
        <v>0.00421314977473411</v>
      </c>
      <c r="Q151" s="4">
        <v>1.51818145203644</v>
      </c>
      <c r="R151" s="4">
        <v>0.426338657441374</v>
      </c>
      <c r="S151" s="4">
        <v>0.700380929368327</v>
      </c>
      <c r="T151" s="4">
        <v>0.51542586043999</v>
      </c>
      <c r="U151" s="4">
        <v>2.81117866019866</v>
      </c>
      <c r="V151" s="4">
        <v>2.11283490788056</v>
      </c>
      <c r="W151" s="4">
        <v>0.564755931465774</v>
      </c>
      <c r="X151" s="4">
        <v>0.581307600404711</v>
      </c>
      <c r="Y151" s="4">
        <v>3.15017634983781</v>
      </c>
      <c r="Z151" s="4">
        <v>0.790086581014974</v>
      </c>
      <c r="AA151" s="4">
        <v>0.437594475175959</v>
      </c>
      <c r="AB151" s="4">
        <v>4.02918692637447</v>
      </c>
      <c r="AC151" s="4">
        <v>0.918583711550203</v>
      </c>
      <c r="AD151" s="4">
        <v>0.518171879970221</v>
      </c>
      <c r="AE151" s="4">
        <v>4.93894550511272</v>
      </c>
      <c r="AF151" s="4">
        <v>1.3398654860602</v>
      </c>
      <c r="AG151" s="4">
        <v>0.645133973955855</v>
      </c>
      <c r="AH151" s="4">
        <v>0.989234770933754</v>
      </c>
      <c r="AI151" s="4">
        <v>0.0243959109252751</v>
      </c>
      <c r="AJ151" s="4">
        <v>4.1800407590125</v>
      </c>
      <c r="AK151" s="4">
        <v>0.893789121045848</v>
      </c>
      <c r="AL151" s="4">
        <v>0.93747846672731</v>
      </c>
      <c r="AM151" s="4">
        <v>0.721513602597711</v>
      </c>
      <c r="AN151" s="4">
        <v>0.660498445207065</v>
      </c>
      <c r="AO151" s="4">
        <v>0.0164161252471737</v>
      </c>
      <c r="AP151" s="4">
        <v>-0.241720596548396</v>
      </c>
      <c r="AQ151" s="4">
        <v>-0.240893607605267</v>
      </c>
      <c r="AR151" s="4">
        <v>0.0156417500885394</v>
      </c>
      <c r="AS151" s="4">
        <v>0.22250345020503</v>
      </c>
      <c r="AT151" s="4">
        <v>0.0957358823462846</v>
      </c>
      <c r="AU151" s="4">
        <v>0.0213325322408493</v>
      </c>
      <c r="AV151" s="4">
        <v>0.352974214118709</v>
      </c>
      <c r="AW151" s="4">
        <v>0.154127578020763</v>
      </c>
      <c r="AX151" s="4">
        <v>0.0301685000536729</v>
      </c>
      <c r="AY151" s="4">
        <v>0.454557039370934</v>
      </c>
      <c r="AZ151" s="4">
        <v>0.192773650006553</v>
      </c>
      <c r="BA151" s="4">
        <v>0.909606714408904</v>
      </c>
      <c r="BB151" s="4">
        <v>1.24247960953869e-5</v>
      </c>
      <c r="BC151" s="4">
        <v>1.06697901392977</v>
      </c>
      <c r="BD151" s="4">
        <v>0.124292853666677</v>
      </c>
      <c r="BE151" s="4">
        <v>0.300992169197428</v>
      </c>
      <c r="BF151" s="4">
        <v>0.228642307278136</v>
      </c>
      <c r="BG151" s="4">
        <v>0.22567830020946</v>
      </c>
      <c r="BH151" s="4">
        <v>0.236970808246304</v>
      </c>
      <c r="BI151" s="4">
        <v>0.0435385167536914</v>
      </c>
      <c r="BJ151" s="4">
        <v>0.0431775901575614</v>
      </c>
      <c r="BK151" s="4">
        <v>0.918181759061722</v>
      </c>
      <c r="BL151" s="4">
        <v>0.0172512150024711</v>
      </c>
      <c r="BM151" s="4">
        <v>0.0121180745143451</v>
      </c>
      <c r="BN151" s="4">
        <v>1.51913031646769</v>
      </c>
      <c r="BO151" s="4">
        <v>0.0138315637471772</v>
      </c>
      <c r="BP151" s="4">
        <v>0.0134459193139622</v>
      </c>
      <c r="BQ151" s="4">
        <v>2.2483364514813</v>
      </c>
      <c r="BR151" s="4">
        <v>0.0281608414875656</v>
      </c>
      <c r="BS151" s="4">
        <v>0.0201508117319877</v>
      </c>
      <c r="BT151" s="4">
        <v>0.00142890000008762</v>
      </c>
      <c r="BU151" s="4">
        <v>0.000312617278949786</v>
      </c>
      <c r="BV151" s="4">
        <v>0.348842131569744</v>
      </c>
      <c r="BW151" s="4">
        <v>0.0587623468956007</v>
      </c>
      <c r="BX151" s="4">
        <v>0.0178170677138869</v>
      </c>
      <c r="BY151" s="4">
        <v>0.0270564634201711</v>
      </c>
      <c r="BZ151" s="4">
        <v>1.76279217275649</v>
      </c>
      <c r="CA151" s="4">
        <v>1.04433705850168</v>
      </c>
      <c r="CB151" s="4">
        <v>0.200320140845913</v>
      </c>
      <c r="CC151" s="4">
        <v>0.187239470621539</v>
      </c>
      <c r="CD151" s="4">
        <v>1.51933506942137</v>
      </c>
      <c r="CE151" s="4">
        <v>0.547773807433546</v>
      </c>
      <c r="CF151" s="4">
        <v>0.285422340210148</v>
      </c>
      <c r="CG151" s="4">
        <v>1.96747574055014</v>
      </c>
      <c r="CH151" s="4">
        <v>0.716169115897069</v>
      </c>
      <c r="CI151" s="4">
        <v>0.37053554322064</v>
      </c>
      <c r="CJ151" s="4">
        <v>2.35054055996306</v>
      </c>
      <c r="CK151" s="4">
        <v>0.864004046132879</v>
      </c>
      <c r="CL151" s="4">
        <v>0.459035652075776</v>
      </c>
      <c r="CM151" s="4">
        <v>0.957315752489182</v>
      </c>
      <c r="CN151" s="4">
        <v>0.000126596657857715</v>
      </c>
      <c r="CO151" s="4">
        <v>1.38222440082878</v>
      </c>
      <c r="CP151" s="4">
        <v>0.414872178270253</v>
      </c>
      <c r="CQ151" s="4">
        <v>0.723896519818413</v>
      </c>
      <c r="CR151" s="4">
        <v>0.567806360564301</v>
      </c>
      <c r="CS151" s="4">
        <v>1.4197264890422</v>
      </c>
      <c r="CT151" s="4">
        <v>1.02363336735438</v>
      </c>
      <c r="CU151" s="4">
        <v>0.264392030983484</v>
      </c>
      <c r="CV151" s="4">
        <v>0.280943699922421</v>
      </c>
      <c r="CW151" s="4">
        <v>0.0156417500885394</v>
      </c>
      <c r="CX151" s="4">
        <v>0.312835001770789</v>
      </c>
      <c r="CY151" s="4">
        <v>0.297719970540605</v>
      </c>
      <c r="CZ151" s="4">
        <v>0.0213325322408493</v>
      </c>
      <c r="DA151" s="4">
        <v>0.426650644816986</v>
      </c>
      <c r="DB151" s="4">
        <v>0.357159587628764</v>
      </c>
      <c r="DC151" s="4">
        <v>0.0301685000536729</v>
      </c>
      <c r="DD151" s="4">
        <v>0.603370001073456</v>
      </c>
      <c r="DE151" s="4">
        <v>0.421541759941915</v>
      </c>
      <c r="DF151" s="4">
        <v>0.970976589380035</v>
      </c>
      <c r="DG151" s="4">
        <v>0.00133514100421788</v>
      </c>
      <c r="DH151" s="4">
        <v>3.37307754364576</v>
      </c>
      <c r="DI151" s="4">
        <v>0.364605927164455</v>
      </c>
      <c r="DJ151" s="4">
        <v>0.396093121687821</v>
      </c>
      <c r="DK151" s="4">
        <v>0.606273294417885</v>
      </c>
      <c r="DL151" s="4">
        <v>1.27230404053055</v>
      </c>
      <c r="DM151" s="4">
        <v>1.22882753189231</v>
      </c>
      <c r="DN151" s="4">
        <v>1.15215574671236</v>
      </c>
      <c r="DO151" s="4">
        <v>1.14761766054712</v>
      </c>
      <c r="DP151" s="4">
        <v>1.13270984610828</v>
      </c>
      <c r="DQ151" s="4">
        <v>0.999864759229056</v>
      </c>
      <c r="DR151" s="4">
        <v>4.25536640763037</v>
      </c>
      <c r="DS151" s="4">
        <v>1.2784589924793</v>
      </c>
      <c r="DT151" s="4">
        <v>1.17768467312781</v>
      </c>
      <c r="DU151" s="4">
        <v>2.00078198221133</v>
      </c>
      <c r="DV151" s="4">
        <v>2.53564308236957</v>
      </c>
      <c r="DW151" s="4">
        <v>1.34547443069717</v>
      </c>
      <c r="DX151" s="4">
        <v>0.129389056345811</v>
      </c>
      <c r="DY151" s="4">
        <v>2.03789807286332</v>
      </c>
      <c r="DZ151" s="4">
        <v>1.71893313179908</v>
      </c>
      <c r="EA151" s="4">
        <v>0.99974260418282</v>
      </c>
      <c r="EB151" s="4">
        <v>1.99610280621638</v>
      </c>
      <c r="EC151" s="4">
        <v>2.5684809939075</v>
      </c>
      <c r="ED151" s="4">
        <v>1.22936952639302</v>
      </c>
      <c r="EE151" s="4">
        <v>0.154723777274016</v>
      </c>
      <c r="EF151" s="4">
        <v>2.05849320327545</v>
      </c>
      <c r="EG151" s="4">
        <v>1.68907652757675</v>
      </c>
      <c r="EH151" s="4">
        <v>0.929650401001448</v>
      </c>
      <c r="EI151" s="4">
        <v>0.700280037087034</v>
      </c>
      <c r="EJ151" s="4">
        <v>1.86661128383561</v>
      </c>
      <c r="EK151" s="4">
        <v>1.92703969584757</v>
      </c>
      <c r="EL151" s="4">
        <v>5.85</v>
      </c>
      <c r="EM151" s="4">
        <v>3.05</v>
      </c>
      <c r="EN151" s="4">
        <v>1.7</v>
      </c>
      <c r="EO151" s="4" t="s">
        <v>288</v>
      </c>
      <c r="EP151" s="4">
        <v>0</v>
      </c>
      <c r="EQ151" s="4">
        <v>72</v>
      </c>
      <c r="ER151" s="4">
        <v>164</v>
      </c>
      <c r="ES151" s="4">
        <v>68</v>
      </c>
      <c r="ET151" s="4">
        <v>0</v>
      </c>
      <c r="EU151" s="11">
        <v>0</v>
      </c>
      <c r="EV151" s="1" t="s">
        <v>162</v>
      </c>
      <c r="EW151" s="1" t="s">
        <v>163</v>
      </c>
      <c r="EX151" s="1" t="s">
        <v>289</v>
      </c>
      <c r="EY151" s="1" t="s">
        <v>172</v>
      </c>
      <c r="EZ151" s="1">
        <v>67</v>
      </c>
      <c r="FA151" s="1" t="s">
        <v>173</v>
      </c>
      <c r="FB151" s="1" t="s">
        <v>186</v>
      </c>
      <c r="FC151" s="1" t="s">
        <v>168</v>
      </c>
      <c r="FD151" s="1" t="s">
        <v>176</v>
      </c>
      <c r="FE151" s="1"/>
    </row>
    <row r="152" spans="1:161">
      <c r="A152" s="4">
        <v>22</v>
      </c>
      <c r="B152" s="4">
        <v>2.23665827328238</v>
      </c>
      <c r="C152" s="4">
        <v>1.31552274529067</v>
      </c>
      <c r="D152" s="4">
        <v>0.227943086049085</v>
      </c>
      <c r="E152" s="4">
        <v>0.223031341936651</v>
      </c>
      <c r="F152" s="4">
        <v>1.1706670163645</v>
      </c>
      <c r="G152" s="4">
        <v>0.774896214429531</v>
      </c>
      <c r="H152" s="4">
        <v>0.396874203891213</v>
      </c>
      <c r="I152" s="4">
        <v>1.38382097417735</v>
      </c>
      <c r="J152" s="4">
        <v>0.912984177109319</v>
      </c>
      <c r="K152" s="4">
        <v>0.467316602182981</v>
      </c>
      <c r="L152" s="4">
        <v>1.73924014107914</v>
      </c>
      <c r="M152" s="4">
        <v>1.15294190249159</v>
      </c>
      <c r="N152" s="4">
        <v>0.589557453135324</v>
      </c>
      <c r="O152" s="4">
        <v>0.941198429756221</v>
      </c>
      <c r="P152" s="4">
        <v>0.000911173814840559</v>
      </c>
      <c r="Q152" s="4">
        <v>1.17765058744821</v>
      </c>
      <c r="R152" s="4">
        <v>0.498214075352945</v>
      </c>
      <c r="S152" s="4">
        <v>0.92113552799171</v>
      </c>
      <c r="T152" s="4">
        <v>0.510391784138223</v>
      </c>
      <c r="U152" s="4">
        <v>3.05855136328142</v>
      </c>
      <c r="V152" s="4">
        <v>2.09498418713968</v>
      </c>
      <c r="W152" s="4">
        <v>0.412808673013968</v>
      </c>
      <c r="X152" s="4">
        <v>0.378832738826228</v>
      </c>
      <c r="Y152" s="4">
        <v>2.36319263068648</v>
      </c>
      <c r="Z152" s="4">
        <v>1.03315414554033</v>
      </c>
      <c r="AA152" s="4">
        <v>0.514014029808198</v>
      </c>
      <c r="AB152" s="4">
        <v>2.78636292557017</v>
      </c>
      <c r="AC152" s="4">
        <v>1.20467824229063</v>
      </c>
      <c r="AD152" s="4">
        <v>0.597369966098817</v>
      </c>
      <c r="AE152" s="4">
        <v>3.51969732898197</v>
      </c>
      <c r="AF152" s="4">
        <v>1.64484065939201</v>
      </c>
      <c r="AG152" s="4">
        <v>0.729349524493833</v>
      </c>
      <c r="AH152" s="4">
        <v>0.96660132477861</v>
      </c>
      <c r="AI152" s="4">
        <v>0.00223034978738009</v>
      </c>
      <c r="AJ152" s="4">
        <v>2.2708717442877</v>
      </c>
      <c r="AK152" s="4">
        <v>0.71498884362328</v>
      </c>
      <c r="AL152" s="4">
        <v>1.16374676493149</v>
      </c>
      <c r="AM152" s="4">
        <v>0.611807613169722</v>
      </c>
      <c r="AN152" s="4">
        <v>1.4689190953929</v>
      </c>
      <c r="AO152" s="4">
        <v>0.641573266598303</v>
      </c>
      <c r="AP152" s="4">
        <v>0.0304292827326261</v>
      </c>
      <c r="AQ152" s="4">
        <v>0.0464533485448866</v>
      </c>
      <c r="AR152" s="4">
        <v>0.0248770052781162</v>
      </c>
      <c r="AS152" s="4">
        <v>0.432000445794311</v>
      </c>
      <c r="AT152" s="4">
        <v>0.299454245734056</v>
      </c>
      <c r="AU152" s="4">
        <v>0.0320064577033164</v>
      </c>
      <c r="AV152" s="4">
        <v>0.581315292152482</v>
      </c>
      <c r="AW152" s="4">
        <v>0.361139015325107</v>
      </c>
      <c r="AX152" s="4">
        <v>0.0452958754421485</v>
      </c>
      <c r="AY152" s="4">
        <v>0.727952264309598</v>
      </c>
      <c r="AZ152" s="4">
        <v>0.434993471303924</v>
      </c>
      <c r="BA152" s="4">
        <v>0.910612179106195</v>
      </c>
      <c r="BB152" s="4">
        <v>0.000227015284802529</v>
      </c>
      <c r="BC152" s="4">
        <v>0.859731349071002</v>
      </c>
      <c r="BD152" s="4">
        <v>0.311647064442076</v>
      </c>
      <c r="BE152" s="4">
        <v>0.590816112304173</v>
      </c>
      <c r="BF152" s="4">
        <v>0.401287590235073</v>
      </c>
      <c r="BG152" s="4">
        <v>0.180742673557066</v>
      </c>
      <c r="BH152" s="4">
        <v>0.147401709447221</v>
      </c>
      <c r="BI152" s="4">
        <v>0.0319859909973163</v>
      </c>
      <c r="BJ152" s="4">
        <v>0.0262598328307635</v>
      </c>
      <c r="BK152" s="4">
        <v>0.531716312684845</v>
      </c>
      <c r="BL152" s="4">
        <v>0.0276047021551934</v>
      </c>
      <c r="BM152" s="4">
        <v>0.00891580515295483</v>
      </c>
      <c r="BN152" s="4">
        <v>0.730798392458484</v>
      </c>
      <c r="BO152" s="4">
        <v>0.0242505491743346</v>
      </c>
      <c r="BP152" s="4">
        <v>0.00979664714147438</v>
      </c>
      <c r="BQ152" s="4">
        <v>1.13205454848378</v>
      </c>
      <c r="BR152" s="4">
        <v>0.0471037063293509</v>
      </c>
      <c r="BS152" s="4">
        <v>0.0147062357393667</v>
      </c>
      <c r="BT152" s="4">
        <v>0.000555660681674285</v>
      </c>
      <c r="BU152" s="4">
        <v>7.38624003016714e-7</v>
      </c>
      <c r="BV152" s="4">
        <v>0.245249212102908</v>
      </c>
      <c r="BW152" s="4">
        <v>0.0298013203777498</v>
      </c>
      <c r="BX152" s="4">
        <v>0.0273776390782772</v>
      </c>
      <c r="BY152" s="4">
        <v>0.00831898682504312</v>
      </c>
      <c r="BZ152" s="4">
        <v>2.20223638826138</v>
      </c>
      <c r="CA152" s="4">
        <v>1.25699345961396</v>
      </c>
      <c r="CB152" s="4">
        <v>0.255692946823243</v>
      </c>
      <c r="CC152" s="4">
        <v>0.263299812264288</v>
      </c>
      <c r="CD152" s="4">
        <v>1.14404381977091</v>
      </c>
      <c r="CE152" s="4">
        <v>0.808059376580554</v>
      </c>
      <c r="CF152" s="4">
        <v>0.384545225265485</v>
      </c>
      <c r="CG152" s="4">
        <v>1.35790098337528</v>
      </c>
      <c r="CH152" s="4">
        <v>0.914254263550823</v>
      </c>
      <c r="CI152" s="4">
        <v>0.449697160999351</v>
      </c>
      <c r="CJ152" s="4">
        <v>1.70343277414093</v>
      </c>
      <c r="CK152" s="4">
        <v>1.12741840356667</v>
      </c>
      <c r="CL152" s="4">
        <v>0.587433552379877</v>
      </c>
      <c r="CM152" s="4">
        <v>0.942214517563137</v>
      </c>
      <c r="CN152" s="4">
        <v>0.000664950325071475</v>
      </c>
      <c r="CO152" s="4">
        <v>1.0775658266615</v>
      </c>
      <c r="CP152" s="4">
        <v>0.476388910714615</v>
      </c>
      <c r="CQ152" s="4">
        <v>0.931390314718893</v>
      </c>
      <c r="CR152" s="4">
        <v>0.507606865441045</v>
      </c>
      <c r="CS152" s="4">
        <v>1.96263750753275</v>
      </c>
      <c r="CT152" s="4">
        <v>1.32606252306922</v>
      </c>
      <c r="CU152" s="4">
        <v>0.26552086358497</v>
      </c>
      <c r="CV152" s="4">
        <v>0.23154492939723</v>
      </c>
      <c r="CW152" s="4">
        <v>0.0248770052781162</v>
      </c>
      <c r="CX152" s="4">
        <v>0.497540105562324</v>
      </c>
      <c r="CY152" s="4">
        <v>0.357941242909742</v>
      </c>
      <c r="CZ152" s="4">
        <v>0.0320064577033164</v>
      </c>
      <c r="DA152" s="4">
        <v>0.640129154066328</v>
      </c>
      <c r="DB152" s="4">
        <v>0.418762417640011</v>
      </c>
      <c r="DC152" s="4">
        <v>0.0452958754421485</v>
      </c>
      <c r="DD152" s="4">
        <v>0.905917508842971</v>
      </c>
      <c r="DE152" s="4">
        <v>0.543016516073991</v>
      </c>
      <c r="DF152" s="4">
        <v>0.929649803994561</v>
      </c>
      <c r="DG152" s="4">
        <v>0.00157260808107909</v>
      </c>
      <c r="DH152" s="4">
        <v>1.92433282619529</v>
      </c>
      <c r="DI152" s="4">
        <v>0.421129109762711</v>
      </c>
      <c r="DJ152" s="4">
        <v>0.636574984463527</v>
      </c>
      <c r="DK152" s="4">
        <v>0.545641192646271</v>
      </c>
      <c r="DL152" s="4">
        <v>0.868268881532818</v>
      </c>
      <c r="DM152" s="4">
        <v>1.20722812528425</v>
      </c>
      <c r="DN152" s="4">
        <v>0.912986612436792</v>
      </c>
      <c r="DO152" s="4">
        <v>0.90094946764286</v>
      </c>
      <c r="DP152" s="4">
        <v>0.877134779945035</v>
      </c>
      <c r="DQ152" s="4">
        <v>0.982426134600518</v>
      </c>
      <c r="DR152" s="4">
        <v>2.04964923573015</v>
      </c>
      <c r="DS152" s="4">
        <v>1.06959156329621</v>
      </c>
      <c r="DT152" s="4">
        <v>0.964367725662787</v>
      </c>
      <c r="DU152" s="4">
        <v>2.38950189472507</v>
      </c>
      <c r="DV152" s="4">
        <v>2.72250024672895</v>
      </c>
      <c r="DW152" s="4">
        <v>1.95490624297845</v>
      </c>
      <c r="DX152" s="4">
        <v>0.137387520765044</v>
      </c>
      <c r="DY152" s="4">
        <v>2.49957669641499</v>
      </c>
      <c r="DZ152" s="4">
        <v>2.02742859783489</v>
      </c>
      <c r="EA152" s="4">
        <v>0.972576381835345</v>
      </c>
      <c r="EB152" s="4">
        <v>2.37641870240787</v>
      </c>
      <c r="EC152" s="4">
        <v>2.78414855993755</v>
      </c>
      <c r="ED152" s="4">
        <v>1.81366641607495</v>
      </c>
      <c r="EE152" s="4">
        <v>0.167725920174644</v>
      </c>
      <c r="EF152" s="4">
        <v>2.51696561736389</v>
      </c>
      <c r="EG152" s="4">
        <v>1.89806946126913</v>
      </c>
      <c r="EH152" s="4">
        <v>0.98305261362709</v>
      </c>
      <c r="EI152" s="4">
        <v>0.92113552799171</v>
      </c>
      <c r="EJ152" s="4">
        <v>1.85382381486788</v>
      </c>
      <c r="EK152" s="4">
        <v>1.94003181712854</v>
      </c>
      <c r="EL152" s="4">
        <v>2.9</v>
      </c>
      <c r="EM152" s="4">
        <v>3.9</v>
      </c>
      <c r="EN152" s="4">
        <v>1.95</v>
      </c>
      <c r="EO152" s="4" t="s">
        <v>332</v>
      </c>
      <c r="EP152" s="4">
        <v>1</v>
      </c>
      <c r="EQ152" s="4">
        <v>68</v>
      </c>
      <c r="ER152" s="4">
        <v>175</v>
      </c>
      <c r="ES152" s="4">
        <v>80</v>
      </c>
      <c r="ET152" s="4">
        <v>0</v>
      </c>
      <c r="EU152" s="11">
        <v>0</v>
      </c>
      <c r="EV152" s="1" t="s">
        <v>183</v>
      </c>
      <c r="EW152" s="1">
        <v>13</v>
      </c>
      <c r="EX152" s="1" t="s">
        <v>240</v>
      </c>
      <c r="EY152" s="1" t="s">
        <v>172</v>
      </c>
      <c r="EZ152" s="1">
        <v>71</v>
      </c>
      <c r="FA152" s="1" t="s">
        <v>166</v>
      </c>
      <c r="FB152" s="1" t="s">
        <v>163</v>
      </c>
      <c r="FC152" s="1" t="s">
        <v>187</v>
      </c>
      <c r="FD152" s="1" t="s">
        <v>187</v>
      </c>
      <c r="FE152" s="1"/>
    </row>
    <row r="153" spans="1:161">
      <c r="A153" s="4">
        <v>24</v>
      </c>
      <c r="B153" s="4">
        <v>2.26111254412163</v>
      </c>
      <c r="C153" s="4">
        <v>1.14359341268681</v>
      </c>
      <c r="D153" s="4">
        <v>0.260035767116584</v>
      </c>
      <c r="E153" s="4">
        <v>0.260221604215561</v>
      </c>
      <c r="F153" s="4">
        <v>1.58451802677911</v>
      </c>
      <c r="G153" s="4">
        <v>1.07759991836505</v>
      </c>
      <c r="H153" s="4">
        <v>0.633151872451536</v>
      </c>
      <c r="I153" s="4">
        <v>1.74158198031132</v>
      </c>
      <c r="J153" s="4">
        <v>1.18544187204507</v>
      </c>
      <c r="K153" s="4">
        <v>0.696389057671069</v>
      </c>
      <c r="L153" s="4">
        <v>1.93892079805875</v>
      </c>
      <c r="M153" s="4">
        <v>1.33000471019117</v>
      </c>
      <c r="N153" s="4">
        <v>0.781403443039436</v>
      </c>
      <c r="O153" s="4">
        <v>0.942655699743442</v>
      </c>
      <c r="P153" s="4">
        <v>0.00338533063480966</v>
      </c>
      <c r="Q153" s="4">
        <v>1.33129073969366</v>
      </c>
      <c r="R153" s="4">
        <v>0.691490292604858</v>
      </c>
      <c r="S153" s="4">
        <v>1.1176598619691</v>
      </c>
      <c r="T153" s="4">
        <v>0.581594689452175</v>
      </c>
      <c r="U153" s="4">
        <v>3.51588217664879</v>
      </c>
      <c r="V153" s="4">
        <v>2.88554963178038</v>
      </c>
      <c r="W153" s="4">
        <v>0.413572382921234</v>
      </c>
      <c r="X153" s="4">
        <v>0.446164568657313</v>
      </c>
      <c r="Y153" s="4">
        <v>3.72466149148123</v>
      </c>
      <c r="Z153" s="4">
        <v>1.58775143506348</v>
      </c>
      <c r="AA153" s="4">
        <v>0.686505045975273</v>
      </c>
      <c r="AB153" s="4">
        <v>4.10757165630296</v>
      </c>
      <c r="AC153" s="4">
        <v>1.72991625804959</v>
      </c>
      <c r="AD153" s="4">
        <v>0.743717668175539</v>
      </c>
      <c r="AE153" s="4">
        <v>4.61447942319406</v>
      </c>
      <c r="AF153" s="4">
        <v>2.08981443924474</v>
      </c>
      <c r="AG153" s="4">
        <v>0.854356874099472</v>
      </c>
      <c r="AH153" s="4">
        <v>0.995418309676467</v>
      </c>
      <c r="AI153" s="4">
        <v>0.0161619814804657</v>
      </c>
      <c r="AJ153" s="4">
        <v>5.556601543765</v>
      </c>
      <c r="AK153" s="4">
        <v>0.765715967013207</v>
      </c>
      <c r="AL153" s="4">
        <v>1.60335459515105</v>
      </c>
      <c r="AM153" s="4">
        <v>0.99357249442778</v>
      </c>
      <c r="AN153" s="4">
        <v>0.440532590671174</v>
      </c>
      <c r="AO153" s="4">
        <v>0.240808228485432</v>
      </c>
      <c r="AP153" s="4">
        <v>0.0405837545531259</v>
      </c>
      <c r="AQ153" s="4">
        <v>0.0154058733270759</v>
      </c>
      <c r="AR153" s="4">
        <v>0.00693352230961374</v>
      </c>
      <c r="AS153" s="4">
        <v>0.194366495176031</v>
      </c>
      <c r="AT153" s="4">
        <v>0.559644107437315</v>
      </c>
      <c r="AU153" s="4">
        <v>0.00761665248604423</v>
      </c>
      <c r="AV153" s="4">
        <v>0.205560051102105</v>
      </c>
      <c r="AW153" s="4">
        <v>0.632816116620135</v>
      </c>
      <c r="AX153" s="4">
        <v>0.00853935449406176</v>
      </c>
      <c r="AY153" s="4">
        <v>0.219222654630715</v>
      </c>
      <c r="AZ153" s="4">
        <v>0.716957790600339</v>
      </c>
      <c r="BA153" s="4">
        <v>0.784042388927264</v>
      </c>
      <c r="BB153" s="4">
        <v>-8.38597646907198e-7</v>
      </c>
      <c r="BC153" s="4">
        <v>0.62350102387278</v>
      </c>
      <c r="BD153" s="4">
        <v>0.635228501181307</v>
      </c>
      <c r="BE153" s="4">
        <v>0.198772861466337</v>
      </c>
      <c r="BF153" s="4">
        <v>0.423903693773711</v>
      </c>
      <c r="BG153" s="4">
        <v>0.7410344700559</v>
      </c>
      <c r="BH153" s="4">
        <v>0.36997737058483</v>
      </c>
      <c r="BI153" s="4">
        <v>0.0121783316260842</v>
      </c>
      <c r="BJ153" s="4">
        <v>0.0203065911725052</v>
      </c>
      <c r="BK153" s="4">
        <v>1.46257053246223</v>
      </c>
      <c r="BL153" s="4">
        <v>0.164142141350075</v>
      </c>
      <c r="BM153" s="4">
        <v>0.00220188011039105</v>
      </c>
      <c r="BN153" s="4">
        <v>1.75138038157352</v>
      </c>
      <c r="BO153" s="4">
        <v>0.182846842612846</v>
      </c>
      <c r="BP153" s="4">
        <v>0.00109231993402972</v>
      </c>
      <c r="BQ153" s="4">
        <v>2.16429523810275</v>
      </c>
      <c r="BR153" s="4">
        <v>0.225145753521626</v>
      </c>
      <c r="BS153" s="4">
        <v>0.000927713241942355</v>
      </c>
      <c r="BT153" s="4">
        <v>0.00999501731706809</v>
      </c>
      <c r="BU153" s="4">
        <v>8.31225607782512e-5</v>
      </c>
      <c r="BV153" s="4">
        <v>1.82011712319811</v>
      </c>
      <c r="BW153" s="4">
        <v>0.000796166965554488</v>
      </c>
      <c r="BX153" s="4">
        <v>0.173078845123337</v>
      </c>
      <c r="BY153" s="4">
        <v>0.0551290363301322</v>
      </c>
      <c r="BZ153" s="4">
        <v>2.49969078710279</v>
      </c>
      <c r="CA153" s="4">
        <v>1.13642574833041</v>
      </c>
      <c r="CB153" s="4">
        <v>0.254420809939858</v>
      </c>
      <c r="CC153" s="4">
        <v>0.264207363656784</v>
      </c>
      <c r="CD153" s="4">
        <v>1.46872815486668</v>
      </c>
      <c r="CE153" s="4">
        <v>1.24142989194407</v>
      </c>
      <c r="CF153" s="4">
        <v>0.648209267672436</v>
      </c>
      <c r="CG153" s="4">
        <v>1.59943274744242</v>
      </c>
      <c r="CH153" s="4">
        <v>1.34825670591603</v>
      </c>
      <c r="CI153" s="7">
        <v>0.709077330245929</v>
      </c>
      <c r="CJ153" s="4">
        <v>1.77586645520289</v>
      </c>
      <c r="CK153" s="4">
        <v>1.49042152890214</v>
      </c>
      <c r="CL153" s="4">
        <v>0.776637064396927</v>
      </c>
      <c r="CM153" s="4">
        <v>0.996484766921641</v>
      </c>
      <c r="CN153" s="4">
        <v>0.000359876495407246</v>
      </c>
      <c r="CO153" s="4">
        <v>0.776633190952405</v>
      </c>
      <c r="CP153" s="4">
        <v>0.692667112734653</v>
      </c>
      <c r="CQ153" s="4">
        <v>1.28954110957248</v>
      </c>
      <c r="CR153" s="4">
        <v>0.501082646584965</v>
      </c>
      <c r="CS153" s="4">
        <v>0.267478910530759</v>
      </c>
      <c r="CT153" s="4">
        <v>0.129091474609142</v>
      </c>
      <c r="CU153" s="4">
        <v>0.434730159623361</v>
      </c>
      <c r="CV153" s="4">
        <v>0.46732234535944</v>
      </c>
      <c r="CW153" s="4">
        <v>0.00693352230961374</v>
      </c>
      <c r="CX153" s="4">
        <v>0.138670446192275</v>
      </c>
      <c r="CY153" s="4">
        <v>0.620184903555858</v>
      </c>
      <c r="CZ153" s="4">
        <v>0.00761665248604423</v>
      </c>
      <c r="DA153" s="4">
        <v>0.152333049720885</v>
      </c>
      <c r="DB153" s="4">
        <v>0.706502271248223</v>
      </c>
      <c r="DC153" s="4">
        <v>0.00853935449406176</v>
      </c>
      <c r="DD153" s="4">
        <v>0.170787089881235</v>
      </c>
      <c r="DE153" s="4">
        <v>0.807494777627376</v>
      </c>
      <c r="DF153" s="4">
        <v>0.998103776628437</v>
      </c>
      <c r="DG153" s="4">
        <v>0.000391598588035682</v>
      </c>
      <c r="DH153" s="4">
        <v>5.69819885752129</v>
      </c>
      <c r="DI153" s="4">
        <v>0.643453679258803</v>
      </c>
      <c r="DJ153" s="4">
        <v>0.138387435921619</v>
      </c>
      <c r="DK153" s="4">
        <v>1.03539289283486</v>
      </c>
      <c r="DL153" s="4">
        <v>1.87727803055174</v>
      </c>
      <c r="DM153" s="4">
        <v>2.03045880934911</v>
      </c>
      <c r="DN153" s="4">
        <v>0.966955575717789</v>
      </c>
      <c r="DO153" s="4">
        <v>0.982056408282742</v>
      </c>
      <c r="DP153" s="4">
        <v>1.00374611142474</v>
      </c>
      <c r="DQ153" s="4">
        <v>0.940822451648059</v>
      </c>
      <c r="DR153" s="4">
        <v>6.9607758894593</v>
      </c>
      <c r="DS153" s="4">
        <v>0.992285407029325</v>
      </c>
      <c r="DT153" s="4">
        <v>1.27438359832784</v>
      </c>
      <c r="DU153" s="4">
        <v>3.1790267294307</v>
      </c>
      <c r="DV153" s="4">
        <v>3.82535872997574</v>
      </c>
      <c r="DW153" s="4">
        <v>1.8197312171103</v>
      </c>
      <c r="DX153" s="4">
        <v>0.577861709978284</v>
      </c>
      <c r="DY153" s="4">
        <v>3.31307164870747</v>
      </c>
      <c r="DZ153" s="4">
        <v>1.75647686743648</v>
      </c>
      <c r="EA153" s="4">
        <v>0.869570392556564</v>
      </c>
      <c r="EB153" s="4">
        <v>2.89619812595464</v>
      </c>
      <c r="EC153" s="4">
        <v>3.5064363674072</v>
      </c>
      <c r="ED153" s="4">
        <v>1.22959094852621</v>
      </c>
      <c r="EE153" s="4">
        <v>0.740999341492865</v>
      </c>
      <c r="EF153" s="4">
        <v>3.19391703300714</v>
      </c>
      <c r="EG153" s="4">
        <v>1.16658656248749</v>
      </c>
      <c r="EH153" s="4">
        <v>0.823031713656439</v>
      </c>
      <c r="EI153" s="4">
        <v>1.1176598619691</v>
      </c>
      <c r="EJ153" s="4">
        <v>2.18932353469571</v>
      </c>
      <c r="EK153" s="4">
        <v>1.59231583430892</v>
      </c>
      <c r="EL153" s="4">
        <v>3.3</v>
      </c>
      <c r="EM153" s="4">
        <v>0.75</v>
      </c>
      <c r="EN153" s="4">
        <v>1.5</v>
      </c>
      <c r="EO153" s="4" t="s">
        <v>333</v>
      </c>
      <c r="EP153" s="4">
        <v>1</v>
      </c>
      <c r="EQ153" s="4">
        <v>48</v>
      </c>
      <c r="ER153" s="4">
        <v>168</v>
      </c>
      <c r="ES153" s="4">
        <v>60</v>
      </c>
      <c r="ET153" s="4">
        <v>0</v>
      </c>
      <c r="EU153" s="13">
        <v>0</v>
      </c>
      <c r="EV153" s="1" t="s">
        <v>168</v>
      </c>
      <c r="EW153" s="1" t="s">
        <v>183</v>
      </c>
      <c r="EX153" s="1" t="s">
        <v>184</v>
      </c>
      <c r="EY153" s="1" t="s">
        <v>172</v>
      </c>
      <c r="EZ153" s="1">
        <v>61</v>
      </c>
      <c r="FA153" s="1" t="s">
        <v>166</v>
      </c>
      <c r="FB153" s="1" t="s">
        <v>180</v>
      </c>
      <c r="FC153" s="1" t="s">
        <v>176</v>
      </c>
      <c r="FD153" s="1" t="s">
        <v>170</v>
      </c>
      <c r="FE153" s="1"/>
    </row>
    <row r="154" spans="1:161">
      <c r="A154" s="4">
        <v>26</v>
      </c>
      <c r="B154" s="4">
        <v>1.97771533857479</v>
      </c>
      <c r="C154" s="4">
        <v>1.08805465495138</v>
      </c>
      <c r="D154" s="4">
        <v>0.239982568590711</v>
      </c>
      <c r="E154" s="4">
        <v>0.261235796783497</v>
      </c>
      <c r="F154" s="4">
        <v>1.80021630835615</v>
      </c>
      <c r="G154" s="4">
        <v>0.724989766054154</v>
      </c>
      <c r="H154" s="4">
        <v>0.457627118202306</v>
      </c>
      <c r="I154" s="4">
        <v>2.10492318314769</v>
      </c>
      <c r="J154" s="4">
        <v>0.844684091496184</v>
      </c>
      <c r="K154" s="4">
        <v>0.53307819879136</v>
      </c>
      <c r="L154" s="4">
        <v>2.59220305723376</v>
      </c>
      <c r="M154" s="4">
        <v>1.03759491664441</v>
      </c>
      <c r="N154" s="4">
        <v>0.653615343899062</v>
      </c>
      <c r="O154" s="4">
        <v>0.941877625873785</v>
      </c>
      <c r="P154" s="4">
        <v>0.00360632373018494</v>
      </c>
      <c r="Q154" s="4">
        <v>1.28347403601945</v>
      </c>
      <c r="R154" s="4">
        <v>0.570666583181385</v>
      </c>
      <c r="S154" s="4">
        <v>0.889699662966524</v>
      </c>
      <c r="T154" s="4">
        <v>0.628019018417108</v>
      </c>
      <c r="U154" s="4">
        <v>3.02326321462999</v>
      </c>
      <c r="V154" s="4">
        <v>2.14480248441359</v>
      </c>
      <c r="W154" s="4">
        <v>0.583036125598959</v>
      </c>
      <c r="X154" s="4">
        <v>0.58303612559896</v>
      </c>
      <c r="Y154" s="4">
        <v>3.56193196120489</v>
      </c>
      <c r="Z154" s="4">
        <v>1.05749373210133</v>
      </c>
      <c r="AA154" s="4">
        <v>0.555215326070317</v>
      </c>
      <c r="AB154" s="4">
        <v>4.17014679075778</v>
      </c>
      <c r="AC154" s="4">
        <v>1.14859647070433</v>
      </c>
      <c r="AD154" s="4">
        <v>0.635644496570805</v>
      </c>
      <c r="AE154" s="4">
        <v>5.14803363365364</v>
      </c>
      <c r="AF154" s="4">
        <v>1.59059975822964</v>
      </c>
      <c r="AG154" s="4">
        <v>0.792062272977182</v>
      </c>
      <c r="AH154" s="4">
        <v>0.98757806875365</v>
      </c>
      <c r="AI154" s="4">
        <v>0.0235816829882578</v>
      </c>
      <c r="AJ154" s="4">
        <v>4.25113914008272</v>
      </c>
      <c r="AK154" s="4">
        <v>0.883560640853013</v>
      </c>
      <c r="AL154" s="4">
        <v>1.17283586346691</v>
      </c>
      <c r="AM154" s="4">
        <v>0.824307725127527</v>
      </c>
      <c r="AN154" s="4">
        <v>0.941170486870123</v>
      </c>
      <c r="AO154" s="4">
        <v>0.12577173067806</v>
      </c>
      <c r="AP154" s="4">
        <v>-0.115316284223654</v>
      </c>
      <c r="AQ154" s="4">
        <v>-0.101897638374706</v>
      </c>
      <c r="AR154" s="4">
        <v>0.0186759070103519</v>
      </c>
      <c r="AS154" s="4">
        <v>0.269224201068381</v>
      </c>
      <c r="AT154" s="4">
        <v>0.343352824354464</v>
      </c>
      <c r="AU154" s="4">
        <v>0.0222391716540324</v>
      </c>
      <c r="AV154" s="4">
        <v>0.32448651868504</v>
      </c>
      <c r="AW154" s="4">
        <v>0.396404855693751</v>
      </c>
      <c r="AX154" s="4">
        <v>0.031200876654418</v>
      </c>
      <c r="AY154" s="4">
        <v>0.398244381325957</v>
      </c>
      <c r="AZ154" s="4">
        <v>0.483925719354942</v>
      </c>
      <c r="BA154" s="4">
        <v>0.837705227750784</v>
      </c>
      <c r="BB154" s="4">
        <v>2.75884225050225e-5</v>
      </c>
      <c r="BC154" s="4">
        <v>0.85371096949732</v>
      </c>
      <c r="BD154" s="4">
        <v>0.275839825413709</v>
      </c>
      <c r="BE154" s="4">
        <v>0.36211939502234</v>
      </c>
      <c r="BF154" s="4">
        <v>0.52584302463678</v>
      </c>
      <c r="BG154" s="4">
        <v>0.280945238228323</v>
      </c>
      <c r="BH154" s="4">
        <v>0.280134673692375</v>
      </c>
      <c r="BI154" s="4">
        <v>0.0539459310044799</v>
      </c>
      <c r="BJ154" s="4">
        <v>0.0590503328978832</v>
      </c>
      <c r="BK154" s="4">
        <v>1.26314703657952</v>
      </c>
      <c r="BL154" s="4">
        <v>0.034410116005599</v>
      </c>
      <c r="BM154" s="4">
        <v>0.0055679468879938</v>
      </c>
      <c r="BN154" s="4">
        <v>1.71648573544062</v>
      </c>
      <c r="BO154" s="4">
        <v>0.0382496258551961</v>
      </c>
      <c r="BP154" s="4">
        <v>0.00679548371473677</v>
      </c>
      <c r="BQ154" s="4">
        <v>2.57886816893469</v>
      </c>
      <c r="BR154" s="4">
        <v>0.0686395764697566</v>
      </c>
      <c r="BS154" s="4">
        <v>0.0106516024408585</v>
      </c>
      <c r="BT154" s="4">
        <v>0.00344849253818432</v>
      </c>
      <c r="BU154" s="4">
        <v>0.000147240344910632</v>
      </c>
      <c r="BV154" s="4">
        <v>0.675271925899805</v>
      </c>
      <c r="BW154" s="4">
        <v>0.0347445018734808</v>
      </c>
      <c r="BX154" s="4">
        <v>0.0379071788139343</v>
      </c>
      <c r="BY154" s="4">
        <v>0.0126724035147344</v>
      </c>
      <c r="BZ154" s="4">
        <v>1.98387610569172</v>
      </c>
      <c r="CA154" s="4">
        <v>1.05519127557237</v>
      </c>
      <c r="CB154" s="4">
        <v>0.265731307253072</v>
      </c>
      <c r="CC154" s="4">
        <v>0.271997476608534</v>
      </c>
      <c r="CD154" s="4">
        <v>1.80914481884204</v>
      </c>
      <c r="CE154" s="4">
        <v>0.761823871629715</v>
      </c>
      <c r="CF154" s="4">
        <v>0.456288602694759</v>
      </c>
      <c r="CG154" s="4">
        <v>2.11536270431347</v>
      </c>
      <c r="CH154" s="4">
        <v>0.87129418194593</v>
      </c>
      <c r="CI154" s="4">
        <v>0.535280930346501</v>
      </c>
      <c r="CJ154" s="4">
        <v>2.61790282187979</v>
      </c>
      <c r="CK154" s="4">
        <v>1.05615183139621</v>
      </c>
      <c r="CL154" s="4">
        <v>0.653516679485988</v>
      </c>
      <c r="CM154" s="4">
        <v>0.957822326745904</v>
      </c>
      <c r="CN154" s="4">
        <v>0.000743381889188131</v>
      </c>
      <c r="CO154" s="4">
        <v>1.08315486105545</v>
      </c>
      <c r="CP154" s="4">
        <v>0.577785417113947</v>
      </c>
      <c r="CQ154" s="4">
        <v>0.924137986067425</v>
      </c>
      <c r="CR154" s="4">
        <v>0.618344657037073</v>
      </c>
      <c r="CS154" s="4">
        <v>1.89446485072878</v>
      </c>
      <c r="CT154" s="4">
        <v>1.43260899896676</v>
      </c>
      <c r="CU154" s="4">
        <v>0.429516622712513</v>
      </c>
      <c r="CV154" s="4">
        <v>0.429516622712513</v>
      </c>
      <c r="CW154" s="4">
        <v>0.0186759070103519</v>
      </c>
      <c r="CX154" s="4">
        <v>0.373518140207039</v>
      </c>
      <c r="CY154" s="4">
        <v>0.459990047470877</v>
      </c>
      <c r="CZ154" s="4">
        <v>0.0222391716540324</v>
      </c>
      <c r="DA154" s="4">
        <v>0.444783433080647</v>
      </c>
      <c r="DB154" s="4">
        <v>0.541711161904427</v>
      </c>
      <c r="DC154" s="4">
        <v>0.031200876654418</v>
      </c>
      <c r="DD154" s="4">
        <v>0.624017533088359</v>
      </c>
      <c r="DE154" s="4">
        <v>0.677047858932521</v>
      </c>
      <c r="DF154" s="4">
        <v>0.879529653781409</v>
      </c>
      <c r="DG154" s="4">
        <v>0.00552321457350428</v>
      </c>
      <c r="DH154" s="4">
        <v>3.05576221846439</v>
      </c>
      <c r="DI154" s="4">
        <v>0.440014968637202</v>
      </c>
      <c r="DJ154" s="4">
        <v>0.461855851762021</v>
      </c>
      <c r="DK154" s="4">
        <v>0.801058451822937</v>
      </c>
      <c r="DL154" s="4">
        <v>0.921765773818103</v>
      </c>
      <c r="DM154" s="4">
        <v>1.3064784333627</v>
      </c>
      <c r="DN154" s="4">
        <v>0.971751601395782</v>
      </c>
      <c r="DO154" s="4">
        <v>0.965897900860979</v>
      </c>
      <c r="DP154" s="4">
        <v>0.990376107086062</v>
      </c>
      <c r="DQ154" s="4">
        <v>1.00978664477034</v>
      </c>
      <c r="DR154" s="4">
        <v>0.76218590973501</v>
      </c>
      <c r="DS154" s="4">
        <v>0.813675124752634</v>
      </c>
      <c r="DT154" s="4">
        <v>1.00353914559391</v>
      </c>
      <c r="DU154" s="4">
        <v>2.0292453955376</v>
      </c>
      <c r="DV154" s="4">
        <v>2.36166286054324</v>
      </c>
      <c r="DW154" s="4">
        <v>1.42018990288309</v>
      </c>
      <c r="DX154" s="4">
        <v>0.105403523140317</v>
      </c>
      <c r="DY154" s="4">
        <v>2.10185785273479</v>
      </c>
      <c r="DZ154" s="4">
        <v>1.72487643682667</v>
      </c>
      <c r="EA154" s="4">
        <v>0.920954950524299</v>
      </c>
      <c r="EB154" s="4">
        <v>1.87659224473375</v>
      </c>
      <c r="EC154" s="4">
        <v>2.40836844265015</v>
      </c>
      <c r="ED154" s="4">
        <v>1.05226219140839</v>
      </c>
      <c r="EE154" s="4">
        <v>0.205404846098671</v>
      </c>
      <c r="EF154" s="4">
        <v>1.9703807641617</v>
      </c>
      <c r="EG154" s="4">
        <v>1.59758011098063</v>
      </c>
      <c r="EH154" s="4">
        <v>1.04596255023183</v>
      </c>
      <c r="EI154" s="4">
        <v>0.889699662966524</v>
      </c>
      <c r="EJ154" s="4">
        <v>1.71857996333924</v>
      </c>
      <c r="EK154" s="4">
        <v>1.66253221098791</v>
      </c>
      <c r="EL154" s="4">
        <v>2.5</v>
      </c>
      <c r="EM154" s="4">
        <v>2.55</v>
      </c>
      <c r="EN154" s="4">
        <v>3.7</v>
      </c>
      <c r="EO154" s="4" t="s">
        <v>334</v>
      </c>
      <c r="EP154" s="4">
        <v>1</v>
      </c>
      <c r="EQ154" s="4">
        <v>59</v>
      </c>
      <c r="ER154" s="4">
        <v>167</v>
      </c>
      <c r="ES154" s="4">
        <v>65</v>
      </c>
      <c r="ET154" s="4">
        <v>0</v>
      </c>
      <c r="EU154" s="11">
        <v>0</v>
      </c>
      <c r="EV154" s="1" t="s">
        <v>168</v>
      </c>
      <c r="EW154" s="1" t="s">
        <v>210</v>
      </c>
      <c r="EX154" s="1" t="s">
        <v>267</v>
      </c>
      <c r="EY154" s="1" t="s">
        <v>172</v>
      </c>
      <c r="EZ154" s="1">
        <v>58</v>
      </c>
      <c r="FA154" s="1" t="s">
        <v>189</v>
      </c>
      <c r="FB154" s="1" t="s">
        <v>197</v>
      </c>
      <c r="FC154" s="1" t="s">
        <v>236</v>
      </c>
      <c r="FD154" s="1" t="s">
        <v>192</v>
      </c>
      <c r="FE154" s="1"/>
    </row>
    <row r="155" spans="1:161">
      <c r="A155" s="4">
        <v>28</v>
      </c>
      <c r="B155" s="4">
        <v>2.17864515066868</v>
      </c>
      <c r="C155" s="4">
        <v>1.28149718591301</v>
      </c>
      <c r="D155" s="4">
        <v>0.232415225679166</v>
      </c>
      <c r="E155" s="4">
        <v>0.188905881116958</v>
      </c>
      <c r="F155" s="4">
        <v>1.48248845156223</v>
      </c>
      <c r="G155" s="4">
        <v>0.810147439519376</v>
      </c>
      <c r="H155" s="4">
        <v>0.482420280876001</v>
      </c>
      <c r="I155" s="4">
        <v>1.733351240904</v>
      </c>
      <c r="J155" s="4">
        <v>0.944345282902718</v>
      </c>
      <c r="K155" s="4">
        <v>0.562408110978346</v>
      </c>
      <c r="L155" s="4">
        <v>2.03324752930695</v>
      </c>
      <c r="M155" s="4">
        <v>1.12573633917924</v>
      </c>
      <c r="N155" s="4">
        <v>0.670916935864164</v>
      </c>
      <c r="O155" s="4">
        <v>0.949980340947262</v>
      </c>
      <c r="P155" s="4">
        <v>-1.94548069799563e-5</v>
      </c>
      <c r="Q155" s="4">
        <v>1.37654083735095</v>
      </c>
      <c r="R155" s="4">
        <v>0.560472060848964</v>
      </c>
      <c r="S155" s="4">
        <v>0.897298116432786</v>
      </c>
      <c r="T155" s="4">
        <v>0.591530767581888</v>
      </c>
      <c r="U155" s="4">
        <v>3.66016522574856</v>
      </c>
      <c r="V155" s="4">
        <v>2.55779280007719</v>
      </c>
      <c r="W155" s="4">
        <v>0.776210317169034</v>
      </c>
      <c r="X155" s="4">
        <v>0.484384707606465</v>
      </c>
      <c r="Y155" s="4">
        <v>3.35829148370224</v>
      </c>
      <c r="Z155" s="4">
        <v>1.2196815209816</v>
      </c>
      <c r="AA155" s="4">
        <v>0.635827877224849</v>
      </c>
      <c r="AB155" s="4">
        <v>3.91458023204296</v>
      </c>
      <c r="AC155" s="4">
        <v>1.33288334165511</v>
      </c>
      <c r="AD155" s="4">
        <v>0.754245007679387</v>
      </c>
      <c r="AE155" s="4">
        <v>4.66818181860581</v>
      </c>
      <c r="AF155" s="4">
        <v>1.74866031849467</v>
      </c>
      <c r="AG155" s="4">
        <v>0.886721040075626</v>
      </c>
      <c r="AH155" s="4">
        <v>0.97513458364085</v>
      </c>
      <c r="AI155" s="4">
        <v>-0.00232746585846751</v>
      </c>
      <c r="AJ155" s="4">
        <v>4.61230698855541</v>
      </c>
      <c r="AK155" s="4">
        <v>0.783985888414506</v>
      </c>
      <c r="AL155" s="4">
        <v>1.27378230419119</v>
      </c>
      <c r="AM155" s="4">
        <v>1.09004841350872</v>
      </c>
      <c r="AN155" s="4">
        <v>0.640922409244542</v>
      </c>
      <c r="AO155" s="4">
        <v>0.0684860978464058</v>
      </c>
      <c r="AP155" s="4">
        <v>-0.0138762832003122</v>
      </c>
      <c r="AQ155" s="4">
        <v>-0.0138762832003122</v>
      </c>
      <c r="AR155" s="4">
        <v>0.00989689315604587</v>
      </c>
      <c r="AS155" s="4">
        <v>0.221609248762613</v>
      </c>
      <c r="AT155" s="4">
        <v>0.387823325883298</v>
      </c>
      <c r="AU155" s="4">
        <v>0.01142854989879</v>
      </c>
      <c r="AV155" s="4">
        <v>0.297780763581625</v>
      </c>
      <c r="AW155" s="4">
        <v>0.454384130961814</v>
      </c>
      <c r="AX155" s="4">
        <v>0.0148242248478584</v>
      </c>
      <c r="AY155" s="4">
        <v>0.37169822869953</v>
      </c>
      <c r="AZ155" s="4">
        <v>0.559539030692944</v>
      </c>
      <c r="BA155" s="4">
        <v>0.89896528505592</v>
      </c>
      <c r="BB155" s="4">
        <v>2.51345770406004e-5</v>
      </c>
      <c r="BC155" s="4">
        <v>0.786594593249658</v>
      </c>
      <c r="BD155" s="4">
        <v>0.280753378582333</v>
      </c>
      <c r="BE155" s="4">
        <v>0.252045768661706</v>
      </c>
      <c r="BF155" s="4">
        <v>0.461703892560342</v>
      </c>
      <c r="BG155" s="4">
        <v>0.436975981759192</v>
      </c>
      <c r="BH155" s="4">
        <v>0.268933527548829</v>
      </c>
      <c r="BI155" s="4">
        <v>0.0483970128382559</v>
      </c>
      <c r="BJ155" s="4">
        <v>0.0239383365124604</v>
      </c>
      <c r="BK155" s="4">
        <v>1.15255598845972</v>
      </c>
      <c r="BL155" s="4">
        <v>0.0676890706948844</v>
      </c>
      <c r="BM155" s="4">
        <v>0.00693957093377088</v>
      </c>
      <c r="BN155" s="4">
        <v>1.57057247874617</v>
      </c>
      <c r="BO155" s="4">
        <v>0.0847697315478688</v>
      </c>
      <c r="BP155" s="4">
        <v>0.0101985940920178</v>
      </c>
      <c r="BQ155" s="4">
        <v>2.2113719463637</v>
      </c>
      <c r="BR155" s="4">
        <v>0.126390256033281</v>
      </c>
      <c r="BS155" s="4">
        <v>0.0125779637810466</v>
      </c>
      <c r="BT155" s="4">
        <v>0.000622349276688201</v>
      </c>
      <c r="BU155" s="4">
        <v>-5.10180396584905e-5</v>
      </c>
      <c r="BV155" s="4">
        <v>0.85362548195458</v>
      </c>
      <c r="BW155" s="4">
        <v>0.0309498210186768</v>
      </c>
      <c r="BX155" s="4">
        <v>0.0852651244044514</v>
      </c>
      <c r="BY155" s="4">
        <v>0.0511953224338671</v>
      </c>
      <c r="BZ155" s="4">
        <v>2.19648316934841</v>
      </c>
      <c r="CA155" s="4">
        <v>1.24007437367586</v>
      </c>
      <c r="CB155" s="4">
        <v>0.161819814656839</v>
      </c>
      <c r="CC155" s="4">
        <v>0.155328955910449</v>
      </c>
      <c r="CD155" s="4">
        <v>1.39108070220787</v>
      </c>
      <c r="CE155" s="4">
        <v>0.871932962955128</v>
      </c>
      <c r="CF155" s="4">
        <v>0.475169593252369</v>
      </c>
      <c r="CG155" s="4">
        <v>1.62496249157231</v>
      </c>
      <c r="CH155" s="4">
        <v>1.01976789319094</v>
      </c>
      <c r="CI155" s="4">
        <v>0.550086703480597</v>
      </c>
      <c r="CJ155" s="4">
        <v>1.89333871119367</v>
      </c>
      <c r="CK155" s="4">
        <v>1.24791745954427</v>
      </c>
      <c r="CL155" s="4">
        <v>0.649678854304408</v>
      </c>
      <c r="CM155" s="4">
        <v>0.953687664158864</v>
      </c>
      <c r="CN155" s="4">
        <v>0.000546375919499151</v>
      </c>
      <c r="CO155" s="4">
        <v>1.01924670282588</v>
      </c>
      <c r="CP155" s="4">
        <v>0.512281896312221</v>
      </c>
      <c r="CQ155" s="4">
        <v>0.984735193147204</v>
      </c>
      <c r="CR155" s="4">
        <v>0.533063980195393</v>
      </c>
      <c r="CS155" s="4">
        <v>0.493671800208638</v>
      </c>
      <c r="CT155" s="4">
        <v>0.325465772914779</v>
      </c>
      <c r="CU155" s="4">
        <v>0.780784438516767</v>
      </c>
      <c r="CV155" s="4">
        <v>0.488958828954198</v>
      </c>
      <c r="CW155" s="4">
        <v>0.00989689315604587</v>
      </c>
      <c r="CX155" s="4">
        <v>0.197937863120918</v>
      </c>
      <c r="CY155" s="4">
        <v>0.545331077259408</v>
      </c>
      <c r="CZ155" s="4">
        <v>0.01142854989879</v>
      </c>
      <c r="DA155" s="4">
        <v>0.2285709979758</v>
      </c>
      <c r="DB155" s="4">
        <v>0.642348968223286</v>
      </c>
      <c r="DC155" s="4">
        <v>0.0148242248478584</v>
      </c>
      <c r="DD155" s="4">
        <v>0.296484496957168</v>
      </c>
      <c r="DE155" s="4">
        <v>0.751577454890085</v>
      </c>
      <c r="DF155" s="4">
        <v>0.967796357505453</v>
      </c>
      <c r="DG155" s="4">
        <v>0.00155239833952786</v>
      </c>
      <c r="DH155" s="4">
        <v>4.90180574219275</v>
      </c>
      <c r="DI155" s="4">
        <v>0.53568173313884</v>
      </c>
      <c r="DJ155" s="4">
        <v>0.199904237623785</v>
      </c>
      <c r="DK155" s="4">
        <v>1.11803031997714</v>
      </c>
      <c r="DL155" s="4">
        <v>0.949962514958186</v>
      </c>
      <c r="DM155" s="4">
        <v>0.82151839970778</v>
      </c>
      <c r="DN155" s="4">
        <v>1.01846265394045</v>
      </c>
      <c r="DO155" s="4">
        <v>1.02866896551554</v>
      </c>
      <c r="DP155" s="4">
        <v>1.05211885444099</v>
      </c>
      <c r="DQ155" s="4">
        <v>1.00880969741178</v>
      </c>
      <c r="DR155" s="4">
        <v>1.61874935238492</v>
      </c>
      <c r="DS155" s="4">
        <v>0.746215550285647</v>
      </c>
      <c r="DT155" s="4">
        <v>1.27622028387567</v>
      </c>
      <c r="DU155" s="4">
        <v>2.93576981832652</v>
      </c>
      <c r="DV155" s="4">
        <v>3.694382443816</v>
      </c>
      <c r="DW155" s="4">
        <v>2.06787308898942</v>
      </c>
      <c r="DX155" s="4">
        <v>0.358089500483005</v>
      </c>
      <c r="DY155" s="4">
        <v>3.07687696635175</v>
      </c>
      <c r="DZ155" s="4">
        <v>1.98902286133406</v>
      </c>
      <c r="EA155" s="4">
        <v>1.00468933577248</v>
      </c>
      <c r="EB155" s="4">
        <v>2.68592925878518</v>
      </c>
      <c r="EC155" s="4">
        <v>3.76884903413433</v>
      </c>
      <c r="ED155" s="4">
        <v>1.37551365021605</v>
      </c>
      <c r="EE155" s="4">
        <v>0.739942936796913</v>
      </c>
      <c r="EF155" s="4">
        <v>2.87547481685635</v>
      </c>
      <c r="EG155" s="4">
        <v>1.1814804745604</v>
      </c>
      <c r="EH155" s="4">
        <v>0.868368411660024</v>
      </c>
      <c r="EI155" s="4">
        <v>0.897298116432786</v>
      </c>
      <c r="EJ155" s="4">
        <v>1.72662266649448</v>
      </c>
      <c r="EK155" s="4">
        <v>1.92159069527935</v>
      </c>
      <c r="EL155" s="4">
        <v>2</v>
      </c>
      <c r="EM155" s="4">
        <v>1.25</v>
      </c>
      <c r="EN155" s="4">
        <v>2.4</v>
      </c>
      <c r="EO155" s="4" t="s">
        <v>335</v>
      </c>
      <c r="EP155" s="4">
        <v>1</v>
      </c>
      <c r="EQ155" s="4">
        <v>72</v>
      </c>
      <c r="ER155" s="4">
        <v>168</v>
      </c>
      <c r="ES155" s="4">
        <v>70</v>
      </c>
      <c r="ET155" s="4">
        <v>0</v>
      </c>
      <c r="EU155" s="11">
        <v>0</v>
      </c>
      <c r="EV155" s="1" t="s">
        <v>170</v>
      </c>
      <c r="EW155" s="1" t="s">
        <v>168</v>
      </c>
      <c r="EX155" s="1" t="s">
        <v>252</v>
      </c>
      <c r="EY155" s="1" t="s">
        <v>172</v>
      </c>
      <c r="EZ155" s="1">
        <v>56</v>
      </c>
      <c r="FA155" s="1" t="s">
        <v>173</v>
      </c>
      <c r="FB155" s="1" t="s">
        <v>190</v>
      </c>
      <c r="FC155" s="1" t="s">
        <v>181</v>
      </c>
      <c r="FD155" s="1" t="s">
        <v>194</v>
      </c>
      <c r="FE155" s="1"/>
    </row>
    <row r="156" spans="1:161">
      <c r="A156" s="4">
        <v>29</v>
      </c>
      <c r="B156" s="4">
        <v>1.67198230032076</v>
      </c>
      <c r="C156" s="4">
        <v>0.855091464572883</v>
      </c>
      <c r="D156" s="4">
        <v>0.241761051299912</v>
      </c>
      <c r="E156" s="4">
        <v>0.250722446700655</v>
      </c>
      <c r="F156" s="4">
        <v>1.78573647869308</v>
      </c>
      <c r="G156" s="4">
        <v>0.748805626422534</v>
      </c>
      <c r="H156" s="4">
        <v>0.459091814955991</v>
      </c>
      <c r="I156" s="4">
        <v>2.00078753509553</v>
      </c>
      <c r="J156" s="4">
        <v>0.847066777977897</v>
      </c>
      <c r="K156" s="4">
        <v>0.519404198171382</v>
      </c>
      <c r="L156" s="4">
        <v>2.2802857958484</v>
      </c>
      <c r="M156" s="4">
        <v>0.990692621395012</v>
      </c>
      <c r="N156" s="4">
        <v>0.607523892803196</v>
      </c>
      <c r="O156" s="4">
        <v>0.941697336261046</v>
      </c>
      <c r="P156" s="4">
        <v>0.000705321938273194</v>
      </c>
      <c r="Q156" s="4">
        <v>1.37580239381271</v>
      </c>
      <c r="R156" s="4">
        <v>0.516011759912847</v>
      </c>
      <c r="S156" s="4">
        <v>0.818168403419793</v>
      </c>
      <c r="T156" s="4">
        <v>0.608778465557447</v>
      </c>
      <c r="U156" s="4">
        <v>2.9059210383689</v>
      </c>
      <c r="V156" s="4">
        <v>2.02608092278932</v>
      </c>
      <c r="W156" s="4">
        <v>0.497037609768149</v>
      </c>
      <c r="X156" s="4">
        <v>0.25845399387344</v>
      </c>
      <c r="Y156" s="4">
        <v>3.68605775470941</v>
      </c>
      <c r="Z156" s="4">
        <v>1.06827388848166</v>
      </c>
      <c r="AA156" s="4">
        <v>0.541927688522872</v>
      </c>
      <c r="AB156" s="4">
        <v>4.16933993926141</v>
      </c>
      <c r="AC156" s="4">
        <v>1.25432208314789</v>
      </c>
      <c r="AD156" s="4">
        <v>0.625552740282866</v>
      </c>
      <c r="AE156" s="4">
        <v>4.87632190073027</v>
      </c>
      <c r="AF156" s="4">
        <v>1.75454499657012</v>
      </c>
      <c r="AG156" s="4">
        <v>0.758620920724102</v>
      </c>
      <c r="AH156" s="4">
        <v>0.964292042367607</v>
      </c>
      <c r="AI156" s="4">
        <v>0.00207797185778858</v>
      </c>
      <c r="AJ156" s="4">
        <v>5.41423929160267</v>
      </c>
      <c r="AK156" s="4">
        <v>0.725763913217567</v>
      </c>
      <c r="AL156" s="4">
        <v>1.14642703758052</v>
      </c>
      <c r="AM156" s="4">
        <v>0.723614372283259</v>
      </c>
      <c r="AN156" s="4">
        <v>0.500551256076009</v>
      </c>
      <c r="AO156" s="4">
        <v>0.0242584768460481</v>
      </c>
      <c r="AP156" s="4">
        <v>-0.0941244154889856</v>
      </c>
      <c r="AQ156" s="4">
        <v>0.198461240619611</v>
      </c>
      <c r="AR156" s="4">
        <v>0.0133232350614798</v>
      </c>
      <c r="AS156" s="4">
        <v>0.247705434924065</v>
      </c>
      <c r="AT156" s="4">
        <v>0.316831436304272</v>
      </c>
      <c r="AU156" s="4">
        <v>0.0141063538903528</v>
      </c>
      <c r="AV156" s="4">
        <v>0.271149410751479</v>
      </c>
      <c r="AW156" s="4">
        <v>0.375867764152051</v>
      </c>
      <c r="AX156" s="4">
        <v>0.0161307583046985</v>
      </c>
      <c r="AY156" s="4">
        <v>0.343518431005347</v>
      </c>
      <c r="AZ156" s="4">
        <v>0.467501784058875</v>
      </c>
      <c r="BA156" s="4">
        <v>0.89794958282142</v>
      </c>
      <c r="BB156" s="4">
        <v>0.000103440235717952</v>
      </c>
      <c r="BC156" s="4">
        <v>0.870134934145315</v>
      </c>
      <c r="BD156" s="4">
        <v>0.18969069414212</v>
      </c>
      <c r="BE156" s="4">
        <v>0.256641438810931</v>
      </c>
      <c r="BF156" s="4">
        <v>0.502631854067758</v>
      </c>
      <c r="BG156" s="4">
        <v>0.214305745205227</v>
      </c>
      <c r="BH156" s="4">
        <v>0.223363532400191</v>
      </c>
      <c r="BI156" s="4">
        <v>0.0220202169103662</v>
      </c>
      <c r="BJ156" s="4">
        <v>-0.00736436121250813</v>
      </c>
      <c r="BK156" s="4">
        <v>1.32771385567139</v>
      </c>
      <c r="BL156" s="4">
        <v>0.0335418785650175</v>
      </c>
      <c r="BM156" s="4">
        <v>0.00592684305918873</v>
      </c>
      <c r="BN156" s="4">
        <v>1.68280329899321</v>
      </c>
      <c r="BO156" s="4">
        <v>0.0386451777262087</v>
      </c>
      <c r="BP156" s="4">
        <v>0.0066549232129186</v>
      </c>
      <c r="BQ156" s="4">
        <v>2.24486536026489</v>
      </c>
      <c r="BR156" s="4">
        <v>0.0572276718215217</v>
      </c>
      <c r="BS156" s="4">
        <v>0.00896329234868431</v>
      </c>
      <c r="BT156" s="4">
        <v>0.00034201487987717</v>
      </c>
      <c r="BU156" s="4">
        <v>-3.39259774558703e-6</v>
      </c>
      <c r="BV156" s="4">
        <v>0.675241490842875</v>
      </c>
      <c r="BW156" s="4">
        <v>0.0312776709421283</v>
      </c>
      <c r="BX156" s="4">
        <v>0.0368133591710788</v>
      </c>
      <c r="BY156" s="4">
        <v>0.00617044202174366</v>
      </c>
      <c r="BZ156" s="4">
        <v>1.64319505279627</v>
      </c>
      <c r="CA156" s="4">
        <v>0.811043677631607</v>
      </c>
      <c r="CB156" s="4">
        <v>0.244013772888163</v>
      </c>
      <c r="CC156" s="4">
        <v>0.252631854067758</v>
      </c>
      <c r="CD156" s="4">
        <v>1.76640201013209</v>
      </c>
      <c r="CE156" s="4">
        <v>0.727403074226567</v>
      </c>
      <c r="CF156" s="4">
        <v>0.478102341527001</v>
      </c>
      <c r="CG156" s="4">
        <v>1.96229258738081</v>
      </c>
      <c r="CH156" s="4">
        <v>0.880677248951391</v>
      </c>
      <c r="CI156" s="4">
        <v>0.537252280620157</v>
      </c>
      <c r="CJ156" s="4">
        <v>2.21709992126579</v>
      </c>
      <c r="CK156" s="4">
        <v>0.998080514006737</v>
      </c>
      <c r="CL156" s="4">
        <v>0.609922187232021</v>
      </c>
      <c r="CM156" s="4">
        <v>0.946783503679774</v>
      </c>
      <c r="CN156" s="4">
        <v>0.000526875156969432</v>
      </c>
      <c r="CO156" s="4">
        <v>1.19092667955414</v>
      </c>
      <c r="CP156" s="4">
        <v>0.523898789196492</v>
      </c>
      <c r="CQ156" s="4">
        <v>0.841181991217071</v>
      </c>
      <c r="CR156" s="4">
        <v>0.586174594173464</v>
      </c>
      <c r="CS156" s="4">
        <v>0.620240003094686</v>
      </c>
      <c r="CT156" s="4">
        <v>0.378028099022517</v>
      </c>
      <c r="CU156" s="4">
        <v>0.262735012746953</v>
      </c>
      <c r="CV156" s="4">
        <v>0.328923760356757</v>
      </c>
      <c r="CW156" s="4">
        <v>0.0133232350614798</v>
      </c>
      <c r="CX156" s="4">
        <v>0.266464701229597</v>
      </c>
      <c r="CY156" s="4">
        <v>0.390410353944065</v>
      </c>
      <c r="CZ156" s="4">
        <v>0.0141063538903528</v>
      </c>
      <c r="DA156" s="4">
        <v>0.282127077807056</v>
      </c>
      <c r="DB156" s="4">
        <v>0.441699371673877</v>
      </c>
      <c r="DC156" s="4">
        <v>0.0161307583046985</v>
      </c>
      <c r="DD156" s="4">
        <v>0.322615166093969</v>
      </c>
      <c r="DE156" s="4">
        <v>0.500558179558448</v>
      </c>
      <c r="DF156" s="4">
        <v>0.958899774178892</v>
      </c>
      <c r="DG156" s="4">
        <v>0.00377851131362616</v>
      </c>
      <c r="DH156" s="4">
        <v>5.62637190681031</v>
      </c>
      <c r="DI156" s="4">
        <v>0.47714660711995</v>
      </c>
      <c r="DJ156" s="4">
        <v>0.242211904072166</v>
      </c>
      <c r="DK156" s="4">
        <v>0.740452911439192</v>
      </c>
      <c r="DL156" s="4">
        <v>1.16918189267803</v>
      </c>
      <c r="DM156" s="4">
        <v>1.02664441067925</v>
      </c>
      <c r="DN156" s="4">
        <v>1.11799454616151</v>
      </c>
      <c r="DO156" s="4">
        <v>1.11570258315032</v>
      </c>
      <c r="DP156" s="4">
        <v>1.12467515058195</v>
      </c>
      <c r="DQ156" s="4">
        <v>1.01829393900648</v>
      </c>
      <c r="DR156" s="4">
        <v>1.55589214388956</v>
      </c>
      <c r="DS156" s="4">
        <v>1.15436157236851</v>
      </c>
      <c r="DT156" s="4">
        <v>1.10758094029368</v>
      </c>
      <c r="DU156" s="4">
        <v>2.44013040735205</v>
      </c>
      <c r="DV156" s="4">
        <v>3.05358020784229</v>
      </c>
      <c r="DW156" s="4">
        <v>1.94491084152998</v>
      </c>
      <c r="DX156" s="4">
        <v>0.151642321328899</v>
      </c>
      <c r="DY156" s="4">
        <v>2.45913707972722</v>
      </c>
      <c r="DZ156" s="4">
        <v>2.18430018998521</v>
      </c>
      <c r="EA156" s="4">
        <v>0.978233864013441</v>
      </c>
      <c r="EB156" s="4">
        <v>2.24440526036004</v>
      </c>
      <c r="EC156" s="4">
        <v>3.09558486660525</v>
      </c>
      <c r="ED156" s="4">
        <v>1.39011421786468</v>
      </c>
      <c r="EE156" s="4">
        <v>0.284580672071314</v>
      </c>
      <c r="EF156" s="4">
        <v>2.21837013385739</v>
      </c>
      <c r="EG156" s="4">
        <v>1.66275905659046</v>
      </c>
      <c r="EH156" s="4">
        <v>0.971693398613068</v>
      </c>
      <c r="EI156" s="4">
        <v>0.818168403419793</v>
      </c>
      <c r="EJ156" s="4">
        <v>1.81288871053343</v>
      </c>
      <c r="EK156" s="4">
        <v>1.75263431481494</v>
      </c>
      <c r="EL156" s="4">
        <v>2.6</v>
      </c>
      <c r="EM156" s="4">
        <v>2.5</v>
      </c>
      <c r="EN156" s="4">
        <v>3.2</v>
      </c>
      <c r="EO156" s="4" t="s">
        <v>336</v>
      </c>
      <c r="EP156" s="4">
        <v>0</v>
      </c>
      <c r="EQ156" s="4">
        <v>50</v>
      </c>
      <c r="ER156" s="4">
        <v>155</v>
      </c>
      <c r="ES156" s="4">
        <v>43</v>
      </c>
      <c r="ET156" s="4">
        <v>0</v>
      </c>
      <c r="EU156" s="11">
        <v>0</v>
      </c>
      <c r="EV156" s="1" t="s">
        <v>194</v>
      </c>
      <c r="EW156" s="1" t="s">
        <v>181</v>
      </c>
      <c r="EX156" s="1" t="s">
        <v>167</v>
      </c>
      <c r="EY156" s="1" t="s">
        <v>172</v>
      </c>
      <c r="EZ156" s="1">
        <v>38</v>
      </c>
      <c r="FA156" s="1" t="s">
        <v>189</v>
      </c>
      <c r="FB156" s="1" t="s">
        <v>227</v>
      </c>
      <c r="FC156" s="1" t="s">
        <v>165</v>
      </c>
      <c r="FD156" s="1" t="s">
        <v>165</v>
      </c>
      <c r="FE156" s="1"/>
    </row>
    <row r="157" spans="1:161">
      <c r="A157" s="4">
        <v>30</v>
      </c>
      <c r="B157" s="4">
        <v>1.62423394711704</v>
      </c>
      <c r="C157" s="4">
        <v>1.06217136674286</v>
      </c>
      <c r="D157" s="4">
        <v>0.262065985868099</v>
      </c>
      <c r="E157" s="4">
        <v>0.264195984193266</v>
      </c>
      <c r="F157" s="4">
        <v>1.59949428762671</v>
      </c>
      <c r="G157" s="4">
        <v>0.520048740795002</v>
      </c>
      <c r="H157" s="4">
        <v>0.267946412114664</v>
      </c>
      <c r="I157" s="4">
        <v>1.99768484031356</v>
      </c>
      <c r="J157" s="4">
        <v>0.64589494248694</v>
      </c>
      <c r="K157" s="4">
        <v>0.332604999796723</v>
      </c>
      <c r="L157" s="4">
        <v>2.81027187381057</v>
      </c>
      <c r="M157" s="4">
        <v>0.929909811959439</v>
      </c>
      <c r="N157" s="4">
        <v>0.478838298651682</v>
      </c>
      <c r="O157" s="4">
        <v>0.848517255222272</v>
      </c>
      <c r="P157" s="4">
        <v>0.0154009117338041</v>
      </c>
      <c r="Q157" s="4">
        <v>1.8414203648084</v>
      </c>
      <c r="R157" s="4">
        <v>0.363830667590903</v>
      </c>
      <c r="S157" s="4">
        <v>0.563196398258466</v>
      </c>
      <c r="T157" s="4">
        <v>0.513252828882849</v>
      </c>
      <c r="U157" s="4">
        <v>2.38182713385861</v>
      </c>
      <c r="V157" s="4">
        <v>1.83665480210598</v>
      </c>
      <c r="W157" s="4">
        <v>0.35918599683466</v>
      </c>
      <c r="X157" s="4">
        <v>0.35918599683466</v>
      </c>
      <c r="Y157" s="4">
        <v>3.26643958520712</v>
      </c>
      <c r="Z157" s="4">
        <v>0.68986582470178</v>
      </c>
      <c r="AA157" s="4">
        <v>0.403649966465742</v>
      </c>
      <c r="AB157" s="4">
        <v>4.05611116170622</v>
      </c>
      <c r="AC157" s="4">
        <v>0.865684448021347</v>
      </c>
      <c r="AD157" s="4">
        <v>0.518714577957864</v>
      </c>
      <c r="AE157" s="4">
        <v>5.83753594940175</v>
      </c>
      <c r="AF157" s="4">
        <v>1.46210381045002</v>
      </c>
      <c r="AG157" s="4">
        <v>0.698642056890029</v>
      </c>
      <c r="AH157" s="4">
        <v>0.960664201484577</v>
      </c>
      <c r="AI157" s="4">
        <v>0.0430001109830346</v>
      </c>
      <c r="AJ157" s="4">
        <v>2.83758608300404</v>
      </c>
      <c r="AK157" s="4">
        <v>0.677779088248679</v>
      </c>
      <c r="AL157" s="4">
        <v>0.732843062210066</v>
      </c>
      <c r="AM157" s="4">
        <v>0.783647841186729</v>
      </c>
      <c r="AN157" s="4">
        <v>0.675638268664376</v>
      </c>
      <c r="AO157" s="4">
        <v>0.191758527340354</v>
      </c>
      <c r="AP157" s="4">
        <v>-0.0108107926369525</v>
      </c>
      <c r="AQ157" s="4">
        <v>0.176064211608151</v>
      </c>
      <c r="AR157" s="4">
        <v>0.0133145321510532</v>
      </c>
      <c r="AS157" s="4">
        <v>0.252710531009081</v>
      </c>
      <c r="AT157" s="4">
        <v>0.140033041552055</v>
      </c>
      <c r="AU157" s="4">
        <v>0.0178358444062283</v>
      </c>
      <c r="AV157" s="4">
        <v>0.420074458400095</v>
      </c>
      <c r="AW157" s="4">
        <v>0.162252351758854</v>
      </c>
      <c r="AX157" s="4">
        <v>0.0233690902465148</v>
      </c>
      <c r="AY157" s="4">
        <v>0.543254975397271</v>
      </c>
      <c r="AZ157" s="4">
        <v>0.245492154749006</v>
      </c>
      <c r="BA157" s="4">
        <v>0.722333339501838</v>
      </c>
      <c r="BB157" s="4">
        <v>0.00149771212314476</v>
      </c>
      <c r="BC157" s="4">
        <v>1.40077173488466</v>
      </c>
      <c r="BD157" s="4">
        <v>0.0953914325764642</v>
      </c>
      <c r="BE157" s="4">
        <v>0.327467110399129</v>
      </c>
      <c r="BF157" s="4">
        <v>0.25364508181683</v>
      </c>
      <c r="BG157" s="4">
        <v>0.178395012603059</v>
      </c>
      <c r="BH157" s="4">
        <v>0.200671897845967</v>
      </c>
      <c r="BI157" s="4">
        <v>-0.0143940016271814</v>
      </c>
      <c r="BJ157" s="4">
        <v>-0.00672828960689332</v>
      </c>
      <c r="BK157" s="4">
        <v>0.968846790085791</v>
      </c>
      <c r="BL157" s="4">
        <v>0.00537653858796596</v>
      </c>
      <c r="BM157" s="4">
        <v>0.00693464974746074</v>
      </c>
      <c r="BN157" s="4">
        <v>1.4622375402093</v>
      </c>
      <c r="BO157" s="4">
        <v>0.00497984179055177</v>
      </c>
      <c r="BP157" s="4">
        <v>0.0118159176077545</v>
      </c>
      <c r="BQ157" s="4">
        <v>3.04813061335186</v>
      </c>
      <c r="BR157" s="4">
        <v>0.0386118436680324</v>
      </c>
      <c r="BS157" s="4">
        <v>0.020475882810759</v>
      </c>
      <c r="BT157" s="4">
        <v>0.0053268392462991</v>
      </c>
      <c r="BU157" s="4">
        <v>0.000188627785014125</v>
      </c>
      <c r="BV157" s="4">
        <v>-0.0145622314387086</v>
      </c>
      <c r="BW157" s="4">
        <v>0.0348899230843424</v>
      </c>
      <c r="BX157" s="4">
        <v>0.00668238487019653</v>
      </c>
      <c r="BY157" s="4">
        <v>0.0218574027963875</v>
      </c>
      <c r="BZ157" s="4">
        <v>1.65647629558595</v>
      </c>
      <c r="CA157" s="4">
        <v>1.06991015204983</v>
      </c>
      <c r="CB157" s="4">
        <v>0.277964035153969</v>
      </c>
      <c r="CC157" s="4">
        <v>0.261302529040125</v>
      </c>
      <c r="CD157" s="4">
        <v>1.58509254047025</v>
      </c>
      <c r="CE157" s="4">
        <v>0.545360174311093</v>
      </c>
      <c r="CF157" s="4">
        <v>0.2631363066249</v>
      </c>
      <c r="CG157" s="4">
        <v>1.98165791551225</v>
      </c>
      <c r="CH157" s="4">
        <v>0.657111552808106</v>
      </c>
      <c r="CI157" s="4">
        <v>0.332684323337148</v>
      </c>
      <c r="CJ157" s="4">
        <v>2.75478098289595</v>
      </c>
      <c r="CK157" s="4">
        <v>0.857538814768309</v>
      </c>
      <c r="CL157" s="4">
        <v>0.498972860047958</v>
      </c>
      <c r="CM157" s="4">
        <v>0.85202913783998</v>
      </c>
      <c r="CN157" s="4">
        <v>0.00866192733245537</v>
      </c>
      <c r="CO157" s="4">
        <v>1.79384608139152</v>
      </c>
      <c r="CP157" s="4">
        <v>0.301462260866747</v>
      </c>
      <c r="CQ157" s="4">
        <v>0.569378116831008</v>
      </c>
      <c r="CR157" s="4">
        <v>0.513298950011063</v>
      </c>
      <c r="CS157" s="4">
        <v>0.605578878948824</v>
      </c>
      <c r="CT157" s="4">
        <v>0.332057198303095</v>
      </c>
      <c r="CU157" s="4">
        <v>0.256933971660494</v>
      </c>
      <c r="CV157" s="4">
        <v>0.256933971660494</v>
      </c>
      <c r="CW157" s="4">
        <v>0.0133145321510532</v>
      </c>
      <c r="CX157" s="4">
        <v>0.266290643021064</v>
      </c>
      <c r="CY157" s="4">
        <v>0.24983676537109</v>
      </c>
      <c r="CZ157" s="4">
        <v>0.0178358444062283</v>
      </c>
      <c r="DA157" s="4">
        <v>0.356716888124566</v>
      </c>
      <c r="DB157" s="4">
        <v>0.34656616622093</v>
      </c>
      <c r="DC157" s="4">
        <v>0.0233690902465148</v>
      </c>
      <c r="DD157" s="4">
        <v>0.467381804930296</v>
      </c>
      <c r="DE157" s="4">
        <v>0.453687612034353</v>
      </c>
      <c r="DF157" s="4">
        <v>0.896693497816331</v>
      </c>
      <c r="DG157" s="4">
        <v>0.0103139298511446</v>
      </c>
      <c r="DH157" s="4">
        <v>3.57378272343172</v>
      </c>
      <c r="DI157" s="4">
        <v>0.216442563088672</v>
      </c>
      <c r="DJ157" s="4">
        <v>0.273521680645729</v>
      </c>
      <c r="DK157" s="4">
        <v>0.558203175035395</v>
      </c>
      <c r="DL157" s="4">
        <v>1.52339395538654</v>
      </c>
      <c r="DM157" s="4">
        <v>1.69048960701295</v>
      </c>
      <c r="DN157" s="4">
        <v>1.26310789178134</v>
      </c>
      <c r="DO157" s="4">
        <v>1.29521781374589</v>
      </c>
      <c r="DP157" s="4">
        <v>1.14403942868397</v>
      </c>
      <c r="DQ157" s="4">
        <v>0.934819534261374</v>
      </c>
      <c r="DR157" s="4">
        <v>1.8976968667889</v>
      </c>
      <c r="DS157" s="4">
        <v>1.3743223978454</v>
      </c>
      <c r="DT157" s="4">
        <v>1.22668960840443</v>
      </c>
      <c r="DU157" s="4">
        <v>2.42073108184516</v>
      </c>
      <c r="DV157" s="4">
        <v>2.7976463804407</v>
      </c>
      <c r="DW157" s="4">
        <v>1.96469355409881</v>
      </c>
      <c r="DX157" s="4">
        <v>0.0665574318607687</v>
      </c>
      <c r="DY157" s="4">
        <v>2.44224707268755</v>
      </c>
      <c r="DZ157" s="4">
        <v>2.02522260558858</v>
      </c>
      <c r="EA157" s="4">
        <v>1.0633165357366</v>
      </c>
      <c r="EB157" s="4">
        <v>2.20330449565404</v>
      </c>
      <c r="EC157" s="4">
        <v>2.51614536672201</v>
      </c>
      <c r="ED157" s="4">
        <v>1.57891649401334</v>
      </c>
      <c r="EE157" s="4">
        <v>0.0855731838407275</v>
      </c>
      <c r="EF157" s="4">
        <v>2.26679703215867</v>
      </c>
      <c r="EG157" s="4">
        <v>1.77759183626357</v>
      </c>
      <c r="EH157" s="4">
        <v>0.952577213427756</v>
      </c>
      <c r="EI157" s="4">
        <v>0.563196398258466</v>
      </c>
      <c r="EJ157" s="4">
        <v>1.79368450623248</v>
      </c>
      <c r="EK157" s="4">
        <v>1.83863742653603</v>
      </c>
      <c r="EL157" s="4">
        <v>2.85</v>
      </c>
      <c r="EM157" s="4">
        <v>6.75</v>
      </c>
      <c r="EN157" s="4">
        <v>3.6</v>
      </c>
      <c r="EO157" s="4" t="s">
        <v>337</v>
      </c>
      <c r="EP157" s="4">
        <v>1</v>
      </c>
      <c r="EQ157" s="4">
        <v>77</v>
      </c>
      <c r="ER157" s="4">
        <v>156</v>
      </c>
      <c r="ES157" s="4">
        <v>60</v>
      </c>
      <c r="ET157" s="4">
        <v>0</v>
      </c>
      <c r="EU157" s="11">
        <v>0</v>
      </c>
      <c r="EV157" s="1" t="s">
        <v>168</v>
      </c>
      <c r="EW157" s="1" t="s">
        <v>162</v>
      </c>
      <c r="EX157" s="1" t="s">
        <v>184</v>
      </c>
      <c r="EY157" s="1" t="s">
        <v>172</v>
      </c>
      <c r="EZ157" s="1">
        <v>65</v>
      </c>
      <c r="FA157" s="1" t="s">
        <v>166</v>
      </c>
      <c r="FB157" s="1" t="s">
        <v>190</v>
      </c>
      <c r="FC157" s="1" t="s">
        <v>181</v>
      </c>
      <c r="FD157" s="1" t="s">
        <v>185</v>
      </c>
      <c r="FE157" s="1"/>
    </row>
    <row r="158" spans="1:161">
      <c r="A158" s="4">
        <v>36</v>
      </c>
      <c r="B158" s="4">
        <v>1.95144676912647</v>
      </c>
      <c r="C158" s="4">
        <v>1.08198711931939</v>
      </c>
      <c r="D158" s="4">
        <v>0.339597927085593</v>
      </c>
      <c r="E158" s="4">
        <v>0.355284070918715</v>
      </c>
      <c r="F158" s="4">
        <v>1.65855384040384</v>
      </c>
      <c r="G158" s="4">
        <v>0.816629218148095</v>
      </c>
      <c r="H158" s="4">
        <v>0.495703324375324</v>
      </c>
      <c r="I158" s="4">
        <v>1.85555321000443</v>
      </c>
      <c r="J158" s="4">
        <v>0.921307978903904</v>
      </c>
      <c r="K158" s="4">
        <v>0.558520386888516</v>
      </c>
      <c r="L158" s="4">
        <v>2.11035453417842</v>
      </c>
      <c r="M158" s="4">
        <v>1.07101143608564</v>
      </c>
      <c r="N158" s="4">
        <v>0.649372222400714</v>
      </c>
      <c r="O158" s="4">
        <v>0.926504295334346</v>
      </c>
      <c r="P158" s="4">
        <v>0.019529978310383</v>
      </c>
      <c r="Q158" s="4">
        <v>1.68903500893789</v>
      </c>
      <c r="R158" s="4">
        <v>0.562493443306224</v>
      </c>
      <c r="S158" s="4">
        <v>0.876497392048273</v>
      </c>
      <c r="T158" s="4">
        <v>0.602521621127635</v>
      </c>
      <c r="U158" s="4">
        <v>3.11982645521509</v>
      </c>
      <c r="V158" s="4">
        <v>2.70983201144169</v>
      </c>
      <c r="W158" s="4">
        <v>0.758272607888599</v>
      </c>
      <c r="X158" s="4">
        <v>0.758272607888599</v>
      </c>
      <c r="Y158" s="4">
        <v>3.5891666978123</v>
      </c>
      <c r="Z158" s="4">
        <v>1.16571334719885</v>
      </c>
      <c r="AA158" s="4">
        <v>0.598755599938364</v>
      </c>
      <c r="AB158" s="4">
        <v>4.04887860059312</v>
      </c>
      <c r="AC158" s="4">
        <v>1.29333021843073</v>
      </c>
      <c r="AD158" s="4">
        <v>0.66119033878117</v>
      </c>
      <c r="AE158" s="4">
        <v>4.7080953217954</v>
      </c>
      <c r="AF158" s="4">
        <v>1.44700790152574</v>
      </c>
      <c r="AG158" s="4">
        <v>0.780579086043053</v>
      </c>
      <c r="AH158" s="4">
        <v>0.983936655155727</v>
      </c>
      <c r="AI158" s="4">
        <v>0.149828596979724</v>
      </c>
      <c r="AJ158" s="4">
        <v>15.4055208614527</v>
      </c>
      <c r="AK158" s="4">
        <v>0.695271387960732</v>
      </c>
      <c r="AL158" s="4">
        <v>1.1658198858231</v>
      </c>
      <c r="AM158" s="4">
        <v>1.05220291870859</v>
      </c>
      <c r="AN158" s="4">
        <v>0.798017139125213</v>
      </c>
      <c r="AO158" s="4">
        <v>0.0232249944556942</v>
      </c>
      <c r="AP158" s="4">
        <v>0.192504916696571</v>
      </c>
      <c r="AQ158" s="4">
        <v>0.193608255094688</v>
      </c>
      <c r="AR158" s="4">
        <v>0.0129412613710266</v>
      </c>
      <c r="AS158" s="4">
        <v>0.323526378952255</v>
      </c>
      <c r="AT158" s="4">
        <v>0.215990414807279</v>
      </c>
      <c r="AU158" s="4">
        <v>0.017627648582729</v>
      </c>
      <c r="AV158" s="4">
        <v>0.353644440121276</v>
      </c>
      <c r="AW158" s="4">
        <v>0.260424602974449</v>
      </c>
      <c r="AX158" s="4">
        <v>0.0175262173500815</v>
      </c>
      <c r="AY158" s="4">
        <v>0.362739157296764</v>
      </c>
      <c r="AZ158" s="4">
        <v>0.288606760086</v>
      </c>
      <c r="BA158" s="4">
        <v>0.761205292871639</v>
      </c>
      <c r="BB158" s="4">
        <v>3.63814948605592e-5</v>
      </c>
      <c r="BC158" s="4">
        <v>0.857831716568837</v>
      </c>
      <c r="BD158" s="4">
        <v>0.321920337016549</v>
      </c>
      <c r="BE158" s="4">
        <v>0.266430261216633</v>
      </c>
      <c r="BF158" s="4">
        <v>0.309126048289358</v>
      </c>
      <c r="BG158" s="4">
        <v>0.347574809212607</v>
      </c>
      <c r="BH158" s="4">
        <v>0.419035677132582</v>
      </c>
      <c r="BI158" s="4">
        <v>0.0349912557321344</v>
      </c>
      <c r="BJ158" s="4">
        <v>0.0360303988999338</v>
      </c>
      <c r="BK158" s="4">
        <v>1.33810671569742</v>
      </c>
      <c r="BL158" s="4">
        <v>0.0604391542437837</v>
      </c>
      <c r="BM158" s="4">
        <v>0.0201443096100845</v>
      </c>
      <c r="BN158" s="4">
        <v>1.67606038837227</v>
      </c>
      <c r="BO158" s="4">
        <v>0.0610905321677817</v>
      </c>
      <c r="BP158" s="4">
        <v>0.0221652761167048</v>
      </c>
      <c r="BQ158" s="4">
        <v>2.21126321825066</v>
      </c>
      <c r="BR158" s="4">
        <v>0.0740092685290843</v>
      </c>
      <c r="BS158" s="4">
        <v>0.0313116740490207</v>
      </c>
      <c r="BT158" s="4">
        <v>0.00593081618801064</v>
      </c>
      <c r="BU158" s="4">
        <v>0.00361034594297846</v>
      </c>
      <c r="BV158" s="4">
        <v>6.68576292048058</v>
      </c>
      <c r="BW158" s="4">
        <v>0.0128797801943993</v>
      </c>
      <c r="BX158" s="4">
        <v>0.0674949888883387</v>
      </c>
      <c r="BY158" s="4">
        <v>0.0649636016544452</v>
      </c>
      <c r="BZ158" s="4">
        <v>2.00639477512607</v>
      </c>
      <c r="CA158" s="4">
        <v>1.06590201816481</v>
      </c>
      <c r="CB158" s="4">
        <v>0.285417615680815</v>
      </c>
      <c r="CC158" s="4">
        <v>0.30830706645166</v>
      </c>
      <c r="CD158" s="4">
        <v>1.63761630635155</v>
      </c>
      <c r="CE158" s="4">
        <v>0.846462141782265</v>
      </c>
      <c r="CF158" s="4">
        <v>0.53114404407416</v>
      </c>
      <c r="CG158" s="4">
        <v>1.80776603759261</v>
      </c>
      <c r="CH158" s="4">
        <v>0.994297072018074</v>
      </c>
      <c r="CI158" s="4">
        <v>0.590993792439337</v>
      </c>
      <c r="CJ158" s="4">
        <v>2.01303122851498</v>
      </c>
      <c r="CK158" s="4">
        <v>1.13141644031322</v>
      </c>
      <c r="CL158" s="4">
        <v>0.686100217582002</v>
      </c>
      <c r="CM158" s="4">
        <v>0.948844152330038</v>
      </c>
      <c r="CN158" s="4">
        <v>0.000273086764436093</v>
      </c>
      <c r="CO158" s="4">
        <v>1.04411523425118</v>
      </c>
      <c r="CP158" s="4">
        <v>0.579456664858158</v>
      </c>
      <c r="CQ158" s="4">
        <v>0.955532889023163</v>
      </c>
      <c r="CR158" s="4">
        <v>0.57064859841183</v>
      </c>
      <c r="CS158" s="4">
        <v>1.28500637815866</v>
      </c>
      <c r="CT158" s="4">
        <v>1.23559898620962</v>
      </c>
      <c r="CU158" s="4">
        <v>0.806168984576794</v>
      </c>
      <c r="CV158" s="4">
        <v>0.813417313455203</v>
      </c>
      <c r="CW158" s="4">
        <v>0.0129412613710266</v>
      </c>
      <c r="CX158" s="4">
        <v>0.258825227420531</v>
      </c>
      <c r="CY158" s="4">
        <v>0.575446723667562</v>
      </c>
      <c r="CZ158" s="4">
        <v>0.017627648582729</v>
      </c>
      <c r="DA158" s="4">
        <v>0.35255297165458</v>
      </c>
      <c r="DB158" s="4">
        <v>0.655077051550801</v>
      </c>
      <c r="DC158" s="4">
        <v>0.0175262173500815</v>
      </c>
      <c r="DD158" s="4">
        <v>0.35052434700163</v>
      </c>
      <c r="DE158" s="4">
        <v>0.757859573441647</v>
      </c>
      <c r="DF158" s="4">
        <v>0.804250541606505</v>
      </c>
      <c r="DG158" s="4">
        <v>0.145453948849508</v>
      </c>
      <c r="DH158" s="4">
        <v>4.94375356546709</v>
      </c>
      <c r="DI158" s="4">
        <v>0.573866566704384</v>
      </c>
      <c r="DJ158" s="4">
        <v>0.28662224152606</v>
      </c>
      <c r="DK158" s="4">
        <v>1.11294789573115</v>
      </c>
      <c r="DL158" s="4">
        <v>-0.838480231446487</v>
      </c>
      <c r="DM158" s="4">
        <v>1.34485131275858</v>
      </c>
      <c r="DN158" s="4">
        <v>1.39469378069297</v>
      </c>
      <c r="DO158" s="4">
        <v>1.35408469433812</v>
      </c>
      <c r="DP158" s="4">
        <v>1.36729639594062</v>
      </c>
      <c r="DQ158" s="4">
        <v>0.959715414322501</v>
      </c>
      <c r="DR158" s="4">
        <v>82.2781869561494</v>
      </c>
      <c r="DS158" s="4">
        <v>1.13017540994533</v>
      </c>
      <c r="DT158" s="4">
        <v>1.53167176672258</v>
      </c>
      <c r="DU158" s="4">
        <v>2.9377064286633</v>
      </c>
      <c r="DV158" s="4">
        <v>3.49262461388561</v>
      </c>
      <c r="DW158" s="4">
        <v>2.02771909084171</v>
      </c>
      <c r="DX158" s="4">
        <v>0.239722920425601</v>
      </c>
      <c r="DY158" s="4">
        <v>3.04824930005288</v>
      </c>
      <c r="DZ158" s="4">
        <v>2.48287882906622</v>
      </c>
      <c r="EA158" s="4">
        <v>1.04793262237065</v>
      </c>
      <c r="EB158" s="4">
        <v>2.7722897951642</v>
      </c>
      <c r="EC158" s="4">
        <v>3.40647242865237</v>
      </c>
      <c r="ED158" s="4">
        <v>1.47377133941206</v>
      </c>
      <c r="EE158" s="4">
        <v>0.420253863075709</v>
      </c>
      <c r="EF158" s="4">
        <v>2.99043267106772</v>
      </c>
      <c r="EG158" s="4">
        <v>2.90962538642943</v>
      </c>
      <c r="EH158" s="4">
        <v>1.1014734189813</v>
      </c>
      <c r="EI158" s="4">
        <v>0.869197255119071</v>
      </c>
      <c r="EJ158" s="4">
        <v>1.68809935575273</v>
      </c>
      <c r="EK158" s="4">
        <v>1.77149606910523</v>
      </c>
      <c r="EL158" s="4">
        <v>1.7</v>
      </c>
      <c r="EM158" s="4">
        <v>2.2</v>
      </c>
      <c r="EN158" s="4">
        <v>2.45</v>
      </c>
      <c r="EO158" s="4" t="s">
        <v>338</v>
      </c>
      <c r="EP158" s="4">
        <v>0</v>
      </c>
      <c r="EQ158" s="4">
        <v>64</v>
      </c>
      <c r="ER158" s="4">
        <v>160</v>
      </c>
      <c r="ES158" s="4">
        <v>65</v>
      </c>
      <c r="ET158" s="4">
        <v>0</v>
      </c>
      <c r="EU158" s="11">
        <v>0</v>
      </c>
      <c r="EV158" s="1" t="s">
        <v>187</v>
      </c>
      <c r="EW158" s="1" t="s">
        <v>187</v>
      </c>
      <c r="EX158" s="1" t="s">
        <v>210</v>
      </c>
      <c r="EY158" s="1" t="s">
        <v>172</v>
      </c>
      <c r="EZ158" s="1">
        <v>18</v>
      </c>
      <c r="FA158" s="1" t="s">
        <v>166</v>
      </c>
      <c r="FB158" s="1" t="s">
        <v>180</v>
      </c>
      <c r="FC158" s="1" t="s">
        <v>187</v>
      </c>
      <c r="FD158" s="1" t="s">
        <v>176</v>
      </c>
      <c r="FE158" s="1"/>
    </row>
    <row r="159" spans="1:161">
      <c r="A159" s="4">
        <v>38</v>
      </c>
      <c r="B159" s="4">
        <v>1.89290393800337</v>
      </c>
      <c r="C159" s="4">
        <v>1.12120056615452</v>
      </c>
      <c r="D159" s="4">
        <v>0.202352030199465</v>
      </c>
      <c r="E159" s="4">
        <v>0.189281321987069</v>
      </c>
      <c r="F159" s="4">
        <v>1.81434271970873</v>
      </c>
      <c r="G159" s="4">
        <v>0.702714734443072</v>
      </c>
      <c r="H159" s="4">
        <v>0.346127007664107</v>
      </c>
      <c r="I159" s="4">
        <v>2.09127895773876</v>
      </c>
      <c r="J159" s="4">
        <v>0.812564008274481</v>
      </c>
      <c r="K159" s="4">
        <v>0.400238538460678</v>
      </c>
      <c r="L159" s="4">
        <v>2.44321307053319</v>
      </c>
      <c r="M159" s="4">
        <v>0.951310754065005</v>
      </c>
      <c r="N159" s="4">
        <v>0.468654696954281</v>
      </c>
      <c r="O159" s="4">
        <v>0.869384098110986</v>
      </c>
      <c r="P159" s="4">
        <v>0.0027889903379884</v>
      </c>
      <c r="Q159" s="4">
        <v>1.50038374920348</v>
      </c>
      <c r="R159" s="4">
        <v>0.400021894874884</v>
      </c>
      <c r="S159" s="4">
        <v>0.771703371848858</v>
      </c>
      <c r="T159" s="4">
        <v>0.489175448395066</v>
      </c>
      <c r="U159" s="4">
        <v>2.9249389883038</v>
      </c>
      <c r="V159" s="4">
        <v>2.52827633717818</v>
      </c>
      <c r="W159" s="4">
        <v>0.611337211040069</v>
      </c>
      <c r="X159" s="4">
        <v>0.567681086847781</v>
      </c>
      <c r="Y159" s="4">
        <v>3.77446054369787</v>
      </c>
      <c r="Z159" s="4">
        <v>1.0332686341035</v>
      </c>
      <c r="AA159" s="4">
        <v>0.425903251193823</v>
      </c>
      <c r="AB159" s="4">
        <v>4.36510721608879</v>
      </c>
      <c r="AC159" s="4">
        <v>1.1071860992214</v>
      </c>
      <c r="AD159" s="4">
        <v>0.491230609040123</v>
      </c>
      <c r="AE159" s="4">
        <v>5.13108469066635</v>
      </c>
      <c r="AF159" s="4">
        <v>1.28774529367859</v>
      </c>
      <c r="AG159" s="4">
        <v>0.593690828408777</v>
      </c>
      <c r="AH159" s="4">
        <v>0.972156794527922</v>
      </c>
      <c r="AI159" s="4">
        <v>0.00795756681538308</v>
      </c>
      <c r="AJ159" s="4">
        <v>4.92697902364065</v>
      </c>
      <c r="AK159" s="4">
        <v>0.561479818494823</v>
      </c>
      <c r="AL159" s="4">
        <v>0.992400554588945</v>
      </c>
      <c r="AM159" s="4">
        <v>0.857167189357786</v>
      </c>
      <c r="AN159" s="4">
        <v>1.07088829957278</v>
      </c>
      <c r="AO159" s="4">
        <v>0.510723942593704</v>
      </c>
      <c r="AP159" s="4">
        <v>0.106036259841043</v>
      </c>
      <c r="AQ159" s="4">
        <v>0.106036259841043</v>
      </c>
      <c r="AR159" s="4">
        <v>0.0123320001034091</v>
      </c>
      <c r="AS159" s="4">
        <v>0.149831500953191</v>
      </c>
      <c r="AT159" s="4">
        <v>0.154644666910976</v>
      </c>
      <c r="AU159" s="4">
        <v>0.0134992900957493</v>
      </c>
      <c r="AV159" s="4">
        <v>0.236840844523397</v>
      </c>
      <c r="AW159" s="4">
        <v>0.229772453778825</v>
      </c>
      <c r="AX159" s="4">
        <v>0.0136428914826146</v>
      </c>
      <c r="AY159" s="4">
        <v>0.260186644370201</v>
      </c>
      <c r="AZ159" s="4">
        <v>0.255806808117672</v>
      </c>
      <c r="BA159" s="4">
        <v>0.731925116821997</v>
      </c>
      <c r="BB159" s="4">
        <v>6.10859749549323e-5</v>
      </c>
      <c r="BC159" s="4">
        <v>1.00520034543325</v>
      </c>
      <c r="BD159" s="4">
        <v>0.264429687270647</v>
      </c>
      <c r="BE159" s="4">
        <v>0.284751659243169</v>
      </c>
      <c r="BF159" s="4">
        <v>0.268019097862615</v>
      </c>
      <c r="BG159" s="4">
        <v>0.137376720282677</v>
      </c>
      <c r="BH159" s="4">
        <v>0.148335068767508</v>
      </c>
      <c r="BI159" s="4">
        <v>0.024647135518928</v>
      </c>
      <c r="BJ159" s="4">
        <v>0.0206403609085233</v>
      </c>
      <c r="BK159" s="4">
        <v>1.35542591896011</v>
      </c>
      <c r="BL159" s="4">
        <v>0.0353897209146273</v>
      </c>
      <c r="BM159" s="4">
        <v>0.00641544500385195</v>
      </c>
      <c r="BN159" s="4">
        <v>1.82514763561335</v>
      </c>
      <c r="BO159" s="4">
        <v>0.0345157142427369</v>
      </c>
      <c r="BP159" s="4">
        <v>0.00642980874875733</v>
      </c>
      <c r="BQ159" s="4">
        <v>2.45476359118472</v>
      </c>
      <c r="BR159" s="4">
        <v>0.0421269828600081</v>
      </c>
      <c r="BS159" s="4">
        <v>0.0101039165598437</v>
      </c>
      <c r="BT159" s="4">
        <v>0.00519383218082032</v>
      </c>
      <c r="BU159" s="4">
        <v>-1.39742993409337e-5</v>
      </c>
      <c r="BV159" s="4">
        <v>0.946124426625487</v>
      </c>
      <c r="BW159" s="4">
        <v>0.00509988980143547</v>
      </c>
      <c r="BX159" s="4">
        <v>0.0341680986256073</v>
      </c>
      <c r="BY159" s="4">
        <v>0.0264919731992786</v>
      </c>
      <c r="BZ159" s="4">
        <v>1.88622763239376</v>
      </c>
      <c r="CA159" s="4">
        <v>1.03754350032554</v>
      </c>
      <c r="CB159" s="4">
        <v>0.148865396176135</v>
      </c>
      <c r="CC159" s="4">
        <v>0.162655272378356</v>
      </c>
      <c r="CD159" s="4">
        <v>1.7800521157934</v>
      </c>
      <c r="CE159" s="4">
        <v>0.769447580833331</v>
      </c>
      <c r="CF159" s="4">
        <v>0.357374385735162</v>
      </c>
      <c r="CG159" s="4">
        <v>2.07797926800386</v>
      </c>
      <c r="CH159" s="4">
        <v>0.843365045951236</v>
      </c>
      <c r="CI159" s="4">
        <v>0.405232876199863</v>
      </c>
      <c r="CJ159" s="4">
        <v>2.41149112116623</v>
      </c>
      <c r="CK159" s="4">
        <v>0.981400818642259</v>
      </c>
      <c r="CL159" s="4">
        <v>0.460301183106535</v>
      </c>
      <c r="CM159" s="4">
        <v>0.86727267736179</v>
      </c>
      <c r="CN159" s="4">
        <v>0.00159468377948639</v>
      </c>
      <c r="CO159" s="4">
        <v>1.19501280424248</v>
      </c>
      <c r="CP159" s="4">
        <v>0.408033796272981</v>
      </c>
      <c r="CQ159" s="4">
        <v>0.835194447521274</v>
      </c>
      <c r="CR159" s="4">
        <v>0.460997115836335</v>
      </c>
      <c r="CS159" s="4">
        <v>2.11235815210382</v>
      </c>
      <c r="CT159" s="4">
        <v>1.87925993049802</v>
      </c>
      <c r="CU159" s="4">
        <v>0.531952183841683</v>
      </c>
      <c r="CV159" s="4">
        <v>0.52473155300181</v>
      </c>
      <c r="CW159" s="4">
        <v>0.0123320001034091</v>
      </c>
      <c r="CX159" s="4">
        <v>0.246640002068183</v>
      </c>
      <c r="CY159" s="4">
        <v>0.360704360831066</v>
      </c>
      <c r="CZ159" s="4">
        <v>0.0134992900957493</v>
      </c>
      <c r="DA159" s="4">
        <v>0.269985801914987</v>
      </c>
      <c r="DB159" s="4">
        <v>0.412304688560709</v>
      </c>
      <c r="DC159" s="4">
        <v>0.0136428914826146</v>
      </c>
      <c r="DD159" s="4">
        <v>0.272857829652293</v>
      </c>
      <c r="DE159" s="4">
        <v>0.531241521155744</v>
      </c>
      <c r="DF159" s="4">
        <v>0.917400216264649</v>
      </c>
      <c r="DG159" s="4">
        <v>0.00139549338739783</v>
      </c>
      <c r="DH159" s="4">
        <v>5.50037596132003</v>
      </c>
      <c r="DI159" s="4">
        <v>0.407863778975598</v>
      </c>
      <c r="DJ159" s="4">
        <v>0.2330982216058</v>
      </c>
      <c r="DK159" s="4">
        <v>0.848596017942559</v>
      </c>
      <c r="DL159" s="4">
        <v>1.3428563102292</v>
      </c>
      <c r="DM159" s="4">
        <v>1.02198166455971</v>
      </c>
      <c r="DN159" s="4">
        <v>0.929029480300811</v>
      </c>
      <c r="DO159" s="4">
        <v>0.951018044685476</v>
      </c>
      <c r="DP159" s="4">
        <v>0.980416868881013</v>
      </c>
      <c r="DQ159" s="4">
        <v>0.998007848472804</v>
      </c>
      <c r="DR159" s="4">
        <v>0.571978032864507</v>
      </c>
      <c r="DS159" s="4">
        <v>1.00499171349662</v>
      </c>
      <c r="DT159" s="4">
        <v>1.09579247329956</v>
      </c>
      <c r="DU159" s="4">
        <v>2.40272878316585</v>
      </c>
      <c r="DV159" s="4">
        <v>2.85281773889743</v>
      </c>
      <c r="DW159" s="4">
        <v>1.65782903279627</v>
      </c>
      <c r="DX159" s="4">
        <v>0.11039816257973</v>
      </c>
      <c r="DY159" s="4">
        <v>2.42849393164554</v>
      </c>
      <c r="DZ159" s="4">
        <v>2.40131844574934</v>
      </c>
      <c r="EA159" s="4">
        <v>1.0544937947535</v>
      </c>
      <c r="EB159" s="4">
        <v>2.34891974553485</v>
      </c>
      <c r="EC159" s="4">
        <v>2.95637440809261</v>
      </c>
      <c r="ED159" s="4">
        <v>1.48888750375319</v>
      </c>
      <c r="EE159" s="4">
        <v>0.18703845828561</v>
      </c>
      <c r="EF159" s="4">
        <v>2.30238331819952</v>
      </c>
      <c r="EG159" s="4">
        <v>2.5790705992588</v>
      </c>
      <c r="EH159" s="4">
        <v>0.938158181657297</v>
      </c>
      <c r="EI159" s="4">
        <v>0.771703371848858</v>
      </c>
      <c r="EJ159" s="4">
        <v>2.05145177166777</v>
      </c>
      <c r="EK159" s="4">
        <v>2.02542209628158</v>
      </c>
      <c r="EL159" s="4">
        <v>4.55</v>
      </c>
      <c r="EM159" s="4">
        <v>5.55</v>
      </c>
      <c r="EN159" s="4">
        <v>2.8</v>
      </c>
      <c r="EO159" s="4" t="s">
        <v>339</v>
      </c>
      <c r="EP159" s="4">
        <v>1</v>
      </c>
      <c r="EQ159" s="4">
        <v>74</v>
      </c>
      <c r="ER159" s="4">
        <v>165</v>
      </c>
      <c r="ES159" s="4">
        <v>58</v>
      </c>
      <c r="ET159" s="4">
        <v>0</v>
      </c>
      <c r="EU159" s="11">
        <v>0</v>
      </c>
      <c r="EV159" s="1" t="s">
        <v>183</v>
      </c>
      <c r="EW159" s="1" t="s">
        <v>221</v>
      </c>
      <c r="EX159" s="1" t="s">
        <v>171</v>
      </c>
      <c r="EY159" s="1" t="s">
        <v>172</v>
      </c>
      <c r="EZ159" s="1">
        <v>72</v>
      </c>
      <c r="FA159" s="1" t="s">
        <v>173</v>
      </c>
      <c r="FB159" s="1" t="s">
        <v>179</v>
      </c>
      <c r="FC159" s="1" t="s">
        <v>175</v>
      </c>
      <c r="FD159" s="1" t="s">
        <v>185</v>
      </c>
      <c r="FE159" s="1"/>
    </row>
    <row r="160" spans="1:161">
      <c r="A160" s="4">
        <v>39</v>
      </c>
      <c r="B160" s="4">
        <v>2.19355737227378</v>
      </c>
      <c r="C160" s="4">
        <v>1.29172985229246</v>
      </c>
      <c r="D160" s="4">
        <v>0.386060261933988</v>
      </c>
      <c r="E160" s="4">
        <v>0.310678430875892</v>
      </c>
      <c r="F160" s="4">
        <v>1.64089152495397</v>
      </c>
      <c r="G160" s="4">
        <v>0.836623712388191</v>
      </c>
      <c r="H160" s="4">
        <v>0.609237994353816</v>
      </c>
      <c r="I160" s="4">
        <v>1.84524163050633</v>
      </c>
      <c r="J160" s="4">
        <v>0.951004993493183</v>
      </c>
      <c r="K160" s="4">
        <v>0.694184957349165</v>
      </c>
      <c r="L160" s="4">
        <v>2.12890320677232</v>
      </c>
      <c r="M160" s="4">
        <v>1.12368098005635</v>
      </c>
      <c r="N160" s="4">
        <v>0.824448999611551</v>
      </c>
      <c r="O160" s="4">
        <v>0.967182218430542</v>
      </c>
      <c r="P160" s="4">
        <v>-3.85986707747096e-6</v>
      </c>
      <c r="Q160" s="4">
        <v>1.44132316946337</v>
      </c>
      <c r="R160" s="4">
        <v>0.654036006642551</v>
      </c>
      <c r="S160" s="4">
        <v>0.90161136633541</v>
      </c>
      <c r="T160" s="4">
        <v>0.730769039523259</v>
      </c>
      <c r="U160" s="4">
        <v>2.92152627430812</v>
      </c>
      <c r="V160" s="4">
        <v>1.93613226487745</v>
      </c>
      <c r="W160" s="4">
        <v>1.17795093377198</v>
      </c>
      <c r="X160" s="4">
        <v>1.17795093377198</v>
      </c>
      <c r="Y160" s="4">
        <v>3.70721918076389</v>
      </c>
      <c r="Z160" s="4">
        <v>1.20642309080919</v>
      </c>
      <c r="AA160" s="4">
        <v>0.849595627737359</v>
      </c>
      <c r="AB160" s="4">
        <v>4.21015409358533</v>
      </c>
      <c r="AC160" s="4">
        <v>1.32585873190731</v>
      </c>
      <c r="AD160" s="4">
        <v>0.964555410039646</v>
      </c>
      <c r="AE160" s="4">
        <v>4.96971574448784</v>
      </c>
      <c r="AF160" s="4">
        <v>1.92340237581116</v>
      </c>
      <c r="AG160" s="4">
        <v>1.12315619780539</v>
      </c>
      <c r="AH160" s="4">
        <v>0.982164315380864</v>
      </c>
      <c r="AI160" s="4">
        <v>-0.000362868569995398</v>
      </c>
      <c r="AJ160" s="4">
        <v>5.64157667484642</v>
      </c>
      <c r="AK160" s="4">
        <v>0.935802785538835</v>
      </c>
      <c r="AL160" s="4">
        <v>1.2240332092788</v>
      </c>
      <c r="AM160" s="4">
        <v>1.43426513544368</v>
      </c>
      <c r="AN160" s="4">
        <v>0.844739987133938</v>
      </c>
      <c r="AO160" s="4">
        <v>0.45038457218917</v>
      </c>
      <c r="AP160" s="4">
        <v>0.00538387995845018</v>
      </c>
      <c r="AQ160" s="4">
        <v>-0.199262978602499</v>
      </c>
      <c r="AR160" s="4">
        <v>0.00802730368465167</v>
      </c>
      <c r="AS160" s="4">
        <v>0.221696994647417</v>
      </c>
      <c r="AT160" s="4">
        <v>0.490268644450602</v>
      </c>
      <c r="AU160" s="4">
        <v>0.00857028184343171</v>
      </c>
      <c r="AV160" s="4">
        <v>0.232556557823018</v>
      </c>
      <c r="AW160" s="4">
        <v>0.557735405058747</v>
      </c>
      <c r="AX160" s="4">
        <v>0.0106285735084924</v>
      </c>
      <c r="AY160" s="4">
        <v>0.288934296978832</v>
      </c>
      <c r="AZ160" s="4">
        <v>0.665127859771568</v>
      </c>
      <c r="BA160" s="4">
        <v>0.958032599074749</v>
      </c>
      <c r="BB160" s="4">
        <v>7.83130915594198e-5</v>
      </c>
      <c r="BC160" s="4">
        <v>0.816626484246805</v>
      </c>
      <c r="BD160" s="4">
        <v>0.523856729630645</v>
      </c>
      <c r="BE160" s="4">
        <v>0.212486035161743</v>
      </c>
      <c r="BF160" s="4">
        <v>0.446953364512835</v>
      </c>
      <c r="BG160" s="4">
        <v>0.309355059123476</v>
      </c>
      <c r="BH160" s="4">
        <v>0.11938984840198</v>
      </c>
      <c r="BI160" s="4">
        <v>0.129478922721355</v>
      </c>
      <c r="BJ160" s="4">
        <v>0.16965259955707</v>
      </c>
      <c r="BK160" s="4">
        <v>1.41344318617956</v>
      </c>
      <c r="BL160" s="4">
        <v>0.0691704313040789</v>
      </c>
      <c r="BM160" s="4">
        <v>0.0208017106311746</v>
      </c>
      <c r="BN160" s="4">
        <v>1.81755972267718</v>
      </c>
      <c r="BO160" s="4">
        <v>0.0853088099245958</v>
      </c>
      <c r="BP160" s="4">
        <v>0.0250622586544844</v>
      </c>
      <c r="BQ160" s="4">
        <v>2.52094403979079</v>
      </c>
      <c r="BR160" s="4">
        <v>0.13619026951053</v>
      </c>
      <c r="BS160" s="4">
        <v>0.0302950523887664</v>
      </c>
      <c r="BT160" s="4">
        <v>0.000113505041066334</v>
      </c>
      <c r="BU160" s="4">
        <v>-1.16718761087187e-6</v>
      </c>
      <c r="BV160" s="4">
        <v>1.4366988494757</v>
      </c>
      <c r="BW160" s="4">
        <v>0.0306331645765549</v>
      </c>
      <c r="BX160" s="4">
        <v>0.0811034723035996</v>
      </c>
      <c r="BY160" s="4">
        <v>0.154284761045333</v>
      </c>
      <c r="BZ160" s="4">
        <v>2.36737994944475</v>
      </c>
      <c r="CA160" s="4">
        <v>1.34134481231558</v>
      </c>
      <c r="CB160" s="4">
        <v>0.25894136027301</v>
      </c>
      <c r="CC160" s="4">
        <v>0.261987995760175</v>
      </c>
      <c r="CD160" s="4">
        <v>1.54239708226936</v>
      </c>
      <c r="CE160" s="4">
        <v>0.930144536581284</v>
      </c>
      <c r="CF160" s="4">
        <v>0.568140966361</v>
      </c>
      <c r="CG160" s="4">
        <v>1.72425308814654</v>
      </c>
      <c r="CH160" s="4">
        <v>1.02392954776877</v>
      </c>
      <c r="CI160" s="4">
        <v>0.653560294100624</v>
      </c>
      <c r="CJ160" s="4">
        <v>1.96792481300855</v>
      </c>
      <c r="CK160" s="4">
        <v>1.22154852551885</v>
      </c>
      <c r="CL160" s="4">
        <v>0.787830209790885</v>
      </c>
      <c r="CM160" s="4">
        <v>0.966105022938011</v>
      </c>
      <c r="CN160" s="4">
        <v>7.10717243157268e-5</v>
      </c>
      <c r="CO160" s="4">
        <v>1.00037352607511</v>
      </c>
      <c r="CP160" s="4">
        <v>0.555336131462328</v>
      </c>
      <c r="CQ160" s="4">
        <v>0.99719900684066</v>
      </c>
      <c r="CR160" s="4">
        <v>0.639013949066943</v>
      </c>
      <c r="CS160" s="4">
        <v>1.04889146791258</v>
      </c>
      <c r="CT160" s="4">
        <v>0.898789149850394</v>
      </c>
      <c r="CU160" s="4">
        <v>1.16061584614187</v>
      </c>
      <c r="CV160" s="4">
        <v>1.19505915821394</v>
      </c>
      <c r="CW160" s="4">
        <v>0.00802730368465167</v>
      </c>
      <c r="CX160" s="4">
        <v>0.160546073693033</v>
      </c>
      <c r="CY160" s="4">
        <v>0.809180447808721</v>
      </c>
      <c r="CZ160" s="4">
        <v>0.00857028184343171</v>
      </c>
      <c r="DA160" s="4">
        <v>0.171405636868634</v>
      </c>
      <c r="DB160" s="4">
        <v>0.909919442501961</v>
      </c>
      <c r="DC160" s="4">
        <v>0.0106285735084924</v>
      </c>
      <c r="DD160" s="4">
        <v>0.212571470169847</v>
      </c>
      <c r="DE160" s="4">
        <v>1.04729059511332</v>
      </c>
      <c r="DF160" s="4">
        <v>0.983459679007473</v>
      </c>
      <c r="DG160" s="4">
        <v>0.000229957068031953</v>
      </c>
      <c r="DH160" s="4">
        <v>6.24654080189012</v>
      </c>
      <c r="DI160" s="4">
        <v>0.838566287415772</v>
      </c>
      <c r="DJ160" s="4">
        <v>0.150102318062189</v>
      </c>
      <c r="DK160" s="4">
        <v>1.46713383987479</v>
      </c>
      <c r="DL160" s="4">
        <v>0.650537626438445</v>
      </c>
      <c r="DM160" s="4">
        <v>1.09827629721133</v>
      </c>
      <c r="DN160" s="4">
        <v>1.35876506976368</v>
      </c>
      <c r="DO160" s="4">
        <v>1.33425652222764</v>
      </c>
      <c r="DP160" s="4">
        <v>1.29191330130609</v>
      </c>
      <c r="DQ160" s="4">
        <v>1.00653177289806</v>
      </c>
      <c r="DR160" s="4">
        <v>0.988666124626111</v>
      </c>
      <c r="DS160" s="4">
        <v>1.21970332575076</v>
      </c>
      <c r="DT160" s="4">
        <v>1.60753971369152</v>
      </c>
      <c r="DU160" s="4">
        <v>2.69978320581832</v>
      </c>
      <c r="DV160" s="4">
        <v>3.36333826525148</v>
      </c>
      <c r="DW160" s="4">
        <v>1.84848859839482</v>
      </c>
      <c r="DX160" s="4">
        <v>0.288149437307072</v>
      </c>
      <c r="DY160" s="4">
        <v>2.8103078919071</v>
      </c>
      <c r="DZ160" s="4">
        <v>1.77356708715985</v>
      </c>
      <c r="EA160" s="4">
        <v>0.947858913304182</v>
      </c>
      <c r="EB160" s="4">
        <v>2.45524411154701</v>
      </c>
      <c r="EC160" s="4">
        <v>3.07285402499206</v>
      </c>
      <c r="ED160" s="4">
        <v>1.72843505509506</v>
      </c>
      <c r="EE160" s="4">
        <v>0.291163248002327</v>
      </c>
      <c r="EF160" s="4">
        <v>2.49578247177192</v>
      </c>
      <c r="EG160" s="4">
        <v>1.80454010959448</v>
      </c>
      <c r="EH160" s="4">
        <v>0.915151358594605</v>
      </c>
      <c r="EI160" s="4">
        <v>0.90161136633541</v>
      </c>
      <c r="EJ160" s="4">
        <v>0.825498763967654</v>
      </c>
      <c r="EK160" s="4">
        <v>1.67108657281041</v>
      </c>
      <c r="EL160" s="4">
        <v>2.3</v>
      </c>
      <c r="EM160" s="4">
        <v>1</v>
      </c>
      <c r="EN160" s="4">
        <v>1.9</v>
      </c>
      <c r="EO160" s="4" t="s">
        <v>340</v>
      </c>
      <c r="EP160" s="4">
        <v>1</v>
      </c>
      <c r="EQ160" s="4">
        <v>55</v>
      </c>
      <c r="ER160" s="4">
        <v>180</v>
      </c>
      <c r="ES160" s="4">
        <v>80</v>
      </c>
      <c r="ET160" s="4">
        <v>0</v>
      </c>
      <c r="EU160" s="11">
        <v>0</v>
      </c>
      <c r="EV160" s="1" t="s">
        <v>187</v>
      </c>
      <c r="EW160" s="1" t="s">
        <v>192</v>
      </c>
      <c r="EX160" s="1">
        <v>35</v>
      </c>
      <c r="EY160" s="1" t="s">
        <v>194</v>
      </c>
      <c r="EZ160" s="1">
        <v>44</v>
      </c>
      <c r="FA160" s="1">
        <v>2.5</v>
      </c>
      <c r="FB160" s="1" t="s">
        <v>197</v>
      </c>
      <c r="FC160" s="1" t="s">
        <v>172</v>
      </c>
      <c r="FD160" s="1" t="s">
        <v>165</v>
      </c>
      <c r="FE160" s="1" t="s">
        <v>167</v>
      </c>
    </row>
    <row r="161" spans="1:161">
      <c r="A161" s="4">
        <v>40</v>
      </c>
      <c r="B161" s="4">
        <v>1.95506964383828</v>
      </c>
      <c r="C161" s="4">
        <v>1.08340241157205</v>
      </c>
      <c r="D161" s="4">
        <v>0.252727960324663</v>
      </c>
      <c r="E161" s="4">
        <v>0.23595530295063</v>
      </c>
      <c r="F161" s="4">
        <v>1.78212260970084</v>
      </c>
      <c r="G161" s="4">
        <v>0.779336289190008</v>
      </c>
      <c r="H161" s="4">
        <v>0.515828371193346</v>
      </c>
      <c r="I161" s="4">
        <v>2.00233426514308</v>
      </c>
      <c r="J161" s="4">
        <v>0.879237723337202</v>
      </c>
      <c r="K161" s="4">
        <v>0.581741755814426</v>
      </c>
      <c r="L161" s="4">
        <v>2.31230980814128</v>
      </c>
      <c r="M161" s="4">
        <v>1.03832484884259</v>
      </c>
      <c r="N161" s="4">
        <v>0.68692074439881</v>
      </c>
      <c r="O161" s="4">
        <v>0.96575599626273</v>
      </c>
      <c r="P161" s="4">
        <v>0.00279177075505756</v>
      </c>
      <c r="Q161" s="4">
        <v>1.33564192878653</v>
      </c>
      <c r="R161" s="4">
        <v>0.590091569535573</v>
      </c>
      <c r="S161" s="4">
        <v>0.872718697829419</v>
      </c>
      <c r="T161" s="4">
        <v>0.660176845490699</v>
      </c>
      <c r="U161" s="4">
        <v>3.04262946183175</v>
      </c>
      <c r="V161" s="4">
        <v>2.25597218718936</v>
      </c>
      <c r="W161" s="4">
        <v>0.480286093191514</v>
      </c>
      <c r="X161" s="4">
        <v>0.409663000990855</v>
      </c>
      <c r="Y161" s="4">
        <v>3.6298829305659</v>
      </c>
      <c r="Z161" s="4">
        <v>1.07539970621775</v>
      </c>
      <c r="AA161" s="4">
        <v>0.612282868239728</v>
      </c>
      <c r="AB161" s="4">
        <v>4.09607088655996</v>
      </c>
      <c r="AC161" s="4">
        <v>1.15570600777136</v>
      </c>
      <c r="AD161" s="4">
        <v>0.686072569014732</v>
      </c>
      <c r="AE161" s="4">
        <v>4.83909179336225</v>
      </c>
      <c r="AF161" s="4">
        <v>1.59438934853442</v>
      </c>
      <c r="AG161" s="4">
        <v>0.839687689045009</v>
      </c>
      <c r="AH161" s="4">
        <v>0.988667183482114</v>
      </c>
      <c r="AI161" s="4">
        <v>0.0215916033319978</v>
      </c>
      <c r="AJ161" s="4">
        <v>7.02889328778645</v>
      </c>
      <c r="AK161" s="4">
        <v>0.771687824526109</v>
      </c>
      <c r="AL161" s="4">
        <v>1.14162995677744</v>
      </c>
      <c r="AM161" s="4">
        <v>0.868293365229958</v>
      </c>
      <c r="AN161" s="4">
        <v>0.837179567418097</v>
      </c>
      <c r="AO161" s="4">
        <v>0.123342039052546</v>
      </c>
      <c r="AP161" s="4">
        <v>-0.147015751198152</v>
      </c>
      <c r="AQ161" s="4">
        <v>-0.123388278998965</v>
      </c>
      <c r="AR161" s="4">
        <v>0.0143702130142718</v>
      </c>
      <c r="AS161" s="4">
        <v>0.249310069320038</v>
      </c>
      <c r="AT161" s="4">
        <v>0.413633241602372</v>
      </c>
      <c r="AU161" s="4">
        <v>0.018066086270167</v>
      </c>
      <c r="AV161" s="4">
        <v>0.321570618416822</v>
      </c>
      <c r="AW161" s="4">
        <v>0.462003512227284</v>
      </c>
      <c r="AX161" s="4">
        <v>0.0211612408280311</v>
      </c>
      <c r="AY161" s="4">
        <v>0.372352952723829</v>
      </c>
      <c r="AZ161" s="4">
        <v>0.539615048853922</v>
      </c>
      <c r="BA161" s="4">
        <v>0.904927867949338</v>
      </c>
      <c r="BB161" s="4">
        <v>2.70892437047436e-5</v>
      </c>
      <c r="BC161" s="4">
        <v>0.876905681975362</v>
      </c>
      <c r="BD161" s="4">
        <v>0.42449282870594</v>
      </c>
      <c r="BE161" s="4">
        <v>0.296566499360882</v>
      </c>
      <c r="BF161" s="4">
        <v>0.507522414920841</v>
      </c>
      <c r="BG161" s="4">
        <v>0.290726148862892</v>
      </c>
      <c r="BH161" s="4">
        <v>0.302347685814132</v>
      </c>
      <c r="BI161" s="4">
        <v>0.0516777806665741</v>
      </c>
      <c r="BJ161" s="4">
        <v>0.0522960624179972</v>
      </c>
      <c r="BK161" s="4">
        <v>1.29938588902672</v>
      </c>
      <c r="BL161" s="4">
        <v>0.034494784738508</v>
      </c>
      <c r="BM161" s="4">
        <v>0.00550138963759013</v>
      </c>
      <c r="BN161" s="4">
        <v>1.63239203855066</v>
      </c>
      <c r="BO161" s="4">
        <v>0.0372466149383076</v>
      </c>
      <c r="BP161" s="4">
        <v>0.0066880662566153</v>
      </c>
      <c r="BQ161" s="4">
        <v>2.21647928236848</v>
      </c>
      <c r="BR161" s="4">
        <v>0.059504347646764</v>
      </c>
      <c r="BS161" s="4">
        <v>0.012182658574868</v>
      </c>
      <c r="BT161" s="4">
        <v>0.00154609124538773</v>
      </c>
      <c r="BU161" s="4">
        <v>0.00063460320877346</v>
      </c>
      <c r="BV161" s="4">
        <v>1.77264949204427</v>
      </c>
      <c r="BW161" s="4">
        <v>0.0167426778476689</v>
      </c>
      <c r="BX161" s="4">
        <v>0.0405185266766302</v>
      </c>
      <c r="BY161" s="4">
        <v>0.0158830069942005</v>
      </c>
      <c r="BZ161" s="4">
        <v>1.88216897166236</v>
      </c>
      <c r="CA161" s="4">
        <v>1.01971852246329</v>
      </c>
      <c r="CB161" s="4">
        <v>0.253325664192432</v>
      </c>
      <c r="CC161" s="4">
        <v>0.272551410898247</v>
      </c>
      <c r="CD161" s="4">
        <v>1.78222656415321</v>
      </c>
      <c r="CE161" s="4">
        <v>0.825780259638562</v>
      </c>
      <c r="CF161" s="4">
        <v>0.511876948653644</v>
      </c>
      <c r="CG161" s="4">
        <v>1.99219158787769</v>
      </c>
      <c r="CH161" s="4">
        <v>0.899697724756466</v>
      </c>
      <c r="CI161" s="4">
        <v>0.584911199675772</v>
      </c>
      <c r="CJ161" s="4">
        <v>2.26104749112208</v>
      </c>
      <c r="CK161" s="4">
        <v>1.04753265499228</v>
      </c>
      <c r="CL161" s="4">
        <v>0.686091366405957</v>
      </c>
      <c r="CM161" s="4">
        <v>0.973607705912326</v>
      </c>
      <c r="CN161" s="4">
        <v>8.90106117089196e-5</v>
      </c>
      <c r="CO161" s="4">
        <v>1.09351364872096</v>
      </c>
      <c r="CP161" s="4">
        <v>0.544841814769147</v>
      </c>
      <c r="CQ161" s="4">
        <v>0.915041591092961</v>
      </c>
      <c r="CR161" s="4">
        <v>0.665088905419549</v>
      </c>
      <c r="CS161" s="4">
        <v>1.40149679485786</v>
      </c>
      <c r="CT161" s="4">
        <v>1.05588382356688</v>
      </c>
      <c r="CU161" s="4">
        <v>0.294202842518252</v>
      </c>
      <c r="CV161" s="4">
        <v>0.31783031471744</v>
      </c>
      <c r="CW161" s="4">
        <v>0.0143702130142718</v>
      </c>
      <c r="CX161" s="4">
        <v>0.287404260285436</v>
      </c>
      <c r="CY161" s="4">
        <v>0.470243057610284</v>
      </c>
      <c r="CZ161" s="4">
        <v>0.018066086270167</v>
      </c>
      <c r="DA161" s="4">
        <v>0.361321725403341</v>
      </c>
      <c r="DB161" s="4">
        <v>0.542305919507897</v>
      </c>
      <c r="DC161" s="4">
        <v>0.0211612408280311</v>
      </c>
      <c r="DD161" s="4">
        <v>0.423224816560622</v>
      </c>
      <c r="DE161" s="4">
        <v>0.640397979451391</v>
      </c>
      <c r="DF161" s="4">
        <v>0.97784238771573</v>
      </c>
      <c r="DG161" s="4">
        <v>0.000137131396048424</v>
      </c>
      <c r="DH161" s="4">
        <v>3.98125489840774</v>
      </c>
      <c r="DI161" s="4">
        <v>0.500065080461373</v>
      </c>
      <c r="DJ161" s="4">
        <v>0.345612971290979</v>
      </c>
      <c r="DK161" s="4">
        <v>0.815798010999843</v>
      </c>
      <c r="DL161" s="4">
        <v>1.3948785706199</v>
      </c>
      <c r="DM161" s="4">
        <v>1.42360172794549</v>
      </c>
      <c r="DN161" s="4">
        <v>1.05118282419549</v>
      </c>
      <c r="DO161" s="4">
        <v>1.07041406765439</v>
      </c>
      <c r="DP161" s="4">
        <v>1.14167015176074</v>
      </c>
      <c r="DQ161" s="4">
        <v>1.00291577117647</v>
      </c>
      <c r="DR161" s="4">
        <v>1.35458072237138</v>
      </c>
      <c r="DS161" s="4">
        <v>1.05222021739556</v>
      </c>
      <c r="DT161" s="4">
        <v>1.14272979696192</v>
      </c>
      <c r="DU161" s="4">
        <v>2.38661789697411</v>
      </c>
      <c r="DV161" s="4">
        <v>2.90027933352858</v>
      </c>
      <c r="DW161" s="4">
        <v>1.76621305395643</v>
      </c>
      <c r="DX161" s="4">
        <v>0.210342945909897</v>
      </c>
      <c r="DY161" s="4">
        <v>2.34302971524235</v>
      </c>
      <c r="DZ161" s="4">
        <v>1.94444079804766</v>
      </c>
      <c r="EA161" s="4">
        <v>0.977044423114933</v>
      </c>
      <c r="EB161" s="4">
        <v>2.36486490233741</v>
      </c>
      <c r="EC161" s="4">
        <v>2.90891920582794</v>
      </c>
      <c r="ED161" s="4">
        <v>1.51313932678037</v>
      </c>
      <c r="EE161" s="4">
        <v>0.265579173414616</v>
      </c>
      <c r="EF161" s="4">
        <v>2.5276520807179</v>
      </c>
      <c r="EG161" s="4">
        <v>1.66528503240918</v>
      </c>
      <c r="EH161" s="4">
        <v>0.986809244135897</v>
      </c>
      <c r="EI161" s="4">
        <v>0.872718697829419</v>
      </c>
      <c r="EJ161" s="4">
        <v>1.65215093760701</v>
      </c>
      <c r="EK161" s="4">
        <v>1.53120991886578</v>
      </c>
      <c r="EL161" s="4">
        <v>2.55</v>
      </c>
      <c r="EM161" s="4">
        <v>1.85</v>
      </c>
      <c r="EN161" s="4">
        <v>1.8</v>
      </c>
      <c r="EO161" s="4" t="s">
        <v>341</v>
      </c>
      <c r="EP161" s="4">
        <v>1</v>
      </c>
      <c r="EQ161" s="4">
        <v>58</v>
      </c>
      <c r="ER161" s="4">
        <v>180</v>
      </c>
      <c r="ES161" s="4">
        <v>75</v>
      </c>
      <c r="ET161" s="4">
        <v>0</v>
      </c>
      <c r="EU161" s="11">
        <v>0</v>
      </c>
      <c r="EV161" s="1" t="s">
        <v>168</v>
      </c>
      <c r="EW161" s="1" t="s">
        <v>183</v>
      </c>
      <c r="EX161" s="1" t="s">
        <v>184</v>
      </c>
      <c r="EY161" s="1" t="s">
        <v>172</v>
      </c>
      <c r="EZ161" s="1">
        <v>61</v>
      </c>
      <c r="FA161" s="1" t="s">
        <v>166</v>
      </c>
      <c r="FB161" s="1" t="s">
        <v>186</v>
      </c>
      <c r="FC161" s="1" t="s">
        <v>194</v>
      </c>
      <c r="FD161" s="1" t="s">
        <v>192</v>
      </c>
      <c r="FE161" s="1"/>
    </row>
    <row r="162" spans="1:161">
      <c r="A162" s="4">
        <v>3</v>
      </c>
      <c r="B162" s="4">
        <v>2.36341641761912</v>
      </c>
      <c r="C162" s="4">
        <v>1.58817896146339</v>
      </c>
      <c r="D162" s="4">
        <v>0.266038399766526</v>
      </c>
      <c r="E162" s="4">
        <v>0.258985306899114</v>
      </c>
      <c r="F162" s="4">
        <v>1.40255601783869</v>
      </c>
      <c r="G162" s="4">
        <v>0.669870614642955</v>
      </c>
      <c r="H162" s="4">
        <v>0.309074903751627</v>
      </c>
      <c r="I162" s="4">
        <v>1.75936235910235</v>
      </c>
      <c r="J162" s="4">
        <v>0.837693638917902</v>
      </c>
      <c r="K162" s="4">
        <v>0.385028531051684</v>
      </c>
      <c r="L162" s="4">
        <v>2.3451840857627</v>
      </c>
      <c r="M162" s="4">
        <v>1.11960417085289</v>
      </c>
      <c r="N162" s="4">
        <v>0.513718015199844</v>
      </c>
      <c r="O162" s="4">
        <v>0.841582129286166</v>
      </c>
      <c r="P162" s="4">
        <v>0.0165356062434717</v>
      </c>
      <c r="Q162" s="4">
        <v>1.61325704742314</v>
      </c>
      <c r="R162" s="4">
        <v>0.455998224675059</v>
      </c>
      <c r="S162" s="4">
        <v>0.775237456155721</v>
      </c>
      <c r="T162" s="4">
        <v>0.455584567160491</v>
      </c>
      <c r="U162" s="4">
        <v>3.33923084418663</v>
      </c>
      <c r="V162" s="4">
        <v>2.55253569025967</v>
      </c>
      <c r="W162" s="4">
        <v>0.423700762806883</v>
      </c>
      <c r="X162" s="4">
        <v>0.420560212627619</v>
      </c>
      <c r="Y162" s="4">
        <v>2.86820469324721</v>
      </c>
      <c r="Z162" s="4">
        <v>1.04410509297318</v>
      </c>
      <c r="AA162" s="4">
        <v>0.508550334741672</v>
      </c>
      <c r="AB162" s="4">
        <v>3.56538196680168</v>
      </c>
      <c r="AC162" s="4">
        <v>1.25659690700438</v>
      </c>
      <c r="AD162" s="4">
        <v>0.588201158875588</v>
      </c>
      <c r="AE162" s="4">
        <v>4.76312354293202</v>
      </c>
      <c r="AF162" s="4">
        <v>2.07298236040028</v>
      </c>
      <c r="AG162" s="4">
        <v>0.739697393941559</v>
      </c>
      <c r="AH162" s="4">
        <v>0.971155573404897</v>
      </c>
      <c r="AI162" s="4">
        <v>0.0497082036789032</v>
      </c>
      <c r="AJ162" s="4">
        <v>13.2160109660299</v>
      </c>
      <c r="AK162" s="4">
        <v>0.750564697807264</v>
      </c>
      <c r="AL162" s="4">
        <v>1.12458930823497</v>
      </c>
      <c r="AM162" s="4">
        <v>0.624875598565881</v>
      </c>
      <c r="AN162" s="4">
        <v>1.02138368793227</v>
      </c>
      <c r="AO162" s="4">
        <v>0.514136958422188</v>
      </c>
      <c r="AP162" s="4">
        <v>0.145299541364563</v>
      </c>
      <c r="AQ162" s="4">
        <v>0.103123585981074</v>
      </c>
      <c r="AR162" s="4">
        <v>0.0143945280795839</v>
      </c>
      <c r="AS162" s="4">
        <v>0.218459058254762</v>
      </c>
      <c r="AT162" s="4">
        <v>0.10457043895016</v>
      </c>
      <c r="AU162" s="4">
        <v>0.0273458693826337</v>
      </c>
      <c r="AV162" s="4">
        <v>0.373792673177825</v>
      </c>
      <c r="AW162" s="4">
        <v>0.174290335550422</v>
      </c>
      <c r="AX162" s="4">
        <v>0.0407846217817771</v>
      </c>
      <c r="AY162" s="4">
        <v>0.557833155246021</v>
      </c>
      <c r="AZ162" s="4">
        <v>0.232832263106199</v>
      </c>
      <c r="BA162" s="4">
        <v>0.682741107095094</v>
      </c>
      <c r="BB162" s="4">
        <v>-0.000156355334837972</v>
      </c>
      <c r="BC162" s="4">
        <v>0.889739926626497</v>
      </c>
      <c r="BD162" s="4">
        <v>0.123348458516177</v>
      </c>
      <c r="BE162" s="4">
        <v>0.178294198286126</v>
      </c>
      <c r="BF162" s="4">
        <v>0.267000661354798</v>
      </c>
      <c r="BG162" s="4">
        <v>0.383477446633511</v>
      </c>
      <c r="BH162" s="4">
        <v>0.304638475124456</v>
      </c>
      <c r="BI162" s="4">
        <v>0.00699576576502617</v>
      </c>
      <c r="BJ162" s="4">
        <v>0.00932667085488112</v>
      </c>
      <c r="BK162" s="4">
        <v>0.852575562081634</v>
      </c>
      <c r="BL162" s="4">
        <v>0.0442512456202073</v>
      </c>
      <c r="BM162" s="4">
        <v>0.0216508397633795</v>
      </c>
      <c r="BN162" s="4">
        <v>1.24220582297077</v>
      </c>
      <c r="BO162" s="4">
        <v>0.0355893561996768</v>
      </c>
      <c r="BP162" s="4">
        <v>0.0234648124495529</v>
      </c>
      <c r="BQ162" s="4">
        <v>2.18463026224769</v>
      </c>
      <c r="BR162" s="4">
        <v>0.0833557307459283</v>
      </c>
      <c r="BS162" s="4">
        <v>0.0353590422848806</v>
      </c>
      <c r="BT162" s="4">
        <v>0.00945426596740705</v>
      </c>
      <c r="BU162" s="4">
        <v>0.000331406400622425</v>
      </c>
      <c r="BV162" s="4">
        <v>4.17725497227948</v>
      </c>
      <c r="BW162" s="4">
        <v>0.0462965599261745</v>
      </c>
      <c r="BX162" s="4">
        <v>0.0563995503238987</v>
      </c>
      <c r="BY162" s="4">
        <v>0.0156548213485659</v>
      </c>
      <c r="BZ162" s="4">
        <v>2.46482832229123</v>
      </c>
      <c r="CA162" s="4">
        <v>1.62348293524912</v>
      </c>
      <c r="CB162" s="4">
        <v>0.230298800948118</v>
      </c>
      <c r="CC162" s="4">
        <v>0.262685275416535</v>
      </c>
      <c r="CD162" s="4">
        <v>1.35552714793922</v>
      </c>
      <c r="CE162" s="4">
        <v>0.706105568060066</v>
      </c>
      <c r="CF162" s="4">
        <v>0.327221387146097</v>
      </c>
      <c r="CG162" s="4">
        <v>1.72857230249317</v>
      </c>
      <c r="CH162" s="4">
        <v>0.858583328462413</v>
      </c>
      <c r="CI162" s="4">
        <v>0.40014781927833</v>
      </c>
      <c r="CJ162" s="4">
        <v>2.31466800577452</v>
      </c>
      <c r="CK162" s="4">
        <v>1.10779005475289</v>
      </c>
      <c r="CL162" s="4">
        <v>0.546374617282651</v>
      </c>
      <c r="CM162" s="4">
        <v>0.853971097040296</v>
      </c>
      <c r="CN162" s="4">
        <v>0.0106926314727767</v>
      </c>
      <c r="CO162" s="4">
        <v>1.21225098904777</v>
      </c>
      <c r="CP162" s="4">
        <v>0.484112420169429</v>
      </c>
      <c r="CQ162" s="4">
        <v>0.828928751917321</v>
      </c>
      <c r="CR162" s="4">
        <v>0.454402369585287</v>
      </c>
      <c r="CS162" s="4">
        <v>1.33774106359365</v>
      </c>
      <c r="CT162" s="4">
        <v>1.20324431118326</v>
      </c>
      <c r="CU162" s="4">
        <v>0.276900299961592</v>
      </c>
      <c r="CV162" s="4">
        <v>0.276900299961592</v>
      </c>
      <c r="CW162" s="4">
        <v>0.0143945280795839</v>
      </c>
      <c r="CX162" s="4">
        <v>0.287890561591677</v>
      </c>
      <c r="CY162" s="4">
        <v>0.0927348288554545</v>
      </c>
      <c r="CZ162" s="4">
        <v>0.0273458693826337</v>
      </c>
      <c r="DA162" s="4">
        <v>0.546917387652674</v>
      </c>
      <c r="DB162" s="4">
        <v>0.161299033716194</v>
      </c>
      <c r="DC162" s="4">
        <v>0.0407846217817771</v>
      </c>
      <c r="DD162" s="4">
        <v>0.815692435635541</v>
      </c>
      <c r="DE162" s="4">
        <v>0.220214166818076</v>
      </c>
      <c r="DF162" s="4">
        <v>0.774943548465765</v>
      </c>
      <c r="DG162" s="4">
        <v>0.0343654655729175</v>
      </c>
      <c r="DH162" s="4">
        <v>13.9509096931792</v>
      </c>
      <c r="DI162" s="4">
        <v>0.262822225292309</v>
      </c>
      <c r="DJ162" s="4">
        <v>0.134496752410386</v>
      </c>
      <c r="DK162" s="4">
        <v>0.312930309216043</v>
      </c>
      <c r="DL162" s="4">
        <v>0.81927187195785</v>
      </c>
      <c r="DM162" s="4">
        <v>1.41743605052644</v>
      </c>
      <c r="DN162" s="4">
        <v>0.995733885160084</v>
      </c>
      <c r="DO162" s="4">
        <v>0.992630761592266</v>
      </c>
      <c r="DP162" s="4">
        <v>0.970848600735885</v>
      </c>
      <c r="DQ162" s="4">
        <v>0.989426716290146</v>
      </c>
      <c r="DR162" s="4">
        <v>1.24116602643329</v>
      </c>
      <c r="DS162" s="4">
        <v>1.22799908616524</v>
      </c>
      <c r="DT162" s="4">
        <v>1.0401128190057</v>
      </c>
      <c r="DU162" s="4">
        <v>2.98100414551612</v>
      </c>
      <c r="DV162" s="4">
        <v>3.39704180891035</v>
      </c>
      <c r="DW162" s="4">
        <v>2.25674950471587</v>
      </c>
      <c r="DX162" s="4">
        <v>0.176911744820045</v>
      </c>
      <c r="DY162" s="4">
        <v>3.0838775489525</v>
      </c>
      <c r="DZ162" s="4">
        <v>2.82778436037203</v>
      </c>
      <c r="EA162" s="4">
        <v>0.973210640211413</v>
      </c>
      <c r="EB162" s="4">
        <v>2.82340449236577</v>
      </c>
      <c r="EC162" s="4">
        <v>3.2047330682986</v>
      </c>
      <c r="ED162" s="4">
        <v>2.27695639679549</v>
      </c>
      <c r="EE162" s="4">
        <v>0.144750664304111</v>
      </c>
      <c r="EF162" s="4">
        <v>2.91129924695334</v>
      </c>
      <c r="EG162" s="4">
        <v>2.80676909192172</v>
      </c>
      <c r="EH162" s="4">
        <v>0.94533221320511</v>
      </c>
      <c r="EI162" s="4">
        <v>0.775237456155721</v>
      </c>
      <c r="EJ162" s="4">
        <v>1.78526260053939</v>
      </c>
      <c r="EK162" s="4">
        <v>1.09273080783342</v>
      </c>
      <c r="EL162" s="4">
        <v>1.9</v>
      </c>
      <c r="EM162" s="4">
        <v>1.4</v>
      </c>
      <c r="EN162" s="4">
        <v>3.35</v>
      </c>
      <c r="EO162" s="4" t="s">
        <v>261</v>
      </c>
      <c r="EP162" s="4">
        <v>1</v>
      </c>
      <c r="EQ162" s="4">
        <v>62</v>
      </c>
      <c r="ER162" s="4">
        <v>176</v>
      </c>
      <c r="ES162" s="4">
        <v>70</v>
      </c>
      <c r="ET162" s="4">
        <v>0</v>
      </c>
      <c r="EU162" s="11">
        <v>0</v>
      </c>
      <c r="EV162" s="1" t="s">
        <v>194</v>
      </c>
      <c r="EW162" s="1" t="s">
        <v>176</v>
      </c>
      <c r="EX162" s="1" t="s">
        <v>259</v>
      </c>
      <c r="EY162" s="1" t="s">
        <v>181</v>
      </c>
      <c r="EZ162" s="1">
        <v>64</v>
      </c>
      <c r="FA162" s="1" t="s">
        <v>173</v>
      </c>
      <c r="FB162" s="1" t="s">
        <v>174</v>
      </c>
      <c r="FC162" s="1" t="s">
        <v>192</v>
      </c>
      <c r="FD162" s="1" t="s">
        <v>165</v>
      </c>
      <c r="FE162" s="1"/>
    </row>
    <row r="163" spans="1:161">
      <c r="A163" s="4">
        <v>6</v>
      </c>
      <c r="B163" s="4">
        <v>2.21532165863253</v>
      </c>
      <c r="C163" s="4">
        <v>1.28110103737724</v>
      </c>
      <c r="D163" s="4">
        <v>0.206111838010116</v>
      </c>
      <c r="E163" s="4">
        <v>0.212500464074601</v>
      </c>
      <c r="F163" s="4">
        <v>1.88603655243137</v>
      </c>
      <c r="G163" s="4">
        <v>0.841271372338038</v>
      </c>
      <c r="H163" s="4">
        <v>0.450092155265799</v>
      </c>
      <c r="I163" s="4">
        <v>2.11134157244709</v>
      </c>
      <c r="J163" s="4">
        <v>0.946618099374933</v>
      </c>
      <c r="K163" s="4">
        <v>0.505803371775102</v>
      </c>
      <c r="L163" s="4">
        <v>2.39036746823281</v>
      </c>
      <c r="M163" s="4">
        <v>1.0844032934104</v>
      </c>
      <c r="N163" s="4">
        <v>0.578512830524939</v>
      </c>
      <c r="O163" s="4">
        <v>0.951435611101305</v>
      </c>
      <c r="P163" s="4">
        <v>-0.00149968707364361</v>
      </c>
      <c r="Q163" s="4">
        <v>1.32378254505788</v>
      </c>
      <c r="R163" s="4">
        <v>0.529528668972043</v>
      </c>
      <c r="S163" s="4">
        <v>0.933455687858571</v>
      </c>
      <c r="T163" s="4">
        <v>0.52982177591956</v>
      </c>
      <c r="U163" s="4">
        <v>3.5933465016959</v>
      </c>
      <c r="V163" s="4">
        <v>2.49014595215997</v>
      </c>
      <c r="W163" s="4">
        <v>0.331587889177412</v>
      </c>
      <c r="X163" s="4">
        <v>0.395148772420528</v>
      </c>
      <c r="Y163" s="4">
        <v>3.904466247912</v>
      </c>
      <c r="Z163" s="4">
        <v>1.2024658124921</v>
      </c>
      <c r="AA163" s="4">
        <v>0.53021915380824</v>
      </c>
      <c r="AB163" s="4">
        <v>4.39545372926194</v>
      </c>
      <c r="AC163" s="4">
        <v>1.24295986816818</v>
      </c>
      <c r="AD163" s="4">
        <v>0.601335377952199</v>
      </c>
      <c r="AE163" s="4">
        <v>5.03552811422357</v>
      </c>
      <c r="AF163" s="4">
        <v>1.72240565930991</v>
      </c>
      <c r="AG163" s="4">
        <v>0.704678313564833</v>
      </c>
      <c r="AH163" s="4">
        <v>0.988726900165302</v>
      </c>
      <c r="AI163" s="4">
        <v>-0.0238581524217742</v>
      </c>
      <c r="AJ163" s="4">
        <v>3.98775626418308</v>
      </c>
      <c r="AK163" s="4">
        <v>0.701811380943227</v>
      </c>
      <c r="AL163" s="4">
        <v>1.24515743773217</v>
      </c>
      <c r="AM163" s="4">
        <v>0.723126479442844</v>
      </c>
      <c r="AN163" s="4">
        <v>0.982638318194176</v>
      </c>
      <c r="AO163" s="4">
        <v>0.0691170524489938</v>
      </c>
      <c r="AP163" s="4">
        <v>0.0358372985350062</v>
      </c>
      <c r="AQ163" s="4">
        <v>0.0358372985350062</v>
      </c>
      <c r="AR163" s="4">
        <v>0.00911932296678868</v>
      </c>
      <c r="AS163" s="4">
        <v>0.182386459335773</v>
      </c>
      <c r="AT163" s="4">
        <v>0.280172292216894</v>
      </c>
      <c r="AU163" s="4">
        <v>0.0139833229976424</v>
      </c>
      <c r="AV163" s="4">
        <v>0.261113851525228</v>
      </c>
      <c r="AW163" s="4">
        <v>0.316437251728553</v>
      </c>
      <c r="AX163" s="4">
        <v>0.0194581205577707</v>
      </c>
      <c r="AY163" s="4">
        <v>0.37665349197735</v>
      </c>
      <c r="AZ163" s="4">
        <v>0.376810944598908</v>
      </c>
      <c r="BA163" s="4">
        <v>0.860503226515193</v>
      </c>
      <c r="BB163" s="4">
        <v>1.03133015382289e-5</v>
      </c>
      <c r="BC163" s="4">
        <v>0.803862938348812</v>
      </c>
      <c r="BD163" s="4">
        <v>0.25744212773427</v>
      </c>
      <c r="BE163" s="4">
        <v>0.259553873705393</v>
      </c>
      <c r="BF163" s="4">
        <v>0.400855940536083</v>
      </c>
      <c r="BG163" s="4">
        <v>0.394662442237863</v>
      </c>
      <c r="BH163" s="4">
        <v>0.295987294964792</v>
      </c>
      <c r="BI163" s="4">
        <v>0.00819321693144117</v>
      </c>
      <c r="BJ163" s="4">
        <v>0.0101652844622395</v>
      </c>
      <c r="BK163" s="4">
        <v>1.56289774739472</v>
      </c>
      <c r="BL163" s="4">
        <v>0.0526121414037591</v>
      </c>
      <c r="BM163" s="4">
        <v>0.00891581951562351</v>
      </c>
      <c r="BN163" s="4">
        <v>1.94614597914672</v>
      </c>
      <c r="BO163" s="4">
        <v>0.0549608936854699</v>
      </c>
      <c r="BP163" s="4">
        <v>0.0101065807381627</v>
      </c>
      <c r="BQ163" s="4">
        <v>2.51712727430837</v>
      </c>
      <c r="BR163" s="4">
        <v>0.0710365461272193</v>
      </c>
      <c r="BS163" s="4">
        <v>0.0117818055881839</v>
      </c>
      <c r="BT163" s="4">
        <v>0.00224827501800838</v>
      </c>
      <c r="BU163" s="4">
        <v>-0.000547951784135177</v>
      </c>
      <c r="BV163" s="4">
        <v>1.36763304725817</v>
      </c>
      <c r="BW163" s="4">
        <v>0.0177293474235573</v>
      </c>
      <c r="BX163" s="4">
        <v>0.0567519938186686</v>
      </c>
      <c r="BY163" s="4">
        <v>0.0109196693203707</v>
      </c>
      <c r="BZ163" s="4">
        <v>2.20393057060691</v>
      </c>
      <c r="CA163" s="4">
        <v>1.25659427693291</v>
      </c>
      <c r="CB163" s="4">
        <v>0.194900526491451</v>
      </c>
      <c r="CC163" s="4">
        <v>0.206204826966485</v>
      </c>
      <c r="CD163" s="4">
        <v>1.86335039866404</v>
      </c>
      <c r="CE163" s="4">
        <v>0.914994717912872</v>
      </c>
      <c r="CF163" s="4">
        <v>0.469632640138545</v>
      </c>
      <c r="CG163" s="4">
        <v>2.07104926302903</v>
      </c>
      <c r="CH163" s="4">
        <v>0.980713417138387</v>
      </c>
      <c r="CI163" s="4">
        <v>0.530739967167438</v>
      </c>
      <c r="CJ163" s="4">
        <v>2.32259923981209</v>
      </c>
      <c r="CK163" s="4">
        <v>1.13264773032039</v>
      </c>
      <c r="CL163" s="4">
        <v>0.593677922405216</v>
      </c>
      <c r="CM163" s="4">
        <v>0.972122810973219</v>
      </c>
      <c r="CN163" s="4">
        <v>8.64404628219113e-5</v>
      </c>
      <c r="CO163" s="4">
        <v>0.999540274607826</v>
      </c>
      <c r="CP163" s="4">
        <v>0.560856493604327</v>
      </c>
      <c r="CQ163" s="4">
        <v>1.0000596700626</v>
      </c>
      <c r="CR163" s="4">
        <v>0.527132459803544</v>
      </c>
      <c r="CS163" s="4">
        <v>0.921221532034311</v>
      </c>
      <c r="CT163" s="4">
        <v>0.671831781722536</v>
      </c>
      <c r="CU163" s="4">
        <v>0.257748388763838</v>
      </c>
      <c r="CV163" s="4">
        <v>0.326855164225603</v>
      </c>
      <c r="CW163" s="4">
        <v>0.00911932296678868</v>
      </c>
      <c r="CX163" s="4">
        <v>0.182386459335773</v>
      </c>
      <c r="CY163" s="4">
        <v>0.417891282898748</v>
      </c>
      <c r="CZ163" s="4">
        <v>0.0139833229976424</v>
      </c>
      <c r="DA163" s="4">
        <v>0.279666459952847</v>
      </c>
      <c r="DB163" s="4">
        <v>0.488923543951508</v>
      </c>
      <c r="DC163" s="4">
        <v>0.0194581205577707</v>
      </c>
      <c r="DD163" s="4">
        <v>0.389162411155414</v>
      </c>
      <c r="DE163" s="4">
        <v>0.572369506749962</v>
      </c>
      <c r="DF163" s="4">
        <v>0.988848382554518</v>
      </c>
      <c r="DG163" s="4">
        <v>0.00188681420066537</v>
      </c>
      <c r="DH163" s="4">
        <v>7.90487803561142</v>
      </c>
      <c r="DI163" s="4">
        <v>0.412267802307098</v>
      </c>
      <c r="DJ163" s="4">
        <v>0.249389750311775</v>
      </c>
      <c r="DK163" s="4">
        <v>0.773039509410674</v>
      </c>
      <c r="DL163" s="4">
        <v>0.988111807692016</v>
      </c>
      <c r="DM163" s="4">
        <v>1.48079583075718</v>
      </c>
      <c r="DN163" s="4">
        <v>0.921547716283083</v>
      </c>
      <c r="DO163" s="4">
        <v>0.930507901347784</v>
      </c>
      <c r="DP163" s="4">
        <v>0.944725763419366</v>
      </c>
      <c r="DQ163" s="4">
        <v>0.993844622159435</v>
      </c>
      <c r="DR163" s="4">
        <v>-3.39200326669314</v>
      </c>
      <c r="DS163" s="4">
        <v>0.805030213697141</v>
      </c>
      <c r="DT163" s="4">
        <v>1.04679359488162</v>
      </c>
      <c r="DU163" s="4">
        <v>3.22693409269979</v>
      </c>
      <c r="DV163" s="4">
        <v>3.81895609370676</v>
      </c>
      <c r="DW163" s="4">
        <v>1.94851632659976</v>
      </c>
      <c r="DX163" s="4">
        <v>0.351996631466146</v>
      </c>
      <c r="DY163" s="4">
        <v>3.42469118380867</v>
      </c>
      <c r="DZ163" s="4">
        <v>1.88288084131494</v>
      </c>
      <c r="EA163" s="4">
        <v>0.893867526016555</v>
      </c>
      <c r="EB163" s="4">
        <v>2.68904969450676</v>
      </c>
      <c r="EC163" s="4">
        <v>3.42600653332253</v>
      </c>
      <c r="ED163" s="4">
        <v>1.44757876615067</v>
      </c>
      <c r="EE163" s="4">
        <v>0.45345555979023</v>
      </c>
      <c r="EF163" s="4">
        <v>2.86642925233363</v>
      </c>
      <c r="EG163" s="4">
        <v>1.49840896264391</v>
      </c>
      <c r="EH163" s="4">
        <v>0.867617876947231</v>
      </c>
      <c r="EI163" s="4">
        <v>0.934070717150664</v>
      </c>
      <c r="EJ163" s="4">
        <v>2.23284608051848</v>
      </c>
      <c r="EK163" s="4">
        <v>2.02034424436184</v>
      </c>
      <c r="EL163" s="4">
        <v>2.2</v>
      </c>
      <c r="EM163" s="4">
        <v>1.1</v>
      </c>
      <c r="EN163" s="4">
        <v>1.2</v>
      </c>
      <c r="EO163" s="4" t="s">
        <v>342</v>
      </c>
      <c r="EP163" s="4">
        <v>1</v>
      </c>
      <c r="EQ163" s="4">
        <v>71</v>
      </c>
      <c r="ER163" s="4">
        <v>168</v>
      </c>
      <c r="ES163" s="4">
        <v>55</v>
      </c>
      <c r="ET163" s="4">
        <v>0</v>
      </c>
      <c r="EU163" s="11">
        <v>0</v>
      </c>
      <c r="EV163" s="1" t="s">
        <v>183</v>
      </c>
      <c r="EW163" s="1" t="s">
        <v>163</v>
      </c>
      <c r="EX163" s="1" t="s">
        <v>171</v>
      </c>
      <c r="EY163" s="1" t="s">
        <v>172</v>
      </c>
      <c r="EZ163" s="1">
        <v>65</v>
      </c>
      <c r="FA163" s="1" t="s">
        <v>173</v>
      </c>
      <c r="FB163" s="1" t="s">
        <v>197</v>
      </c>
      <c r="FC163" s="1" t="s">
        <v>165</v>
      </c>
      <c r="FD163" s="1" t="s">
        <v>194</v>
      </c>
      <c r="FE163" s="1" t="s">
        <v>180</v>
      </c>
    </row>
    <row r="164" spans="1:161">
      <c r="A164" s="4">
        <v>9</v>
      </c>
      <c r="B164" s="4">
        <v>2.10924121622523</v>
      </c>
      <c r="C164" s="4">
        <v>1.2533900119912</v>
      </c>
      <c r="D164" s="4">
        <v>0.195620011251387</v>
      </c>
      <c r="E164" s="4">
        <v>0.179864214576581</v>
      </c>
      <c r="F164" s="4">
        <v>2.0065184309897</v>
      </c>
      <c r="G164" s="4">
        <v>0.690013733681534</v>
      </c>
      <c r="H164" s="4">
        <v>0.39798177807851</v>
      </c>
      <c r="I164" s="4">
        <v>2.45596101844384</v>
      </c>
      <c r="J164" s="4">
        <v>0.861990672545712</v>
      </c>
      <c r="K164" s="4">
        <v>0.497988705789347</v>
      </c>
      <c r="L164" s="4">
        <v>3.274405261729</v>
      </c>
      <c r="M164" s="4">
        <v>1.15952575793463</v>
      </c>
      <c r="N164" s="4">
        <v>0.669502933204202</v>
      </c>
      <c r="O164" s="4">
        <v>0.885972193837929</v>
      </c>
      <c r="P164" s="4">
        <v>0.0405793697327117</v>
      </c>
      <c r="Q164" s="4">
        <v>1.87204673206049</v>
      </c>
      <c r="R164" s="4">
        <v>0.503233833276842</v>
      </c>
      <c r="S164" s="4">
        <v>0.876380058254071</v>
      </c>
      <c r="T164" s="4">
        <v>0.574083812683312</v>
      </c>
      <c r="U164" s="4">
        <v>3.58465774405738</v>
      </c>
      <c r="V164" s="4">
        <v>2.44780587019323</v>
      </c>
      <c r="W164" s="4">
        <v>0.540657898283345</v>
      </c>
      <c r="X164" s="4">
        <v>0.540657898283345</v>
      </c>
      <c r="Y164" s="4">
        <v>3.99251862129539</v>
      </c>
      <c r="Z164" s="4">
        <v>1.19046780475065</v>
      </c>
      <c r="AA164" s="4">
        <v>0.515366417384988</v>
      </c>
      <c r="AB164" s="4">
        <v>4.98990624672749</v>
      </c>
      <c r="AC164" s="4">
        <v>1.58365765308055</v>
      </c>
      <c r="AD164" s="4">
        <v>0.748172411606558</v>
      </c>
      <c r="AE164" s="4">
        <v>6.70991891546649</v>
      </c>
      <c r="AF164" s="4">
        <v>3.03219374463811</v>
      </c>
      <c r="AG164" s="4">
        <v>1.15878677286975</v>
      </c>
      <c r="AH164" s="4">
        <v>0.969829185159421</v>
      </c>
      <c r="AI164" s="4">
        <v>0.383701598612976</v>
      </c>
      <c r="AJ164" s="4">
        <v>22.0169672948977</v>
      </c>
      <c r="AK164" s="4">
        <v>0.819237029023517</v>
      </c>
      <c r="AL164" s="4">
        <v>1.32178682628765</v>
      </c>
      <c r="AM164" s="4">
        <v>1.34256752949983</v>
      </c>
      <c r="AN164" s="4">
        <v>0.572971492619171</v>
      </c>
      <c r="AO164" s="4">
        <v>0.0863117130463956</v>
      </c>
      <c r="AP164" s="4">
        <v>-0.360944329977273</v>
      </c>
      <c r="AQ164" s="4">
        <v>-0.492828971850509</v>
      </c>
      <c r="AR164" s="4">
        <v>0.00789335729905494</v>
      </c>
      <c r="AS164" s="4">
        <v>0.0667486063881208</v>
      </c>
      <c r="AT164" s="4">
        <v>0.171199042538627</v>
      </c>
      <c r="AU164" s="4">
        <v>0.00995353925884476</v>
      </c>
      <c r="AV164" s="4">
        <v>0.131020358877464</v>
      </c>
      <c r="AW164" s="4">
        <v>0.250857235741454</v>
      </c>
      <c r="AX164" s="4">
        <v>0.020651740883322</v>
      </c>
      <c r="AY164" s="4">
        <v>0.210194925995754</v>
      </c>
      <c r="AZ164" s="4">
        <v>0.424693437680517</v>
      </c>
      <c r="BA164" s="4">
        <v>0.363540704587438</v>
      </c>
      <c r="BB164" s="4">
        <v>0.000207209470855605</v>
      </c>
      <c r="BC164" s="4">
        <v>0.756378523446575</v>
      </c>
      <c r="BD164" s="4">
        <v>0.0969688431351171</v>
      </c>
      <c r="BE164" s="4">
        <v>0.0534852548396553</v>
      </c>
      <c r="BF164" s="4">
        <v>0.408561559811322</v>
      </c>
      <c r="BG164" s="4">
        <v>0.741430501972595</v>
      </c>
      <c r="BH164" s="4">
        <v>0.371428173192177</v>
      </c>
      <c r="BI164" s="4">
        <v>0.0965874440881836</v>
      </c>
      <c r="BJ164" s="4">
        <v>0.0973059814286009</v>
      </c>
      <c r="BK164" s="4">
        <v>1.81475445187264</v>
      </c>
      <c r="BL164" s="4">
        <v>0.0976391585747243</v>
      </c>
      <c r="BM164" s="4">
        <v>0.0138444950141317</v>
      </c>
      <c r="BN164" s="7">
        <v>2.64416632540996</v>
      </c>
      <c r="BO164" s="4">
        <v>0.116140342381772</v>
      </c>
      <c r="BP164" s="4">
        <v>0.0237503439779313</v>
      </c>
      <c r="BQ164" s="4">
        <v>4.37825004843772</v>
      </c>
      <c r="BR164" s="4">
        <v>0.222109708427439</v>
      </c>
      <c r="BS164" s="4">
        <v>0.0477811893680307</v>
      </c>
      <c r="BT164" s="4">
        <v>0.0415551464516808</v>
      </c>
      <c r="BU164" s="4">
        <v>0.016214032571062</v>
      </c>
      <c r="BV164" s="4">
        <v>8.2817551276494</v>
      </c>
      <c r="BW164" s="4">
        <v>0.0457651046396708</v>
      </c>
      <c r="BX164" s="4">
        <v>0.125674460358046</v>
      </c>
      <c r="BY164" s="4">
        <v>0.0889135362763912</v>
      </c>
      <c r="BZ164" s="4">
        <v>2.2086814218503</v>
      </c>
      <c r="CA164" s="4">
        <v>1.28123722732973</v>
      </c>
      <c r="CB164" s="4">
        <v>0.155338000655846</v>
      </c>
      <c r="CC164" s="4">
        <v>0.166402309297223</v>
      </c>
      <c r="CD164" s="4">
        <v>2.0403739440858</v>
      </c>
      <c r="CE164" s="4">
        <v>0.745618646788128</v>
      </c>
      <c r="CF164" s="4">
        <v>0.428422232280754</v>
      </c>
      <c r="CG164" s="4">
        <v>2.4631778368827</v>
      </c>
      <c r="CH164" s="4">
        <v>0.943180009520905</v>
      </c>
      <c r="CI164" s="4">
        <v>0.506283754988619</v>
      </c>
      <c r="CJ164" s="4">
        <v>3.2536033753245</v>
      </c>
      <c r="CK164" s="4">
        <v>1.20482465684281</v>
      </c>
      <c r="CL164" s="4">
        <v>0.644438874884622</v>
      </c>
      <c r="CM164" s="4">
        <v>0.944960432552306</v>
      </c>
      <c r="CN164" s="4">
        <v>0.00162448043355932</v>
      </c>
      <c r="CO164" s="4">
        <v>0.969089553526924</v>
      </c>
      <c r="CP164" s="4">
        <v>0.521913572457886</v>
      </c>
      <c r="CQ164" s="4">
        <v>1.03324134365714</v>
      </c>
      <c r="CR164" s="4">
        <v>0.471162751005983</v>
      </c>
      <c r="CS164" s="4">
        <v>1.03249333488688</v>
      </c>
      <c r="CT164" s="4">
        <v>0.961132787231951</v>
      </c>
      <c r="CU164" s="4">
        <v>0.337222642529083</v>
      </c>
      <c r="CV164" s="4">
        <v>0.328661082717761</v>
      </c>
      <c r="CW164" s="4">
        <v>0.00789335729905494</v>
      </c>
      <c r="CX164" s="4">
        <v>0.157867145981099</v>
      </c>
      <c r="CY164" s="4">
        <v>0.197145843285665</v>
      </c>
      <c r="CZ164" s="4">
        <v>0.00995353925884476</v>
      </c>
      <c r="DA164" s="4">
        <v>0.199070785176895</v>
      </c>
      <c r="DB164" s="4">
        <v>0.290093861261364</v>
      </c>
      <c r="DC164" s="4">
        <v>0.020651740883322</v>
      </c>
      <c r="DD164" s="4">
        <v>0.413034817666439</v>
      </c>
      <c r="DE164" s="4">
        <v>0.499057007616393</v>
      </c>
      <c r="DF164" s="4">
        <v>0.542136930280448</v>
      </c>
      <c r="DG164" s="4">
        <v>0.169355222999399</v>
      </c>
      <c r="DH164" s="4">
        <v>4.61350407101224</v>
      </c>
      <c r="DI164" s="4">
        <v>0.0969688431351171</v>
      </c>
      <c r="DJ164" s="4">
        <v>0.215075068730174</v>
      </c>
      <c r="DK164" s="4">
        <v>0.559668133091455</v>
      </c>
      <c r="DL164" s="4">
        <v>0.761570983406831</v>
      </c>
      <c r="DM164" s="4">
        <v>1.10495198630609</v>
      </c>
      <c r="DN164" s="4">
        <v>1.00024477831113</v>
      </c>
      <c r="DO164" s="4">
        <v>0.977963395241684</v>
      </c>
      <c r="DP164" s="4">
        <v>0.980360711417824</v>
      </c>
      <c r="DQ164" s="4">
        <v>0.96744988649938</v>
      </c>
      <c r="DR164" s="4">
        <v>12.1645220504132</v>
      </c>
      <c r="DS164" s="4">
        <v>1.08998020290434</v>
      </c>
      <c r="DT164" s="4">
        <v>0.877848465239624</v>
      </c>
      <c r="DU164" s="4">
        <v>2.40492951867114</v>
      </c>
      <c r="DV164" s="4">
        <v>2.90819572273068</v>
      </c>
      <c r="DW164" s="4">
        <v>0.933273303244598</v>
      </c>
      <c r="DX164" s="4">
        <v>0.356909330496318</v>
      </c>
      <c r="DY164" s="4">
        <v>2.56207855373246</v>
      </c>
      <c r="DZ164" s="4">
        <v>1.55687895956629</v>
      </c>
      <c r="EA164" s="4">
        <v>0.963164980304169</v>
      </c>
      <c r="EB164" s="4">
        <v>2.12407873607436</v>
      </c>
      <c r="EC164" s="4">
        <v>2.84597864238985</v>
      </c>
      <c r="ED164" s="4">
        <v>0.909083769084668</v>
      </c>
      <c r="EE164" s="4">
        <v>0.383794758640675</v>
      </c>
      <c r="EF164" s="4">
        <v>2.24025234980374</v>
      </c>
      <c r="EG164" s="4">
        <v>1.2952415674565</v>
      </c>
      <c r="EH164" s="4">
        <v>0.900622167487089</v>
      </c>
      <c r="EI164" s="4">
        <v>0.856215350206662</v>
      </c>
      <c r="EJ164" s="4">
        <v>2.20737600585133</v>
      </c>
      <c r="EK164" s="4">
        <v>2.14908658396342</v>
      </c>
      <c r="EL164" s="4">
        <v>1</v>
      </c>
      <c r="EM164" s="4">
        <v>1.85</v>
      </c>
      <c r="EN164" s="4">
        <v>1.25</v>
      </c>
      <c r="EO164" s="4" t="s">
        <v>343</v>
      </c>
      <c r="EP164" s="4">
        <v>0</v>
      </c>
      <c r="EQ164" s="4">
        <v>65</v>
      </c>
      <c r="ER164" s="4">
        <v>150</v>
      </c>
      <c r="ES164" s="4">
        <v>50</v>
      </c>
      <c r="ET164" s="4">
        <v>0</v>
      </c>
      <c r="EU164" s="11">
        <v>0</v>
      </c>
      <c r="EV164" s="1" t="s">
        <v>162</v>
      </c>
      <c r="EW164" s="1">
        <v>13</v>
      </c>
      <c r="EX164" s="1" t="s">
        <v>263</v>
      </c>
      <c r="EY164" s="1">
        <v>0</v>
      </c>
      <c r="EZ164" s="1">
        <v>62</v>
      </c>
      <c r="FA164" s="1" t="s">
        <v>166</v>
      </c>
      <c r="FB164" s="1" t="s">
        <v>223</v>
      </c>
      <c r="FC164" s="1" t="s">
        <v>181</v>
      </c>
      <c r="FD164" s="1" t="s">
        <v>172</v>
      </c>
      <c r="FE164" s="1"/>
    </row>
    <row r="165" spans="1:161">
      <c r="A165" s="4">
        <v>18</v>
      </c>
      <c r="B165" s="4">
        <v>2.19232984543882</v>
      </c>
      <c r="C165" s="4">
        <v>1.40819326038134</v>
      </c>
      <c r="D165" s="4">
        <v>0.177769378190346</v>
      </c>
      <c r="E165" s="4">
        <v>0.160429372926915</v>
      </c>
      <c r="F165" s="4">
        <v>1.862037095239</v>
      </c>
      <c r="G165" s="4">
        <v>0.74397744371316</v>
      </c>
      <c r="H165" s="4">
        <v>0.358846669206019</v>
      </c>
      <c r="I165" s="4">
        <v>2.28539087710539</v>
      </c>
      <c r="J165" s="4">
        <v>0.87238152444561</v>
      </c>
      <c r="K165" s="4">
        <v>0.420649912982293</v>
      </c>
      <c r="L165" s="4">
        <v>3.04682751175385</v>
      </c>
      <c r="M165" s="4">
        <v>1.13651854587302</v>
      </c>
      <c r="N165" s="4">
        <v>0.544071904290149</v>
      </c>
      <c r="O165" s="4">
        <v>0.920495594305007</v>
      </c>
      <c r="P165" s="4">
        <v>0.00494426466731351</v>
      </c>
      <c r="Q165" s="4">
        <v>3.25280337215146</v>
      </c>
      <c r="R165" s="4">
        <v>0.391952218764917</v>
      </c>
      <c r="S165" s="4">
        <v>0.784224539660029</v>
      </c>
      <c r="T165" s="4">
        <v>0.478293789237269</v>
      </c>
      <c r="U165" s="4">
        <v>3.63030886350279</v>
      </c>
      <c r="V165" s="4">
        <v>2.77656702948225</v>
      </c>
      <c r="W165" s="4">
        <v>0.335654774448938</v>
      </c>
      <c r="X165" s="4">
        <v>0.445390489183465</v>
      </c>
      <c r="Y165" s="4">
        <v>4.10937720696722</v>
      </c>
      <c r="Z165" s="4">
        <v>1.10602777397911</v>
      </c>
      <c r="AA165" s="4">
        <v>0.494144936220026</v>
      </c>
      <c r="AB165" s="4">
        <v>4.84470381464717</v>
      </c>
      <c r="AC165" s="4">
        <v>1.91601432370834</v>
      </c>
      <c r="AD165" s="4">
        <v>0.532003685682655</v>
      </c>
      <c r="AE165" s="4">
        <v>6.36484081161198</v>
      </c>
      <c r="AF165" s="4">
        <v>2.90920789839054</v>
      </c>
      <c r="AG165" s="4">
        <v>0.834393309118889</v>
      </c>
      <c r="AH165" s="4">
        <v>0.984943397799757</v>
      </c>
      <c r="AI165" s="4">
        <v>0.0551293280175505</v>
      </c>
      <c r="AJ165" s="4">
        <v>131.53724557153</v>
      </c>
      <c r="AK165" s="4">
        <v>0.685026200575946</v>
      </c>
      <c r="AL165" s="4">
        <v>1.14703877612991</v>
      </c>
      <c r="AM165" s="4">
        <v>0.785340876411807</v>
      </c>
      <c r="AN165" s="4">
        <v>0.714634495236117</v>
      </c>
      <c r="AO165" s="4">
        <v>0.211697263942995</v>
      </c>
      <c r="AP165" s="4">
        <v>0.0470459546877992</v>
      </c>
      <c r="AQ165" s="4">
        <v>-0.194850949562509</v>
      </c>
      <c r="AR165" s="4">
        <v>0.00715397443206336</v>
      </c>
      <c r="AS165" s="4">
        <v>0.164624331468935</v>
      </c>
      <c r="AT165" s="4">
        <v>0.113464694055663</v>
      </c>
      <c r="AU165" s="4">
        <v>0.0119910147883748</v>
      </c>
      <c r="AV165" s="4">
        <v>0.230360154704444</v>
      </c>
      <c r="AW165" s="4">
        <v>0.129386616495156</v>
      </c>
      <c r="AX165" s="4">
        <v>0.0882574773540455</v>
      </c>
      <c r="AY165" s="4">
        <v>0.25318349671277</v>
      </c>
      <c r="AZ165" s="4">
        <v>0.165001656916779</v>
      </c>
      <c r="BA165" s="4">
        <v>0.575239533194807</v>
      </c>
      <c r="BB165" s="4">
        <v>4.30659615823506e-5</v>
      </c>
      <c r="BC165" s="4">
        <v>0.869630222422281</v>
      </c>
      <c r="BD165" s="4">
        <v>0.110579734422621</v>
      </c>
      <c r="BE165" s="4">
        <v>0.0694936647112828</v>
      </c>
      <c r="BF165" s="4">
        <v>0.268655119976637</v>
      </c>
      <c r="BG165" s="4">
        <v>0.519581934365604</v>
      </c>
      <c r="BH165" s="4">
        <v>0.281008368658464</v>
      </c>
      <c r="BI165" s="4">
        <v>0.00722567636300262</v>
      </c>
      <c r="BJ165" s="4">
        <v>0.0283084038868188</v>
      </c>
      <c r="BK165" s="4">
        <v>1.83167337814889</v>
      </c>
      <c r="BL165" s="4">
        <v>0.0650523555878611</v>
      </c>
      <c r="BM165" s="4">
        <v>0.0143964808589321</v>
      </c>
      <c r="BN165" s="4">
        <v>2.31764792899169</v>
      </c>
      <c r="BO165" s="4">
        <v>0.105864346475968</v>
      </c>
      <c r="BP165" s="4">
        <v>0.0151223525150998</v>
      </c>
      <c r="BQ165" s="4">
        <v>3.5598139304337</v>
      </c>
      <c r="BR165" s="4">
        <v>0.260817925693401</v>
      </c>
      <c r="BS165" s="4">
        <v>0.0309691366831201</v>
      </c>
      <c r="BT165" s="4">
        <v>0.0193798488260543</v>
      </c>
      <c r="BU165" s="4">
        <v>0.000267743808707995</v>
      </c>
      <c r="BV165" s="4">
        <v>232.466744662981</v>
      </c>
      <c r="BW165" s="4">
        <v>0.0308845905518521</v>
      </c>
      <c r="BX165" s="4">
        <v>0.0858213266001769</v>
      </c>
      <c r="BY165" s="4">
        <v>0.0229894686659149</v>
      </c>
      <c r="BZ165" s="4">
        <v>2.32467158296979</v>
      </c>
      <c r="CA165" s="4">
        <v>1.35408105436443</v>
      </c>
      <c r="CB165" s="4">
        <v>0.182209695381017</v>
      </c>
      <c r="CC165" s="4">
        <v>0.161843508771909</v>
      </c>
      <c r="CD165" s="4">
        <v>1.74734203890693</v>
      </c>
      <c r="CE165" s="4">
        <v>0.794509422812934</v>
      </c>
      <c r="CF165" s="4">
        <v>0.387927677163942</v>
      </c>
      <c r="CG165" s="4">
        <v>2.14555050625979</v>
      </c>
      <c r="CH165" s="4">
        <v>0.897461375142514</v>
      </c>
      <c r="CI165" s="4">
        <v>0.452254603644865</v>
      </c>
      <c r="CJ165" s="4">
        <v>2.79743891840469</v>
      </c>
      <c r="CK165" s="4">
        <v>1.09163498689336</v>
      </c>
      <c r="CL165" s="4">
        <v>0.569800074476709</v>
      </c>
      <c r="CM165" s="4">
        <v>0.947437642301371</v>
      </c>
      <c r="CN165" s="4">
        <v>0.000681710734469444</v>
      </c>
      <c r="CO165" s="4">
        <v>1.16424270731241</v>
      </c>
      <c r="CP165" s="4">
        <v>0.386016809055114</v>
      </c>
      <c r="CQ165" s="4">
        <v>0.863612127196792</v>
      </c>
      <c r="CR165" s="4">
        <v>0.442220868775807</v>
      </c>
      <c r="CS165" s="4">
        <v>1.10513155643871</v>
      </c>
      <c r="CT165" s="4">
        <v>1.07688218724302</v>
      </c>
      <c r="CU165" s="4">
        <v>0.409507359607936</v>
      </c>
      <c r="CV165" s="4">
        <v>0.524429161825259</v>
      </c>
      <c r="CW165" s="4">
        <v>0.00715397443206336</v>
      </c>
      <c r="CX165" s="4">
        <v>0.143079488641267</v>
      </c>
      <c r="CY165" s="4">
        <v>0.267489323154055</v>
      </c>
      <c r="CZ165" s="4">
        <v>0.0119910147883748</v>
      </c>
      <c r="DA165" s="4">
        <v>0.239820295767496</v>
      </c>
      <c r="DB165" s="4">
        <v>0.513863439942738</v>
      </c>
      <c r="DC165" s="4">
        <v>0.0882574773540455</v>
      </c>
      <c r="DD165" s="4">
        <v>1.7651495470809</v>
      </c>
      <c r="DE165" s="4">
        <v>0.850372318815868</v>
      </c>
      <c r="DF165" s="4">
        <v>0.540307918595884</v>
      </c>
      <c r="DG165" s="4">
        <v>0.0722842960131979</v>
      </c>
      <c r="DH165" s="4">
        <v>40.2545231305931</v>
      </c>
      <c r="DI165" s="4">
        <v>0.235833531555781</v>
      </c>
      <c r="DJ165" s="4">
        <v>0.0481551473444208</v>
      </c>
      <c r="DK165" s="4">
        <v>0.656778955879564</v>
      </c>
      <c r="DL165" s="4">
        <v>0.969345814108492</v>
      </c>
      <c r="DM165" s="4">
        <v>1.42662700811983</v>
      </c>
      <c r="DN165" s="4">
        <v>0.933314189566012</v>
      </c>
      <c r="DO165" s="4">
        <v>1.02106733373474</v>
      </c>
      <c r="DP165" s="4">
        <v>1.1497322054911</v>
      </c>
      <c r="DQ165" s="4">
        <v>0.905709920668709</v>
      </c>
      <c r="DR165" s="4">
        <v>19.0877244432198</v>
      </c>
      <c r="DS165" s="4">
        <v>0.683005443625469</v>
      </c>
      <c r="DT165" s="4">
        <v>1.13865015188443</v>
      </c>
      <c r="DU165" s="4">
        <v>3.37789782316926</v>
      </c>
      <c r="DV165" s="4">
        <v>3.95735844122853</v>
      </c>
      <c r="DW165" s="4">
        <v>1.58568545634541</v>
      </c>
      <c r="DX165" s="4">
        <v>0.465897978341635</v>
      </c>
      <c r="DY165" s="4">
        <v>3.61642526135643</v>
      </c>
      <c r="DZ165" s="4">
        <v>1.50542425537252</v>
      </c>
      <c r="EA165" s="4">
        <v>0.914356776014398</v>
      </c>
      <c r="EB165" s="4">
        <v>2.86250032442243</v>
      </c>
      <c r="EC165" s="4">
        <v>3.69801069996874</v>
      </c>
      <c r="ED165" s="4">
        <v>1.36200695823515</v>
      </c>
      <c r="EE165" s="4">
        <v>0.561241698213941</v>
      </c>
      <c r="EF165" s="4">
        <v>3.00654503843385</v>
      </c>
      <c r="EG165" s="4">
        <v>1.26118553721527</v>
      </c>
      <c r="EH165" s="4">
        <v>0.915775068302672</v>
      </c>
      <c r="EI165" s="4">
        <v>0.78493679432701</v>
      </c>
      <c r="EJ165" s="4">
        <v>2.1187598210616</v>
      </c>
      <c r="EK165" s="4">
        <v>1.97673695985926</v>
      </c>
      <c r="EL165" s="4">
        <v>1.25</v>
      </c>
      <c r="EM165" s="4">
        <v>1.55</v>
      </c>
      <c r="EN165" s="4">
        <v>2.2</v>
      </c>
      <c r="EO165" s="4" t="s">
        <v>344</v>
      </c>
      <c r="EP165" s="4">
        <v>1</v>
      </c>
      <c r="EQ165" s="4">
        <v>76</v>
      </c>
      <c r="ER165" s="4">
        <v>160</v>
      </c>
      <c r="ES165" s="4">
        <v>62.5</v>
      </c>
      <c r="ET165" s="4">
        <v>0</v>
      </c>
      <c r="EU165" s="11">
        <v>0</v>
      </c>
      <c r="EV165" s="1" t="s">
        <v>236</v>
      </c>
      <c r="EW165" s="1" t="s">
        <v>210</v>
      </c>
      <c r="EX165" s="1" t="s">
        <v>252</v>
      </c>
      <c r="EY165" s="1" t="s">
        <v>172</v>
      </c>
      <c r="EZ165" s="1">
        <v>71</v>
      </c>
      <c r="FA165" s="1" t="s">
        <v>173</v>
      </c>
      <c r="FB165" s="1" t="s">
        <v>167</v>
      </c>
      <c r="FC165" s="1" t="s">
        <v>271</v>
      </c>
      <c r="FD165" s="1" t="s">
        <v>192</v>
      </c>
      <c r="FE165" s="1" t="s">
        <v>190</v>
      </c>
    </row>
    <row r="166" spans="1:161">
      <c r="A166" s="4">
        <v>21</v>
      </c>
      <c r="B166" s="4">
        <v>1.17191623340846</v>
      </c>
      <c r="C166" s="4">
        <v>0.744708873177033</v>
      </c>
      <c r="D166" s="4">
        <v>1.09454598042347</v>
      </c>
      <c r="E166" s="4">
        <v>1.07731458361238</v>
      </c>
      <c r="F166" s="4">
        <v>1.11406906835959</v>
      </c>
      <c r="G166" s="4">
        <v>0.423764965002098</v>
      </c>
      <c r="H166" s="4">
        <v>0.279581338814054</v>
      </c>
      <c r="I166" s="4">
        <v>1.50234603745238</v>
      </c>
      <c r="J166" s="4">
        <v>0.519229447515619</v>
      </c>
      <c r="K166" s="4">
        <v>0.384619134125927</v>
      </c>
      <c r="L166" s="4">
        <v>3.27010927647554</v>
      </c>
      <c r="M166" s="4">
        <v>0.871750531782619</v>
      </c>
      <c r="N166" s="4">
        <v>0.703082978593849</v>
      </c>
      <c r="O166" s="4">
        <v>0.704204090738839</v>
      </c>
      <c r="P166" s="4">
        <v>0.00243602477163891</v>
      </c>
      <c r="Q166" s="4">
        <v>3.41217796051906</v>
      </c>
      <c r="R166" s="4">
        <v>0.274467515783175</v>
      </c>
      <c r="S166" s="4">
        <v>0.433573376057808</v>
      </c>
      <c r="T166" s="4">
        <v>0.560584408930233</v>
      </c>
      <c r="U166" s="4">
        <v>3.69837329539371</v>
      </c>
      <c r="V166" s="4">
        <v>3.14751263816653</v>
      </c>
      <c r="W166" s="4">
        <v>2.93995102509828</v>
      </c>
      <c r="X166" s="4">
        <v>2.92309679261969</v>
      </c>
      <c r="Y166" s="4">
        <v>2.58977756959539</v>
      </c>
      <c r="Z166" s="4">
        <v>1.21698102662176</v>
      </c>
      <c r="AA166" s="4">
        <v>0.363286818538925</v>
      </c>
      <c r="AB166" s="4">
        <v>3.21854197154466</v>
      </c>
      <c r="AC166" s="4">
        <v>2.44211714657292</v>
      </c>
      <c r="AD166" s="4">
        <v>0.431984840707165</v>
      </c>
      <c r="AE166" s="4">
        <v>5.63296341309112</v>
      </c>
      <c r="AF166" s="4">
        <v>3.7268694793036</v>
      </c>
      <c r="AG166" s="4">
        <v>1.05922650948442</v>
      </c>
      <c r="AH166" s="4">
        <v>0.979385291242557</v>
      </c>
      <c r="AI166" s="4">
        <v>0.0047426381398807</v>
      </c>
      <c r="AJ166" s="4">
        <v>21.5710828328594</v>
      </c>
      <c r="AK166" s="4">
        <v>0.387909144067513</v>
      </c>
      <c r="AL166" s="4">
        <v>0.655097675891427</v>
      </c>
      <c r="AM166" s="4">
        <v>0.657715508062945</v>
      </c>
      <c r="AN166" s="4">
        <v>0.37295499073133</v>
      </c>
      <c r="AO166" s="4">
        <v>0.00359303897283262</v>
      </c>
      <c r="AP166" s="4">
        <v>-0.321574739687507</v>
      </c>
      <c r="AQ166" s="4">
        <v>-0.332810894673237</v>
      </c>
      <c r="AR166" s="4">
        <v>0.0606620725491233</v>
      </c>
      <c r="AS166" s="4">
        <v>0.215804792785132</v>
      </c>
      <c r="AT166" s="4">
        <v>0.169871000999997</v>
      </c>
      <c r="AU166" s="4">
        <v>0.121754217466986</v>
      </c>
      <c r="AV166" s="4">
        <v>0.217771091975957</v>
      </c>
      <c r="AW166" s="4">
        <v>0.366402801513942</v>
      </c>
      <c r="AX166" s="4">
        <v>0.18142863646809</v>
      </c>
      <c r="AY166" s="4">
        <v>0.219737391166783</v>
      </c>
      <c r="AZ166" s="4">
        <v>0.414680777463914</v>
      </c>
      <c r="BA166" s="4">
        <v>0.178533879362234</v>
      </c>
      <c r="BB166" s="4">
        <v>3.3117568897763e-5</v>
      </c>
      <c r="BC166" s="4">
        <v>1.55507746856564</v>
      </c>
      <c r="BD166" s="4">
        <v>0.10058668788044</v>
      </c>
      <c r="BE166" s="4">
        <v>0.113710280739285</v>
      </c>
      <c r="BF166" s="4">
        <v>0.473573824025777</v>
      </c>
      <c r="BG166" s="4">
        <v>0.387845491599988</v>
      </c>
      <c r="BH166" s="4">
        <v>0.328395808573681</v>
      </c>
      <c r="BI166" s="4">
        <v>0.986896822561766</v>
      </c>
      <c r="BJ166" s="4">
        <v>0.983012248182066</v>
      </c>
      <c r="BK166" s="4">
        <v>0.596113471517496</v>
      </c>
      <c r="BL166" s="4">
        <v>0.0224510637219872</v>
      </c>
      <c r="BM166" s="4">
        <v>0.0120448402125746</v>
      </c>
      <c r="BN166" s="4">
        <v>0.798138603465161</v>
      </c>
      <c r="BO166" s="4">
        <v>0.0836123379673466</v>
      </c>
      <c r="BP166" s="4">
        <v>0.0012024705684603</v>
      </c>
      <c r="BQ166" s="4">
        <v>1.77199072389903</v>
      </c>
      <c r="BR166" s="4">
        <v>0.378181948784386</v>
      </c>
      <c r="BS166" s="4">
        <v>0.114629811136178</v>
      </c>
      <c r="BT166" s="4">
        <v>0.232432279994719</v>
      </c>
      <c r="BU166" s="4">
        <v>-5.57199959390599e-5</v>
      </c>
      <c r="BV166" s="4">
        <v>8.53154331402378</v>
      </c>
      <c r="BW166" s="4">
        <v>0.0260382470170788</v>
      </c>
      <c r="BX166" s="4">
        <v>0.0232356990886363</v>
      </c>
      <c r="BY166" s="4">
        <v>0.0103690064891734</v>
      </c>
      <c r="BZ166" s="4">
        <v>1.07112440877395</v>
      </c>
      <c r="CA166" s="4">
        <v>0.608063394456614</v>
      </c>
      <c r="CB166" s="4">
        <v>0.948735464369553</v>
      </c>
      <c r="CC166" s="4">
        <v>0.940840760814149</v>
      </c>
      <c r="CD166" s="4">
        <v>1.02723916459481</v>
      </c>
      <c r="CE166" s="4">
        <v>0.434263966544922</v>
      </c>
      <c r="CF166" s="4">
        <v>0.303355837539384</v>
      </c>
      <c r="CG166" s="4">
        <v>1.40735035527389</v>
      </c>
      <c r="CH166" s="4">
        <v>0.508181431662827</v>
      </c>
      <c r="CI166" s="4">
        <v>0.351836160267531</v>
      </c>
      <c r="CJ166" s="4">
        <v>3.22780139770155</v>
      </c>
      <c r="CK166" s="4">
        <v>0.661275882683386</v>
      </c>
      <c r="CL166" s="4">
        <v>0.62818536619328</v>
      </c>
      <c r="CM166" s="4">
        <v>0.966570606776824</v>
      </c>
      <c r="CN166" s="4">
        <v>-0.000118136556251791</v>
      </c>
      <c r="CO166" s="4">
        <v>2.17624267018941</v>
      </c>
      <c r="CP166" s="4">
        <v>0.334338927183168</v>
      </c>
      <c r="CQ166" s="4">
        <v>0.483840620254008</v>
      </c>
      <c r="CR166" s="4">
        <v>0.548622997141682</v>
      </c>
      <c r="CS166" s="4">
        <v>0.505549992907204</v>
      </c>
      <c r="CT166" s="4">
        <v>0.581649145958205</v>
      </c>
      <c r="CU166" s="4">
        <v>1.40801732803845</v>
      </c>
      <c r="CV166" s="4">
        <v>1.39784599842051</v>
      </c>
      <c r="CW166" s="4">
        <v>0.0606620725491233</v>
      </c>
      <c r="CX166" s="4">
        <v>1.21324145098247</v>
      </c>
      <c r="CY166" s="4">
        <v>0.159003369740049</v>
      </c>
      <c r="CZ166" s="4">
        <v>0.121754217466986</v>
      </c>
      <c r="DA166" s="4">
        <v>2.43508434933971</v>
      </c>
      <c r="DB166" s="4">
        <v>0.362730286846701</v>
      </c>
      <c r="DC166" s="4">
        <v>0.18142863646809</v>
      </c>
      <c r="DD166" s="4">
        <v>3.6285727293618</v>
      </c>
      <c r="DE166" s="4">
        <v>1.05692214534343</v>
      </c>
      <c r="DF166" s="4">
        <v>0.162500928893453</v>
      </c>
      <c r="DG166" s="4">
        <v>0.00969840198946854</v>
      </c>
      <c r="DH166" s="4">
        <v>6.83894009226792</v>
      </c>
      <c r="DI166" s="4">
        <v>0.0881614136350574</v>
      </c>
      <c r="DJ166" s="4">
        <v>0.185706622294681</v>
      </c>
      <c r="DK166" s="4">
        <v>0.456984830182328</v>
      </c>
      <c r="DL166" s="4">
        <v>0.653740830658764</v>
      </c>
      <c r="DM166" s="4">
        <v>0.658642190818141</v>
      </c>
      <c r="DN166" s="4">
        <v>0.861201501585826</v>
      </c>
      <c r="DO166" s="4">
        <v>1.19606301789863</v>
      </c>
      <c r="DP166" s="4">
        <v>2.23109280003004</v>
      </c>
      <c r="DQ166" s="4">
        <v>0.561463655712878</v>
      </c>
      <c r="DR166" s="4">
        <v>134.558742883497</v>
      </c>
      <c r="DS166" s="4">
        <v>0.65462227060088</v>
      </c>
      <c r="DT166" s="4">
        <v>1.06998977399907</v>
      </c>
      <c r="DU166" s="4">
        <v>2.73463753442666</v>
      </c>
      <c r="DV166" s="4">
        <v>3.92726406238794</v>
      </c>
      <c r="DW166" s="4">
        <v>1.23568756445314</v>
      </c>
      <c r="DX166" s="4">
        <v>0.636766988081011</v>
      </c>
      <c r="DY166" s="4">
        <v>2.50380379867911</v>
      </c>
      <c r="DZ166" s="4">
        <v>1.21958572771264</v>
      </c>
      <c r="EA166" s="4">
        <v>0.994814757075507</v>
      </c>
      <c r="EB166" s="4">
        <v>2.03679215320721</v>
      </c>
      <c r="EC166" s="4">
        <v>3.8733641978054</v>
      </c>
      <c r="ED166" s="4">
        <v>1.08034848669713</v>
      </c>
      <c r="EE166" s="4">
        <v>0.594295100719997</v>
      </c>
      <c r="EF166" s="4">
        <v>1.96977948188863</v>
      </c>
      <c r="EG166" s="4">
        <v>1.07161469488146</v>
      </c>
      <c r="EH166" s="4">
        <v>0.834725470960839</v>
      </c>
      <c r="EI166" s="4">
        <v>0.42969955208261</v>
      </c>
      <c r="EJ166" s="4">
        <v>0.744508071899759</v>
      </c>
      <c r="EK166" s="4">
        <v>1.538783658964</v>
      </c>
      <c r="EL166" s="4">
        <v>5.2</v>
      </c>
      <c r="EM166" s="4">
        <v>4.65</v>
      </c>
      <c r="EN166" s="4">
        <v>3.2</v>
      </c>
      <c r="EO166" s="4" t="s">
        <v>345</v>
      </c>
      <c r="EP166" s="4">
        <v>0</v>
      </c>
      <c r="EQ166" s="4">
        <v>55</v>
      </c>
      <c r="ER166" s="4">
        <v>165</v>
      </c>
      <c r="ES166" s="4">
        <v>65</v>
      </c>
      <c r="ET166" s="4">
        <v>0</v>
      </c>
      <c r="EU166" s="11">
        <v>0</v>
      </c>
      <c r="EV166" s="1" t="s">
        <v>183</v>
      </c>
      <c r="EW166" s="1">
        <v>14</v>
      </c>
      <c r="EX166" s="1">
        <v>44</v>
      </c>
      <c r="EY166" s="1" t="s">
        <v>172</v>
      </c>
      <c r="EZ166" s="1">
        <v>69</v>
      </c>
      <c r="FA166" s="1" t="s">
        <v>166</v>
      </c>
      <c r="FB166" s="1" t="s">
        <v>176</v>
      </c>
      <c r="FC166" s="1" t="s">
        <v>178</v>
      </c>
      <c r="FD166" s="1" t="s">
        <v>185</v>
      </c>
      <c r="FE166" s="1"/>
    </row>
    <row r="167" spans="1:161">
      <c r="A167" s="4">
        <v>25</v>
      </c>
      <c r="B167" s="4">
        <v>2.45071070093323</v>
      </c>
      <c r="C167" s="4">
        <v>1.6412182998416</v>
      </c>
      <c r="D167" s="4">
        <v>0.234839675406094</v>
      </c>
      <c r="E167" s="4">
        <v>0.205336502395987</v>
      </c>
      <c r="F167" s="4">
        <v>1.74490613207311</v>
      </c>
      <c r="G167" s="4">
        <v>0.72498705973844</v>
      </c>
      <c r="H167" s="4">
        <v>0.396764847564646</v>
      </c>
      <c r="I167" s="4">
        <v>2.12178014631213</v>
      </c>
      <c r="J167" s="4">
        <v>0.890716432191817</v>
      </c>
      <c r="K167" s="4">
        <v>0.486701118564124</v>
      </c>
      <c r="L167" s="4">
        <v>2.7051640352681</v>
      </c>
      <c r="M167" s="4">
        <v>1.1574124511521</v>
      </c>
      <c r="N167" s="4">
        <v>0.633322433747916</v>
      </c>
      <c r="O167" s="4">
        <v>0.908724014293586</v>
      </c>
      <c r="P167" s="4">
        <v>0.00455817697648988</v>
      </c>
      <c r="Q167" s="4">
        <v>7.50228184197953</v>
      </c>
      <c r="R167" s="4">
        <v>0.464761964011756</v>
      </c>
      <c r="S167" s="4">
        <v>0.807608679112024</v>
      </c>
      <c r="T167" s="4">
        <v>0.541105227612754</v>
      </c>
      <c r="U167" s="4">
        <v>3.40831383384515</v>
      </c>
      <c r="V167" s="4">
        <v>2.37365295260254</v>
      </c>
      <c r="W167" s="4">
        <v>0.733580771613922</v>
      </c>
      <c r="X167" s="4">
        <v>0.471168663854209</v>
      </c>
      <c r="Y167" s="4">
        <v>3.60909637493162</v>
      </c>
      <c r="Z167" s="4">
        <v>1.14725297619574</v>
      </c>
      <c r="AA167" s="4">
        <v>0.524278217469796</v>
      </c>
      <c r="AB167" s="4">
        <v>4.42851498815699</v>
      </c>
      <c r="AC167" s="4">
        <v>1.59898604018204</v>
      </c>
      <c r="AD167" s="4">
        <v>0.655159752473293</v>
      </c>
      <c r="AE167" s="4">
        <v>5.7511354495542</v>
      </c>
      <c r="AF167" s="4">
        <v>1.99784498833715</v>
      </c>
      <c r="AG167" s="4">
        <v>0.852477486709458</v>
      </c>
      <c r="AH167" s="4">
        <v>0.975933108526979</v>
      </c>
      <c r="AI167" s="4">
        <v>-0.0246170579602153</v>
      </c>
      <c r="AJ167" s="4">
        <v>487.693114535508</v>
      </c>
      <c r="AK167" s="4">
        <v>0.710064400351494</v>
      </c>
      <c r="AL167" s="4">
        <v>1.15642504691946</v>
      </c>
      <c r="AM167" s="4">
        <v>0.942064528635493</v>
      </c>
      <c r="AN167" s="4">
        <v>0.595739583248792</v>
      </c>
      <c r="AO167" s="4">
        <v>0.264442186323145</v>
      </c>
      <c r="AP167" s="4">
        <v>-0.139136426971103</v>
      </c>
      <c r="AQ167" s="4">
        <v>-0.135364276896987</v>
      </c>
      <c r="AR167" s="4">
        <v>0.0092225685212273</v>
      </c>
      <c r="AS167" s="4">
        <v>0.163408021137823</v>
      </c>
      <c r="AT167" s="4">
        <v>0.214777366031805</v>
      </c>
      <c r="AU167" s="4">
        <v>0.0154395052220258</v>
      </c>
      <c r="AV167" s="4">
        <v>0.203055595954358</v>
      </c>
      <c r="AW167" s="4">
        <v>0.301992976017684</v>
      </c>
      <c r="AX167" s="4">
        <v>0.025650113789212</v>
      </c>
      <c r="AY167" s="4">
        <v>0.311044080458339</v>
      </c>
      <c r="AZ167" s="4">
        <v>0.414433630142151</v>
      </c>
      <c r="BA167" s="4">
        <v>0.844083367557789</v>
      </c>
      <c r="BB167" s="4">
        <v>0.00087838232714881</v>
      </c>
      <c r="BC167" s="4">
        <v>0.866073477783731</v>
      </c>
      <c r="BD167" s="4">
        <v>0.250390760788247</v>
      </c>
      <c r="BE167" s="4">
        <v>0.0759783225948479</v>
      </c>
      <c r="BF167" s="4">
        <v>0.342455699851768</v>
      </c>
      <c r="BG167" s="4">
        <v>0.582952880433663</v>
      </c>
      <c r="BH167" s="4">
        <v>0.287199029399334</v>
      </c>
      <c r="BI167" s="4">
        <v>0.0625269235845675</v>
      </c>
      <c r="BJ167" s="4">
        <v>0.0284479324926871</v>
      </c>
      <c r="BK167" s="4">
        <v>1.42087652570968</v>
      </c>
      <c r="BL167" s="4">
        <v>0.0681323139273437</v>
      </c>
      <c r="BM167" s="4">
        <v>0.0136013089021187</v>
      </c>
      <c r="BN167" s="4">
        <v>2.10186485368721</v>
      </c>
      <c r="BO167" s="4">
        <v>0.0842915739374302</v>
      </c>
      <c r="BP167" s="4">
        <v>0.0174488881587761</v>
      </c>
      <c r="BQ167" s="4">
        <v>3.42079788186258</v>
      </c>
      <c r="BR167" s="4">
        <v>0.15232057198183</v>
      </c>
      <c r="BS167" s="4">
        <v>0.0250124528954077</v>
      </c>
      <c r="BT167" s="4">
        <v>-0.000345589401421199</v>
      </c>
      <c r="BU167" s="4">
        <v>-0.00289255374116943</v>
      </c>
      <c r="BV167" s="4">
        <v>4368.86554804013</v>
      </c>
      <c r="BW167" s="4">
        <v>0.0225216388732057</v>
      </c>
      <c r="BX167" s="4">
        <v>0.0881160483580649</v>
      </c>
      <c r="BY167" s="4">
        <v>0.0313422267557205</v>
      </c>
      <c r="BZ167" s="4">
        <v>2.73763341537633</v>
      </c>
      <c r="CA167" s="4">
        <v>1.83384703417921</v>
      </c>
      <c r="CB167" s="4">
        <v>0.208288171413433</v>
      </c>
      <c r="CC167" s="4">
        <v>0.183252220151583</v>
      </c>
      <c r="CD167" s="4">
        <v>1.72860960003703</v>
      </c>
      <c r="CE167" s="4">
        <v>0.764744277552614</v>
      </c>
      <c r="CF167" s="4">
        <v>0.424133734584101</v>
      </c>
      <c r="CG167" s="4">
        <v>2.09438828870928</v>
      </c>
      <c r="CH167" s="4">
        <v>0.93000329678645</v>
      </c>
      <c r="CI167" s="4">
        <v>0.527673055780591</v>
      </c>
      <c r="CJ167" s="4">
        <v>2.65155765448709</v>
      </c>
      <c r="CK167" s="4">
        <v>1.12825949592032</v>
      </c>
      <c r="CL167" s="4">
        <v>0.662720527720328</v>
      </c>
      <c r="CM167" s="4">
        <v>0.916393222078778</v>
      </c>
      <c r="CN167" s="4">
        <v>0.00394858880264295</v>
      </c>
      <c r="CO167" s="4">
        <v>1.08619354834604</v>
      </c>
      <c r="CP167" s="4">
        <v>0.518179365801988</v>
      </c>
      <c r="CQ167" s="4">
        <v>0.917610436528705</v>
      </c>
      <c r="CR167" s="4">
        <v>0.531127953547843</v>
      </c>
      <c r="CS167" s="4">
        <v>0.664539046195184</v>
      </c>
      <c r="CT167" s="4">
        <v>0.65600218317432</v>
      </c>
      <c r="CU167" s="4">
        <v>0.478709209484786</v>
      </c>
      <c r="CV167" s="4">
        <v>0.266369004248771</v>
      </c>
      <c r="CW167" s="4">
        <v>0.0092225685212273</v>
      </c>
      <c r="CX167" s="4">
        <v>0.184451370424546</v>
      </c>
      <c r="CY167" s="4">
        <v>0.271048485951018</v>
      </c>
      <c r="CZ167" s="4">
        <v>0.0154395052220258</v>
      </c>
      <c r="DA167" s="4">
        <v>0.308790104440516</v>
      </c>
      <c r="DB167" s="4">
        <v>0.347052917569996</v>
      </c>
      <c r="DC167" s="4">
        <v>0.025650113789212</v>
      </c>
      <c r="DD167" s="4">
        <v>0.51300227578424</v>
      </c>
      <c r="DE167" s="4">
        <v>0.485527854718315</v>
      </c>
      <c r="DF167" s="4">
        <v>0.777056161789609</v>
      </c>
      <c r="DG167" s="4">
        <v>0.0322061075276394</v>
      </c>
      <c r="DH167" s="4">
        <v>495.537129206869</v>
      </c>
      <c r="DI167" s="4">
        <v>0.25973410878335</v>
      </c>
      <c r="DJ167" s="4">
        <v>0.00853686302086376</v>
      </c>
      <c r="DK167" s="4">
        <v>0.706467480256365</v>
      </c>
      <c r="DL167" s="4">
        <v>0.782146626912644</v>
      </c>
      <c r="DM167" s="4">
        <v>0.364830787147357</v>
      </c>
      <c r="DN167" s="4">
        <v>1.12385334152936</v>
      </c>
      <c r="DO167" s="4">
        <v>1.1850312902783</v>
      </c>
      <c r="DP167" s="4">
        <v>1.19210109820086</v>
      </c>
      <c r="DQ167" s="4">
        <v>0.919508320072489</v>
      </c>
      <c r="DR167" s="4">
        <v>2.38523195894715</v>
      </c>
      <c r="DS167" s="4">
        <v>1.06138750333971</v>
      </c>
      <c r="DT167" s="4">
        <v>1.26709850347062</v>
      </c>
      <c r="DU167" s="4">
        <v>3.4592056525661</v>
      </c>
      <c r="DV167" s="4">
        <v>4.23083418091733</v>
      </c>
      <c r="DW167" s="4">
        <v>1.80719693247956</v>
      </c>
      <c r="DX167" s="4">
        <v>0.38149672710133</v>
      </c>
      <c r="DY167" s="4">
        <v>3.62479640539523</v>
      </c>
      <c r="DZ167" s="4">
        <v>1.68460102732019</v>
      </c>
      <c r="EA167" s="4">
        <v>0.886964941208872</v>
      </c>
      <c r="EB167" s="4">
        <v>2.72917207906257</v>
      </c>
      <c r="EC167" s="4">
        <v>3.5121772666379</v>
      </c>
      <c r="ED167" s="4">
        <v>1.10505385508426</v>
      </c>
      <c r="EE167" s="4">
        <v>0.720334791544871</v>
      </c>
      <c r="EF167" s="4">
        <v>2.94076577740404</v>
      </c>
      <c r="EG167" s="4">
        <v>1.02612435214406</v>
      </c>
      <c r="EH167" s="4">
        <v>0.811807360265816</v>
      </c>
      <c r="EI167" s="4">
        <v>0.809461435248497</v>
      </c>
      <c r="EJ167" s="4">
        <v>1.96593706036363</v>
      </c>
      <c r="EK167" s="4">
        <v>0.924340205206663</v>
      </c>
      <c r="EL167" s="4">
        <v>3.5</v>
      </c>
      <c r="EM167" s="4">
        <v>1.45</v>
      </c>
      <c r="EN167" s="4">
        <v>2.95</v>
      </c>
      <c r="EO167" s="4" t="s">
        <v>346</v>
      </c>
      <c r="EP167" s="4">
        <v>0</v>
      </c>
      <c r="EQ167" s="4">
        <v>67</v>
      </c>
      <c r="ER167" s="4">
        <v>162</v>
      </c>
      <c r="ES167" s="4">
        <v>50</v>
      </c>
      <c r="ET167" s="4">
        <v>0</v>
      </c>
      <c r="EU167" s="11">
        <v>0</v>
      </c>
      <c r="EV167" s="1" t="s">
        <v>181</v>
      </c>
      <c r="EW167" s="1">
        <v>5</v>
      </c>
      <c r="EX167" s="1" t="s">
        <v>281</v>
      </c>
      <c r="EY167" s="1" t="s">
        <v>172</v>
      </c>
      <c r="EZ167" s="1">
        <v>52</v>
      </c>
      <c r="FA167" s="1" t="s">
        <v>173</v>
      </c>
      <c r="FB167" s="1" t="s">
        <v>221</v>
      </c>
      <c r="FC167" s="1" t="s">
        <v>185</v>
      </c>
      <c r="FD167" s="1" t="s">
        <v>181</v>
      </c>
      <c r="FE167" s="1"/>
    </row>
    <row r="168" spans="1:161">
      <c r="A168" s="4">
        <v>32</v>
      </c>
      <c r="B168" s="4">
        <v>2.07090816706368</v>
      </c>
      <c r="C168" s="4">
        <v>1.24136117700831</v>
      </c>
      <c r="D168" s="4">
        <v>0.0919586004911456</v>
      </c>
      <c r="E168" s="4">
        <v>0.0975303855010508</v>
      </c>
      <c r="F168" s="4">
        <v>2.0710100364849</v>
      </c>
      <c r="G168" s="4">
        <v>0.787319340211177</v>
      </c>
      <c r="H168" s="4">
        <v>0.561484345980183</v>
      </c>
      <c r="I168" s="4">
        <v>2.52977188173469</v>
      </c>
      <c r="J168" s="4">
        <v>0.944619395150893</v>
      </c>
      <c r="K168" s="4">
        <v>0.664244138762217</v>
      </c>
      <c r="L168" s="4">
        <v>3.34850115971669</v>
      </c>
      <c r="M168" s="4">
        <v>1.24055969397367</v>
      </c>
      <c r="N168" s="4">
        <v>0.871550347262538</v>
      </c>
      <c r="O168" s="4">
        <v>0.920541596069066</v>
      </c>
      <c r="P168" s="4">
        <v>0.0221188546061615</v>
      </c>
      <c r="Q168" s="4">
        <v>2.20555311058483</v>
      </c>
      <c r="R168" s="4">
        <v>0.704991729020779</v>
      </c>
      <c r="S168" s="4">
        <v>0.832566520929552</v>
      </c>
      <c r="T168" s="4">
        <v>0.713846576793886</v>
      </c>
      <c r="U168" s="4">
        <v>3.30325568008878</v>
      </c>
      <c r="V168" s="4">
        <v>2.23088704916532</v>
      </c>
      <c r="W168" s="4">
        <v>0.516664265903725</v>
      </c>
      <c r="X168" s="4">
        <v>0.535236882603409</v>
      </c>
      <c r="Y168" s="4">
        <v>4.08101314556401</v>
      </c>
      <c r="Z168" s="4">
        <v>1.26119345338165</v>
      </c>
      <c r="AA168" s="4">
        <v>0.670023465022425</v>
      </c>
      <c r="AB168" s="4">
        <v>4.90342764153526</v>
      </c>
      <c r="AC168" s="4">
        <v>2.33351271727595</v>
      </c>
      <c r="AD168" s="4">
        <v>0.841860441382128</v>
      </c>
      <c r="AE168" s="4">
        <v>6.43547796751712</v>
      </c>
      <c r="AF168" s="4">
        <v>3.31120942750682</v>
      </c>
      <c r="AG168" s="4">
        <v>1.17966778914459</v>
      </c>
      <c r="AH168" s="4">
        <v>0.989598962842028</v>
      </c>
      <c r="AI168" s="4">
        <v>0.124680035651373</v>
      </c>
      <c r="AJ168" s="4">
        <v>30.7524879489576</v>
      </c>
      <c r="AK168" s="4">
        <v>1.03954745931168</v>
      </c>
      <c r="AL168" s="4">
        <v>1.31869028567019</v>
      </c>
      <c r="AM168" s="4">
        <v>1.21830821197662</v>
      </c>
      <c r="AN168" s="4">
        <v>0.725408245098949</v>
      </c>
      <c r="AO168" s="4">
        <v>0.0151081520836594</v>
      </c>
      <c r="AP168" s="4">
        <v>-0.848343112304035</v>
      </c>
      <c r="AQ168" s="4">
        <v>-0.887427428007699</v>
      </c>
      <c r="AR168" s="4">
        <v>0.0162996658192167</v>
      </c>
      <c r="AS168" s="4">
        <v>0.145030500975878</v>
      </c>
      <c r="AT168" s="4">
        <v>0.457804966739767</v>
      </c>
      <c r="AU168" s="4">
        <v>0.103306225814672</v>
      </c>
      <c r="AV168" s="4">
        <v>0.203817343993346</v>
      </c>
      <c r="AW168" s="4">
        <v>0.531056632597852</v>
      </c>
      <c r="AX168" s="4">
        <v>0.144469669269577</v>
      </c>
      <c r="AY168" s="4">
        <v>0.322289958576342</v>
      </c>
      <c r="AZ168" s="4">
        <v>0.64633298267065</v>
      </c>
      <c r="BA168" s="4">
        <v>0.763940948933316</v>
      </c>
      <c r="BB168" s="4">
        <v>3.12990511853798e-5</v>
      </c>
      <c r="BC168" s="4">
        <v>0.758339959578282</v>
      </c>
      <c r="BD168" s="4">
        <v>0.431168955364333</v>
      </c>
      <c r="BE168" s="4">
        <v>-0.012341509110976</v>
      </c>
      <c r="BF168" s="4">
        <v>0.476837611451102</v>
      </c>
      <c r="BG168" s="4">
        <v>0.553585464656341</v>
      </c>
      <c r="BH168" s="4">
        <v>0.317306713349937</v>
      </c>
      <c r="BI168" s="4">
        <v>0.157140078326689</v>
      </c>
      <c r="BJ168" s="4">
        <v>0.171448016679303</v>
      </c>
      <c r="BK168" s="4">
        <v>1.88635803047667</v>
      </c>
      <c r="BL168" s="4">
        <v>0.10291622502379</v>
      </c>
      <c r="BM168" s="4">
        <v>0.0060799617112366</v>
      </c>
      <c r="BN168" s="4">
        <v>2.48898257874626</v>
      </c>
      <c r="BO168" s="4">
        <v>0.126215562038067</v>
      </c>
      <c r="BP168" s="4">
        <v>0.00823629557970691</v>
      </c>
      <c r="BQ168" s="4">
        <v>3.73690943618512</v>
      </c>
      <c r="BR168" s="4">
        <v>0.250265262605028</v>
      </c>
      <c r="BS168" s="4">
        <v>0.0398597435763554</v>
      </c>
      <c r="BT168" s="4">
        <v>0.00795021408032527</v>
      </c>
      <c r="BU168" s="4">
        <v>0.00364226027549338</v>
      </c>
      <c r="BV168" s="4">
        <v>14.5368758977374</v>
      </c>
      <c r="BW168" s="4">
        <v>0.0373750489701954</v>
      </c>
      <c r="BX168" s="4">
        <v>0.135082218292247</v>
      </c>
      <c r="BY168" s="4">
        <v>0.0751289011741704</v>
      </c>
      <c r="BZ168" s="4">
        <v>2.1446812793544</v>
      </c>
      <c r="CA168" s="4">
        <v>1.16218682114183</v>
      </c>
      <c r="CB168" s="4">
        <v>0.228126549531454</v>
      </c>
      <c r="CC168" s="4">
        <v>0.228126549531454</v>
      </c>
      <c r="CD168" s="4">
        <v>2.12237765612934</v>
      </c>
      <c r="CE168" s="4">
        <v>0.891606127792124</v>
      </c>
      <c r="CF168" s="4">
        <v>0.579776463474822</v>
      </c>
      <c r="CG168" s="4">
        <v>2.56425969980156</v>
      </c>
      <c r="CH168" s="4">
        <v>1.02812143735124</v>
      </c>
      <c r="CI168" s="4">
        <v>0.655034000262222</v>
      </c>
      <c r="CJ168" s="4">
        <v>3.33017619845652</v>
      </c>
      <c r="CK168" s="4">
        <v>1.24987383270496</v>
      </c>
      <c r="CL168" s="4">
        <v>0.809885484043588</v>
      </c>
      <c r="CM168" s="4">
        <v>0.954604806189627</v>
      </c>
      <c r="CN168" s="4">
        <v>0.000429120639009958</v>
      </c>
      <c r="CO168" s="4">
        <v>1.05666778805605</v>
      </c>
      <c r="CP168" s="4">
        <v>0.669849742678128</v>
      </c>
      <c r="CQ168" s="4">
        <v>0.946010772133131</v>
      </c>
      <c r="CR168" s="4">
        <v>0.560234808564053</v>
      </c>
      <c r="CS168" s="4">
        <v>1.04443246632778</v>
      </c>
      <c r="CT168" s="4">
        <v>1.11451796265795</v>
      </c>
      <c r="CU168" s="4">
        <v>0.584287719453509</v>
      </c>
      <c r="CV168" s="4">
        <v>0.602860336153192</v>
      </c>
      <c r="CW168" s="4">
        <v>0.0162996658192167</v>
      </c>
      <c r="CX168" s="4">
        <v>0.325993316384333</v>
      </c>
      <c r="CY168" s="4">
        <v>0.584807829793495</v>
      </c>
      <c r="CZ168" s="4">
        <v>0.103306225814672</v>
      </c>
      <c r="DA168" s="4">
        <v>2.06612451629344</v>
      </c>
      <c r="DB168" s="4">
        <v>0.776791520046771</v>
      </c>
      <c r="DC168" s="4">
        <v>0.144469669269577</v>
      </c>
      <c r="DD168" s="4">
        <v>2.88939338539154</v>
      </c>
      <c r="DE168" s="4">
        <v>1.23449670771603</v>
      </c>
      <c r="DF168" s="4">
        <v>0.830826067532422</v>
      </c>
      <c r="DG168" s="4">
        <v>0.102302521994858</v>
      </c>
      <c r="DH168" s="4">
        <v>9.67152161719064</v>
      </c>
      <c r="DI168" s="4">
        <v>1.0937337391112</v>
      </c>
      <c r="DJ168" s="4">
        <v>0.0777738503662392</v>
      </c>
      <c r="DK168" s="4">
        <v>1.15207591552836</v>
      </c>
      <c r="DL168" s="4">
        <v>1.6324538325172</v>
      </c>
      <c r="DM168" s="4">
        <v>1.53295767162603</v>
      </c>
      <c r="DN168" s="4">
        <v>0.99643026043991</v>
      </c>
      <c r="DO168" s="4">
        <v>1.04160525905602</v>
      </c>
      <c r="DP168" s="4">
        <v>1.18072069683658</v>
      </c>
      <c r="DQ168" s="4">
        <v>0.967626208208841</v>
      </c>
      <c r="DR168" s="4">
        <v>134.585530496452</v>
      </c>
      <c r="DS168" s="4">
        <v>1.11820852127235</v>
      </c>
      <c r="DT168" s="4">
        <v>1.2970360763553</v>
      </c>
      <c r="DU168" s="4">
        <v>3.74122588535694</v>
      </c>
      <c r="DV168" s="4">
        <v>4.56175701599566</v>
      </c>
      <c r="DW168" s="4">
        <v>2.49685649317885</v>
      </c>
      <c r="DX168" s="4">
        <v>0.364234733260515</v>
      </c>
      <c r="DY168" s="4">
        <v>3.97619508439141</v>
      </c>
      <c r="DZ168" s="4">
        <v>2.51500172013989</v>
      </c>
      <c r="EA168" s="4">
        <v>0.99692794980607</v>
      </c>
      <c r="EB168" s="4">
        <v>2.85092002338481</v>
      </c>
      <c r="EC168" s="4">
        <v>3.51558128976008</v>
      </c>
      <c r="ED168" s="4">
        <v>1.45076071955401</v>
      </c>
      <c r="EE168" s="4">
        <v>0.650495197301012</v>
      </c>
      <c r="EF168" s="4">
        <v>3.01981645788878</v>
      </c>
      <c r="EG168" s="4">
        <v>1.57643406358239</v>
      </c>
      <c r="EH168" s="4">
        <v>0.809503697291153</v>
      </c>
      <c r="EI168" s="4">
        <v>0.829563897350104</v>
      </c>
      <c r="EJ168" s="4">
        <v>1.96816659563721</v>
      </c>
      <c r="EK168" s="4">
        <v>1.83251424114226</v>
      </c>
      <c r="EL168" s="4">
        <v>1.8</v>
      </c>
      <c r="EM168" s="4">
        <v>1.1</v>
      </c>
      <c r="EN168" s="4">
        <v>1.15</v>
      </c>
      <c r="EO168" s="4" t="s">
        <v>347</v>
      </c>
      <c r="EP168" s="4">
        <v>0</v>
      </c>
      <c r="EQ168" s="4">
        <v>76</v>
      </c>
      <c r="ER168" s="4">
        <v>157</v>
      </c>
      <c r="ES168" s="4">
        <v>60</v>
      </c>
      <c r="ET168" s="4">
        <v>0</v>
      </c>
      <c r="EU168" s="11">
        <v>0</v>
      </c>
      <c r="EV168" s="1" t="s">
        <v>194</v>
      </c>
      <c r="EW168" s="1" t="s">
        <v>165</v>
      </c>
      <c r="EX168" s="1" t="s">
        <v>162</v>
      </c>
      <c r="EY168" s="1" t="s">
        <v>172</v>
      </c>
      <c r="EZ168" s="1">
        <v>26</v>
      </c>
      <c r="FA168" s="1" t="s">
        <v>189</v>
      </c>
      <c r="FB168" s="1" t="s">
        <v>197</v>
      </c>
      <c r="FC168" s="1" t="s">
        <v>192</v>
      </c>
      <c r="FD168" s="1" t="s">
        <v>170</v>
      </c>
      <c r="FE168" s="1"/>
    </row>
    <row r="169" spans="1:161">
      <c r="A169" s="4">
        <v>39</v>
      </c>
      <c r="B169" s="4">
        <v>1.93605228351542</v>
      </c>
      <c r="C169" s="4">
        <v>1.21084974185684</v>
      </c>
      <c r="D169" s="4">
        <v>0.181197351668266</v>
      </c>
      <c r="E169" s="4">
        <v>0.28788961823743</v>
      </c>
      <c r="F169" s="4">
        <v>1.8241587599705</v>
      </c>
      <c r="G169" s="4">
        <v>0.676430788352091</v>
      </c>
      <c r="H169" s="4">
        <v>0.400260141494754</v>
      </c>
      <c r="I169" s="4">
        <v>2.20558392931781</v>
      </c>
      <c r="J169" s="4">
        <v>0.813459145706676</v>
      </c>
      <c r="K169" s="4">
        <v>0.476577594765496</v>
      </c>
      <c r="L169" s="4">
        <v>2.81475426415669</v>
      </c>
      <c r="M169" s="4">
        <v>1.05092177846767</v>
      </c>
      <c r="N169" s="4">
        <v>0.614089135311831</v>
      </c>
      <c r="O169" s="4">
        <v>0.882289665153386</v>
      </c>
      <c r="P169" s="4">
        <v>0.0134665825032952</v>
      </c>
      <c r="Q169" s="4">
        <v>4.80771977947557</v>
      </c>
      <c r="R169" s="4">
        <v>0.444063238795204</v>
      </c>
      <c r="S169" s="4">
        <v>0.724784303268518</v>
      </c>
      <c r="T169" s="4">
        <v>0.593833181426389</v>
      </c>
      <c r="U169" s="4">
        <v>3.39536789528922</v>
      </c>
      <c r="V169" s="4">
        <v>2.42238936051562</v>
      </c>
      <c r="W169" s="4">
        <v>0.635709167354188</v>
      </c>
      <c r="X169" s="4">
        <v>1.23178553521256</v>
      </c>
      <c r="Y169" s="4">
        <v>3.85314333630772</v>
      </c>
      <c r="Z169" s="4">
        <v>1.1215153331325</v>
      </c>
      <c r="AA169" s="4">
        <v>0.850834252483725</v>
      </c>
      <c r="AB169" s="4">
        <v>4.62856297716076</v>
      </c>
      <c r="AC169" s="4">
        <v>2.03842663874374</v>
      </c>
      <c r="AD169" s="4">
        <v>0.97354707835597</v>
      </c>
      <c r="AE169" s="4">
        <v>5.96751317888215</v>
      </c>
      <c r="AF169" s="4">
        <v>3.11322404044786</v>
      </c>
      <c r="AG169" s="4">
        <v>1.13312583858456</v>
      </c>
      <c r="AH169" s="4">
        <v>0.973360075290306</v>
      </c>
      <c r="AI169" s="4">
        <v>0.109254704936477</v>
      </c>
      <c r="AJ169" s="4">
        <v>191.485986405471</v>
      </c>
      <c r="AK169" s="4">
        <v>0.917303033504502</v>
      </c>
      <c r="AL169" s="4">
        <v>1.16842782967447</v>
      </c>
      <c r="AM169" s="4">
        <v>1.41484301072735</v>
      </c>
      <c r="AN169" s="4">
        <v>0.447053402343627</v>
      </c>
      <c r="AO169" s="4">
        <v>0.209608273706056</v>
      </c>
      <c r="AP169" s="4">
        <v>-0.0314609181381932</v>
      </c>
      <c r="AQ169" s="4">
        <v>-0.00306658344735461</v>
      </c>
      <c r="AR169" s="4">
        <v>0.0357799075128463</v>
      </c>
      <c r="AS169" s="4">
        <v>0.167007152895938</v>
      </c>
      <c r="AT169" s="4">
        <v>0.0647913696525531</v>
      </c>
      <c r="AU169" s="4">
        <v>0.0893030254357397</v>
      </c>
      <c r="AV169" s="4">
        <v>0.167007152895938</v>
      </c>
      <c r="AW169" s="4">
        <v>0.0835555343650483</v>
      </c>
      <c r="AX169" s="4">
        <v>0.138980330558176</v>
      </c>
      <c r="AY169" s="4">
        <v>0.186496129890883</v>
      </c>
      <c r="AZ169" s="4">
        <v>0.164498280243303</v>
      </c>
      <c r="BA169" s="4">
        <v>0.50922271958885</v>
      </c>
      <c r="BB169" s="4">
        <v>2.63024207726457e-5</v>
      </c>
      <c r="BC169" s="4">
        <v>0.855868381363145</v>
      </c>
      <c r="BD169" s="4">
        <v>0.00415454226695401</v>
      </c>
      <c r="BE169" s="4">
        <v>0.0317310010185287</v>
      </c>
      <c r="BF169" s="4">
        <v>0.296086609830751</v>
      </c>
      <c r="BG169" s="4">
        <v>0.619472770023461</v>
      </c>
      <c r="BH169" s="4">
        <v>0.299607953121896</v>
      </c>
      <c r="BI169" s="4">
        <v>0.0347661337444578</v>
      </c>
      <c r="BJ169" s="4">
        <v>0.126951044650151</v>
      </c>
      <c r="BK169" s="4">
        <v>1.72358437607618</v>
      </c>
      <c r="BL169" s="4">
        <v>0.0848275316379936</v>
      </c>
      <c r="BM169" s="4">
        <v>0.0559984739715625</v>
      </c>
      <c r="BN169" s="4">
        <v>2.34612852414904</v>
      </c>
      <c r="BO169" s="4">
        <v>0.117495930704585</v>
      </c>
      <c r="BP169" s="4">
        <v>0.0687187010277487</v>
      </c>
      <c r="BQ169" s="4">
        <v>3.54887173970136</v>
      </c>
      <c r="BR169" s="4">
        <v>0.2337476237541</v>
      </c>
      <c r="BS169" s="4">
        <v>0.0738953092947025</v>
      </c>
      <c r="BT169" s="4">
        <v>0.0222162221056416</v>
      </c>
      <c r="BU169" s="4">
        <v>0.00140005232019076</v>
      </c>
      <c r="BV169" s="4">
        <v>489.58168449589</v>
      </c>
      <c r="BW169" s="4">
        <v>0.0856793380761559</v>
      </c>
      <c r="BX169" s="4">
        <v>0.122884942992768</v>
      </c>
      <c r="BY169" s="4">
        <v>0.120836637431969</v>
      </c>
      <c r="BZ169" s="4">
        <v>2.05469162138959</v>
      </c>
      <c r="CA169" s="4">
        <v>1.14502007969439</v>
      </c>
      <c r="CB169" s="4">
        <v>0.0995817176252445</v>
      </c>
      <c r="CC169" s="4">
        <v>0.0995817176252445</v>
      </c>
      <c r="CD169" s="4">
        <v>1.79758933336248</v>
      </c>
      <c r="CE169" s="4">
        <v>0.765631626911357</v>
      </c>
      <c r="CF169" s="4">
        <v>0.399405175795041</v>
      </c>
      <c r="CG169" s="4">
        <v>2.13894588067348</v>
      </c>
      <c r="CH169" s="4">
        <v>0.899762937778786</v>
      </c>
      <c r="CI169" s="4">
        <v>0.486710409867626</v>
      </c>
      <c r="CJ169" s="4">
        <v>2.63970341487492</v>
      </c>
      <c r="CK169" s="4">
        <v>1.0475978680146</v>
      </c>
      <c r="CL169" s="4">
        <v>0.625260604493064</v>
      </c>
      <c r="CM169" s="4">
        <v>0.929816908787195</v>
      </c>
      <c r="CN169" s="4">
        <v>0.000358741220733399</v>
      </c>
      <c r="CO169" s="4">
        <v>1.14909594307578</v>
      </c>
      <c r="CP169" s="4">
        <v>0.497461514538835</v>
      </c>
      <c r="CQ169" s="4">
        <v>0.86151157193009</v>
      </c>
      <c r="CR169" s="4">
        <v>0.5</v>
      </c>
      <c r="CS169" s="4">
        <v>0.493057148706857</v>
      </c>
      <c r="CT169" s="4">
        <v>0.536610986687558</v>
      </c>
      <c r="CU169" s="4">
        <v>0.642106819839454</v>
      </c>
      <c r="CV169" s="4">
        <v>1.28657299758205</v>
      </c>
      <c r="CW169" s="4">
        <v>0.0357799075128463</v>
      </c>
      <c r="CX169" s="4">
        <v>0.715598150256926</v>
      </c>
      <c r="CY169" s="4">
        <v>0.0384314057843031</v>
      </c>
      <c r="CZ169" s="4">
        <v>0.0893030254357397</v>
      </c>
      <c r="DA169" s="4">
        <v>1.78606050871479</v>
      </c>
      <c r="DB169" s="4">
        <v>0.0860247036819021</v>
      </c>
      <c r="DC169" s="4">
        <v>0.138980330558176</v>
      </c>
      <c r="DD169" s="4">
        <v>2.77960661116353</v>
      </c>
      <c r="DE169" s="4">
        <v>0.25582610882659</v>
      </c>
      <c r="DF169" s="4">
        <v>0.446473230482036</v>
      </c>
      <c r="DG169" s="4">
        <v>0.144140503211392</v>
      </c>
      <c r="DH169" s="4">
        <v>94.6378493359146</v>
      </c>
      <c r="DI169" s="4">
        <v>-0.0299758623319907</v>
      </c>
      <c r="DJ169" s="4">
        <v>-0.0292249092651498</v>
      </c>
      <c r="DK169" s="4">
        <v>0.353066583447355</v>
      </c>
      <c r="DL169" s="4">
        <v>2.44181235215296</v>
      </c>
      <c r="DM169" s="4">
        <v>0.990252261015423</v>
      </c>
      <c r="DN169" s="4">
        <v>0.568128753539452</v>
      </c>
      <c r="DO169" s="4">
        <v>0.57355866570771</v>
      </c>
      <c r="DP169" s="4">
        <v>0.639020370289988</v>
      </c>
      <c r="DQ169" s="4">
        <v>0.874029003904099</v>
      </c>
      <c r="DR169" s="4">
        <v>95.2790006079164</v>
      </c>
      <c r="DS169" s="4">
        <v>0.566188531877343</v>
      </c>
      <c r="DT169" s="4">
        <v>0.566926491699575</v>
      </c>
      <c r="DU169" s="4">
        <v>3.67308045890939</v>
      </c>
      <c r="DV169" s="4">
        <v>4.18883295096007</v>
      </c>
      <c r="DW169" s="4">
        <v>2.39017514796843</v>
      </c>
      <c r="DX169" s="4">
        <v>0.353283130306939</v>
      </c>
      <c r="DY169" s="4">
        <v>3.90155757765352</v>
      </c>
      <c r="DZ169" s="4">
        <v>3.23181412358525</v>
      </c>
      <c r="EA169" s="4">
        <v>1.03467773380541</v>
      </c>
      <c r="EB169" s="4">
        <v>2.71694150722752</v>
      </c>
      <c r="EC169" s="4">
        <v>3.56566397940452</v>
      </c>
      <c r="ED169" s="4">
        <v>1.27166157056552</v>
      </c>
      <c r="EE169" s="4">
        <v>0.590840478746849</v>
      </c>
      <c r="EF169" s="4">
        <v>3.01507535166758</v>
      </c>
      <c r="EG169" s="4">
        <v>1.37230312842598</v>
      </c>
      <c r="EH169" s="4">
        <v>0.943365218538801</v>
      </c>
      <c r="EI169" s="4">
        <v>0.724972983534718</v>
      </c>
      <c r="EJ169" s="4">
        <v>2.04920760198788</v>
      </c>
      <c r="EK169" s="4">
        <v>2.00262362270963</v>
      </c>
      <c r="EL169" s="4">
        <v>2.1</v>
      </c>
      <c r="EM169" s="4">
        <v>0.85</v>
      </c>
      <c r="EN169" s="4">
        <v>2.2</v>
      </c>
      <c r="EO169" s="4" t="s">
        <v>348</v>
      </c>
      <c r="EP169" s="4">
        <v>0</v>
      </c>
      <c r="EQ169" s="4">
        <v>67</v>
      </c>
      <c r="ER169" s="4">
        <v>150</v>
      </c>
      <c r="ES169" s="4">
        <v>42</v>
      </c>
      <c r="ET169" s="4">
        <v>0</v>
      </c>
      <c r="EU169" s="11">
        <v>0</v>
      </c>
      <c r="EV169" s="1" t="s">
        <v>175</v>
      </c>
      <c r="EW169" s="1" t="s">
        <v>183</v>
      </c>
      <c r="EX169" s="1" t="s">
        <v>201</v>
      </c>
      <c r="EY169" s="1" t="s">
        <v>187</v>
      </c>
      <c r="EZ169" s="1">
        <v>64</v>
      </c>
      <c r="FA169" s="1" t="s">
        <v>173</v>
      </c>
      <c r="FB169" s="1" t="s">
        <v>167</v>
      </c>
      <c r="FC169" s="1" t="s">
        <v>185</v>
      </c>
      <c r="FD169" s="1" t="s">
        <v>185</v>
      </c>
      <c r="FE169" s="1"/>
    </row>
    <row r="170" spans="1:161">
      <c r="A170" s="4">
        <v>46</v>
      </c>
      <c r="B170" s="4">
        <v>1.61211229264523</v>
      </c>
      <c r="C170" s="4">
        <v>1.00075210793379</v>
      </c>
      <c r="D170" s="4">
        <v>0.242722606798198</v>
      </c>
      <c r="E170" s="4">
        <v>0.254288486563773</v>
      </c>
      <c r="F170" s="4">
        <v>1.27098440698754</v>
      </c>
      <c r="G170" s="4">
        <v>0.516489346957169</v>
      </c>
      <c r="H170" s="4">
        <v>0.286683308120404</v>
      </c>
      <c r="I170" s="4">
        <v>1.50503304379459</v>
      </c>
      <c r="J170" s="4">
        <v>0.61226968655385</v>
      </c>
      <c r="K170" s="4">
        <v>0.339591071524193</v>
      </c>
      <c r="L170" s="4">
        <v>1.85470677075363</v>
      </c>
      <c r="M170" s="4">
        <v>0.766876827375446</v>
      </c>
      <c r="N170" s="4">
        <v>0.425018485133941</v>
      </c>
      <c r="O170" s="4">
        <v>0.944928479460009</v>
      </c>
      <c r="P170" s="4">
        <v>0.00142247162101293</v>
      </c>
      <c r="Q170" s="4">
        <v>1.78981519720377</v>
      </c>
      <c r="R170" s="4">
        <v>0.359354782156496</v>
      </c>
      <c r="S170" s="4">
        <v>0.611586995575959</v>
      </c>
      <c r="T170" s="4">
        <v>0.551432883795073</v>
      </c>
      <c r="U170" s="4">
        <v>2.86596902296667</v>
      </c>
      <c r="V170" s="4">
        <v>2.24695735148171</v>
      </c>
      <c r="W170" s="4">
        <v>0.406417250121918</v>
      </c>
      <c r="X170" s="4">
        <v>0.406417250121918</v>
      </c>
      <c r="Y170" s="4">
        <v>2.6278392098325</v>
      </c>
      <c r="Z170" s="4">
        <v>0.724651999214576</v>
      </c>
      <c r="AA170" s="4">
        <v>0.427302836919106</v>
      </c>
      <c r="AB170" s="4">
        <v>3.12322464450133</v>
      </c>
      <c r="AC170" s="4">
        <v>0.831833055357724</v>
      </c>
      <c r="AD170" s="4">
        <v>0.498956623142753</v>
      </c>
      <c r="AE170" s="4">
        <v>3.91879522952315</v>
      </c>
      <c r="AF170" s="4">
        <v>1.1750728433684</v>
      </c>
      <c r="AG170" s="4">
        <v>0.601429250254949</v>
      </c>
      <c r="AH170" s="4">
        <v>0.984053402599002</v>
      </c>
      <c r="AI170" s="4">
        <v>0.00723475077770577</v>
      </c>
      <c r="AJ170" s="4">
        <v>4.03825380711255</v>
      </c>
      <c r="AK170" s="4">
        <v>0.560999586481046</v>
      </c>
      <c r="AL170" s="4">
        <v>0.835790567727819</v>
      </c>
      <c r="AM170" s="4">
        <v>0.795696027025004</v>
      </c>
      <c r="AN170" s="4">
        <v>0.555777047393409</v>
      </c>
      <c r="AO170" s="4">
        <v>0.0277424029366395</v>
      </c>
      <c r="AP170" s="4">
        <v>0.112823257995384</v>
      </c>
      <c r="AQ170" s="4">
        <v>0.130645526072913</v>
      </c>
      <c r="AR170" s="4">
        <v>0.0152317366958052</v>
      </c>
      <c r="AS170" s="4">
        <v>0.266582957822976</v>
      </c>
      <c r="AT170" s="4">
        <v>0.153357375159358</v>
      </c>
      <c r="AU170" s="4">
        <v>0.0189276099517005</v>
      </c>
      <c r="AV170" s="4">
        <v>0.352373142730541</v>
      </c>
      <c r="AW170" s="4">
        <v>0.185810381474861</v>
      </c>
      <c r="AX170" s="4">
        <v>0.0276283092786644</v>
      </c>
      <c r="AY170" s="4">
        <v>0.4430305610864</v>
      </c>
      <c r="AZ170" s="4">
        <v>0.235755892445934</v>
      </c>
      <c r="BA170" s="4">
        <v>0.880881978448693</v>
      </c>
      <c r="BB170" s="4">
        <v>6.64917306562148e-5</v>
      </c>
      <c r="BC170" s="4">
        <v>1.21677259366284</v>
      </c>
      <c r="BD170" s="4">
        <v>0.144269637668608</v>
      </c>
      <c r="BE170" s="4">
        <v>0.327184858081293</v>
      </c>
      <c r="BF170" s="4">
        <v>0.28058503096879</v>
      </c>
      <c r="BG170" s="4">
        <v>0.280464437508935</v>
      </c>
      <c r="BH170" s="4">
        <v>0.271517604209759</v>
      </c>
      <c r="BI170" s="4">
        <v>0.0193050000542553</v>
      </c>
      <c r="BJ170" s="4">
        <v>0.0202430274306409</v>
      </c>
      <c r="BK170" s="4">
        <v>0.676986858666728</v>
      </c>
      <c r="BL170" s="4">
        <v>0.0136770626162879</v>
      </c>
      <c r="BM170" s="4">
        <v>0.00991860032168107</v>
      </c>
      <c r="BN170" s="4">
        <v>0.934959561681735</v>
      </c>
      <c r="BO170" s="4">
        <v>0.014454333182995</v>
      </c>
      <c r="BP170" s="4">
        <v>0.0126127631417524</v>
      </c>
      <c r="BQ170" s="4">
        <v>1.4314884867368</v>
      </c>
      <c r="BR170" s="4">
        <v>0.0293664624764192</v>
      </c>
      <c r="BS170" s="4">
        <v>0.0175231098225745</v>
      </c>
      <c r="BT170" s="4">
        <v>0.0016544748457424</v>
      </c>
      <c r="BU170" s="4">
        <v>1.08566774067982e-5</v>
      </c>
      <c r="BV170" s="4">
        <v>0.483801323081031</v>
      </c>
      <c r="BW170" s="4">
        <v>0.0206452463504293</v>
      </c>
      <c r="BX170" s="4">
        <v>0.0159872714729631</v>
      </c>
      <c r="BY170" s="4">
        <v>0.0348132295594703</v>
      </c>
      <c r="BZ170" s="4">
        <v>1.59128091135332</v>
      </c>
      <c r="CA170" s="4">
        <v>0.947049986898733</v>
      </c>
      <c r="CB170" s="4">
        <v>0.239458872540422</v>
      </c>
      <c r="CC170" s="4">
        <v>0.243474405192524</v>
      </c>
      <c r="CD170" s="4">
        <v>1.2552874907133</v>
      </c>
      <c r="CE170" s="4">
        <v>0.517205940374669</v>
      </c>
      <c r="CF170" s="4">
        <v>0.292619057124798</v>
      </c>
      <c r="CG170" s="4">
        <v>1.48505698497002</v>
      </c>
      <c r="CH170" s="4">
        <v>0.624386996517817</v>
      </c>
      <c r="CI170" s="4">
        <v>0.340600097388583</v>
      </c>
      <c r="CJ170" s="4">
        <v>1.81838305061518</v>
      </c>
      <c r="CK170" s="4">
        <v>0.760349206963966</v>
      </c>
      <c r="CL170" s="4">
        <v>0.419826331055211</v>
      </c>
      <c r="CM170" s="4">
        <v>0.948977454535495</v>
      </c>
      <c r="CN170" s="4">
        <v>0.000260943235867416</v>
      </c>
      <c r="CO170" s="4">
        <v>1.59449662708719</v>
      </c>
      <c r="CP170" s="4">
        <v>0.358473449541325</v>
      </c>
      <c r="CQ170" s="4">
        <v>0.636410501854909</v>
      </c>
      <c r="CR170" s="4">
        <v>0.553985285100039</v>
      </c>
      <c r="CS170" s="4">
        <v>1.57674169460341</v>
      </c>
      <c r="CT170" s="4">
        <v>1.20904648717832</v>
      </c>
      <c r="CU170" s="4">
        <v>0.290561936904472</v>
      </c>
      <c r="CV170" s="4">
        <v>0.3130624318634</v>
      </c>
      <c r="CW170" s="4">
        <v>0.0152317366958052</v>
      </c>
      <c r="CX170" s="4">
        <v>0.304634733916105</v>
      </c>
      <c r="CY170" s="4">
        <v>0.232425261075032</v>
      </c>
      <c r="CZ170" s="4">
        <v>0.0189276099517005</v>
      </c>
      <c r="DA170" s="4">
        <v>0.37855219903401</v>
      </c>
      <c r="DB170" s="4">
        <v>0.278438919697036</v>
      </c>
      <c r="DC170" s="4">
        <v>0.0276283092786644</v>
      </c>
      <c r="DD170" s="4">
        <v>0.552566185573288</v>
      </c>
      <c r="DE170" s="4">
        <v>0.339877649519937</v>
      </c>
      <c r="DF170" s="4">
        <v>0.939438648215442</v>
      </c>
      <c r="DG170" s="4">
        <v>0.00463467928923612</v>
      </c>
      <c r="DH170" s="4">
        <v>3.72919353960143</v>
      </c>
      <c r="DI170" s="4">
        <v>0.311771897727</v>
      </c>
      <c r="DJ170" s="4">
        <v>0.367695207425089</v>
      </c>
      <c r="DK170" s="4">
        <v>0.661846791364605</v>
      </c>
      <c r="DL170" s="4">
        <v>1.80748650770379</v>
      </c>
      <c r="DM170" s="4">
        <v>1.91546325137698</v>
      </c>
      <c r="DN170" s="4">
        <v>1.00788565984388</v>
      </c>
      <c r="DO170" s="4">
        <v>1.0164123477982</v>
      </c>
      <c r="DP170" s="4">
        <v>1.00143142528624</v>
      </c>
      <c r="DQ170" s="4">
        <v>0.99903600663283</v>
      </c>
      <c r="DR170" s="4">
        <v>1.66959344291937</v>
      </c>
      <c r="DS170" s="4">
        <v>1.08362467583217</v>
      </c>
      <c r="DT170" s="4">
        <v>1.06259860193791</v>
      </c>
      <c r="DU170" s="4">
        <v>2.73655186360706</v>
      </c>
      <c r="DV170" s="4">
        <v>3.22764265066374</v>
      </c>
      <c r="DW170" s="4">
        <v>2.21179822276087</v>
      </c>
      <c r="DX170" s="4">
        <v>0.187592620665067</v>
      </c>
      <c r="DY170" s="4">
        <v>2.67761772856075</v>
      </c>
      <c r="DZ170" s="4">
        <v>3.02653714649604</v>
      </c>
      <c r="EA170" s="4">
        <v>0.982623388401942</v>
      </c>
      <c r="EB170" s="4">
        <v>2.07694015965488</v>
      </c>
      <c r="EC170" s="4">
        <v>2.68016291708758</v>
      </c>
      <c r="ED170" s="4">
        <v>1.34388695881698</v>
      </c>
      <c r="EE170" s="4">
        <v>0.174333149019654</v>
      </c>
      <c r="EF170" s="4">
        <v>2.10207223634113</v>
      </c>
      <c r="EG170" s="4">
        <v>1.60437497715608</v>
      </c>
      <c r="EH170" s="4">
        <v>0.981652810927274</v>
      </c>
      <c r="EI170" s="4">
        <v>0.611586995575959</v>
      </c>
      <c r="EJ170" s="4">
        <v>1.74893588543157</v>
      </c>
      <c r="EK170" s="4">
        <v>1.76237760341212</v>
      </c>
      <c r="EL170" s="4">
        <v>3.75</v>
      </c>
      <c r="EM170" s="4">
        <v>13.5</v>
      </c>
      <c r="EN170" s="4">
        <v>3.45</v>
      </c>
      <c r="EO170" s="4" t="s">
        <v>349</v>
      </c>
      <c r="EP170" s="4">
        <v>0</v>
      </c>
      <c r="EQ170" s="4">
        <v>77</v>
      </c>
      <c r="ER170" s="4">
        <v>158</v>
      </c>
      <c r="ES170" s="4">
        <v>55</v>
      </c>
      <c r="ET170" s="4">
        <v>0</v>
      </c>
      <c r="EU170" s="11">
        <v>0</v>
      </c>
      <c r="EV170" s="1" t="s">
        <v>223</v>
      </c>
      <c r="EW170" s="1" t="s">
        <v>176</v>
      </c>
      <c r="EX170" s="1" t="s">
        <v>174</v>
      </c>
      <c r="EY170" s="1" t="s">
        <v>172</v>
      </c>
      <c r="EZ170" s="1">
        <v>52</v>
      </c>
      <c r="FA170" s="1" t="s">
        <v>166</v>
      </c>
      <c r="FB170" s="1" t="s">
        <v>183</v>
      </c>
      <c r="FC170" s="1" t="s">
        <v>194</v>
      </c>
      <c r="FD170" s="1" t="s">
        <v>192</v>
      </c>
      <c r="FE170" s="1"/>
    </row>
    <row r="171" spans="1:161">
      <c r="A171" s="4">
        <v>47</v>
      </c>
      <c r="B171" s="4">
        <v>2.06199191163715</v>
      </c>
      <c r="C171" s="4">
        <v>1.19929433776923</v>
      </c>
      <c r="D171" s="4">
        <v>0.247635864803658</v>
      </c>
      <c r="E171" s="4">
        <v>0.288030092706499</v>
      </c>
      <c r="F171" s="4">
        <v>1.41566534310849</v>
      </c>
      <c r="G171" s="4">
        <v>0.765101592549114</v>
      </c>
      <c r="H171" s="4">
        <v>0.439865431685845</v>
      </c>
      <c r="I171" s="4">
        <v>1.64223768504112</v>
      </c>
      <c r="J171" s="4">
        <v>0.897812686019924</v>
      </c>
      <c r="K171" s="4">
        <v>0.516658725203813</v>
      </c>
      <c r="L171" s="4">
        <v>1.98201919778582</v>
      </c>
      <c r="M171" s="4">
        <v>1.1285902442942</v>
      </c>
      <c r="N171" s="4">
        <v>0.649216643815929</v>
      </c>
      <c r="O171" s="4">
        <v>0.94080298666747</v>
      </c>
      <c r="P171" s="4">
        <v>0.000988182397771394</v>
      </c>
      <c r="Q171" s="4">
        <v>1.4026813024015</v>
      </c>
      <c r="R171" s="4">
        <v>0.520759884678778</v>
      </c>
      <c r="S171" s="4">
        <v>0.862642849635596</v>
      </c>
      <c r="T171" s="4">
        <v>0.574470307970853</v>
      </c>
      <c r="U171" s="4">
        <v>3.17470267827439</v>
      </c>
      <c r="V171" s="4">
        <v>2.28875447433218</v>
      </c>
      <c r="W171" s="4">
        <v>0.241243291078311</v>
      </c>
      <c r="X171" s="4">
        <v>0.48437765033365</v>
      </c>
      <c r="Y171" s="4">
        <v>3.02276148318238</v>
      </c>
      <c r="Z171" s="4">
        <v>1.08145702835578</v>
      </c>
      <c r="AA171" s="4">
        <v>0.506141543161053</v>
      </c>
      <c r="AB171" s="4">
        <v>3.54129455439566</v>
      </c>
      <c r="AC171" s="4">
        <v>1.27014786978976</v>
      </c>
      <c r="AD171" s="4">
        <v>0.589954881390153</v>
      </c>
      <c r="AE171" s="4">
        <v>4.44151664353853</v>
      </c>
      <c r="AF171" s="4">
        <v>1.83382193139844</v>
      </c>
      <c r="AG171" s="4">
        <v>0.773494098464087</v>
      </c>
      <c r="AH171" s="4">
        <v>0.968361711164394</v>
      </c>
      <c r="AI171" s="4">
        <v>0.00404401260610774</v>
      </c>
      <c r="AJ171" s="4">
        <v>4.94069731598768</v>
      </c>
      <c r="AK171" s="4">
        <v>0.672503725041924</v>
      </c>
      <c r="AL171" s="4">
        <v>1.08805281655925</v>
      </c>
      <c r="AM171" s="4">
        <v>0.787108946756295</v>
      </c>
      <c r="AN171" s="4">
        <v>1.03842560761108</v>
      </c>
      <c r="AO171" s="4">
        <v>0.102361499638325</v>
      </c>
      <c r="AP171" s="4">
        <v>0.223270154579316</v>
      </c>
      <c r="AQ171" s="4">
        <v>0.258003634472936</v>
      </c>
      <c r="AR171" s="4">
        <v>0.0155901418483049</v>
      </c>
      <c r="AS171" s="4">
        <v>0.316067202909479</v>
      </c>
      <c r="AT171" s="4">
        <v>0.278688382896222</v>
      </c>
      <c r="AU171" s="4">
        <v>0.0161939890871886</v>
      </c>
      <c r="AV171" s="4">
        <v>0.379265807673926</v>
      </c>
      <c r="AW171" s="4">
        <v>0.339917435033134</v>
      </c>
      <c r="AX171" s="4">
        <v>0.0174016835649561</v>
      </c>
      <c r="AY171" s="4">
        <v>0.43489661094236</v>
      </c>
      <c r="AZ171" s="4">
        <v>0.444935306328752</v>
      </c>
      <c r="BA171" s="4">
        <v>0.899050228550222</v>
      </c>
      <c r="BB171" s="4">
        <v>0.000143729344316583</v>
      </c>
      <c r="BC171" s="4">
        <v>0.919093251110183</v>
      </c>
      <c r="BD171" s="4">
        <v>0.294614265339388</v>
      </c>
      <c r="BE171" s="4">
        <v>0.365668191874826</v>
      </c>
      <c r="BF171" s="4">
        <v>0.42472697222827</v>
      </c>
      <c r="BG171" s="4">
        <v>0.315207069289785</v>
      </c>
      <c r="BH171" s="4">
        <v>0.309405494210278</v>
      </c>
      <c r="BI171" s="4">
        <v>-0.00693349379463897</v>
      </c>
      <c r="BJ171" s="4">
        <v>0.00381060330661113</v>
      </c>
      <c r="BK171" s="4">
        <v>0.889244595951668</v>
      </c>
      <c r="BL171" s="4">
        <v>0.0387949449661153</v>
      </c>
      <c r="BM171" s="4">
        <v>0.00790548924484061</v>
      </c>
      <c r="BN171" s="4">
        <v>1.22152911352437</v>
      </c>
      <c r="BO171" s="4">
        <v>0.0469555625362601</v>
      </c>
      <c r="BP171" s="4">
        <v>0.010248957111538</v>
      </c>
      <c r="BQ171" s="4">
        <v>1.87829196161619</v>
      </c>
      <c r="BR171" s="4">
        <v>0.0997315814614464</v>
      </c>
      <c r="BS171" s="4">
        <v>0.0125720177158028</v>
      </c>
      <c r="BT171" s="4">
        <v>0.000538527918909139</v>
      </c>
      <c r="BU171" s="4">
        <v>2.77555509318801e-6</v>
      </c>
      <c r="BV171" s="4">
        <v>1.28389167641682</v>
      </c>
      <c r="BW171" s="4">
        <v>0.0161371045587422</v>
      </c>
      <c r="BX171" s="4">
        <v>0.0444850116894112</v>
      </c>
      <c r="BY171" s="4">
        <v>0.0171940076124462</v>
      </c>
      <c r="BZ171" s="4">
        <v>2.05387790376893</v>
      </c>
      <c r="CA171" s="4">
        <v>1.17324409463292</v>
      </c>
      <c r="CB171" s="4">
        <v>0.239996076764535</v>
      </c>
      <c r="CC171" s="4">
        <v>0.259922361158636</v>
      </c>
      <c r="CD171" s="4">
        <v>1.39541775394067</v>
      </c>
      <c r="CE171" s="4">
        <v>0.778219366388146</v>
      </c>
      <c r="CF171" s="4">
        <v>0.480782362148896</v>
      </c>
      <c r="CG171" s="4">
        <v>1.5942444411465</v>
      </c>
      <c r="CH171" s="4">
        <v>0.926054296623956</v>
      </c>
      <c r="CI171" s="4">
        <v>0.551828638381717</v>
      </c>
      <c r="CJ171" s="4">
        <v>1.8715350470046</v>
      </c>
      <c r="CK171" s="4">
        <v>1.10316688003149</v>
      </c>
      <c r="CL171" s="4">
        <v>0.653713651993799</v>
      </c>
      <c r="CM171" s="4">
        <v>0.946751656071519</v>
      </c>
      <c r="CN171" s="4">
        <v>0.000432325974756238</v>
      </c>
      <c r="CO171" s="4">
        <v>1.09582511443248</v>
      </c>
      <c r="CP171" s="4">
        <v>0.537432586467922</v>
      </c>
      <c r="CQ171" s="4">
        <v>0.902988089143463</v>
      </c>
      <c r="CR171" s="4">
        <v>0.587874346814309</v>
      </c>
      <c r="CS171" s="4">
        <v>1.03598252965011</v>
      </c>
      <c r="CT171" s="4">
        <v>0.713483189024862</v>
      </c>
      <c r="CU171" s="4">
        <v>0.246574567737955</v>
      </c>
      <c r="CV171" s="4">
        <v>0.489708926993294</v>
      </c>
      <c r="CW171" s="4">
        <v>0.0155901418483049</v>
      </c>
      <c r="CX171" s="4">
        <v>0.311802836966097</v>
      </c>
      <c r="CY171" s="4">
        <v>0.413282726688362</v>
      </c>
      <c r="CZ171" s="4">
        <v>0.0161939890871886</v>
      </c>
      <c r="DA171" s="4">
        <v>0.323879781743773</v>
      </c>
      <c r="DB171" s="4">
        <v>0.489639412987064</v>
      </c>
      <c r="DC171" s="4">
        <v>0.0174016835649561</v>
      </c>
      <c r="DD171" s="4">
        <v>0.348033671299122</v>
      </c>
      <c r="DE171" s="4">
        <v>0.563503097419775</v>
      </c>
      <c r="DF171" s="4">
        <v>0.966448091108162</v>
      </c>
      <c r="DG171" s="4">
        <v>0.00120378420166963</v>
      </c>
      <c r="DH171" s="4">
        <v>5.23831596833804</v>
      </c>
      <c r="DI171" s="4">
        <v>0.392495922112776</v>
      </c>
      <c r="DJ171" s="4">
        <v>0.322499340625249</v>
      </c>
      <c r="DK171" s="4">
        <v>0.818639057150883</v>
      </c>
      <c r="DL171" s="4">
        <v>0.706759753022353</v>
      </c>
      <c r="DM171" s="4">
        <v>0.807850099204902</v>
      </c>
      <c r="DN171" s="4">
        <v>1.04231273632061</v>
      </c>
      <c r="DO171" s="4">
        <v>1.03594966747437</v>
      </c>
      <c r="DP171" s="4">
        <v>0.979901495767267</v>
      </c>
      <c r="DQ171" s="4">
        <v>1.02445744610698</v>
      </c>
      <c r="DR171" s="4">
        <v>0.620034874635615</v>
      </c>
      <c r="DS171" s="4">
        <v>0.94323656767107</v>
      </c>
      <c r="DT171" s="4">
        <v>1.15839074835235</v>
      </c>
      <c r="DU171" s="4">
        <v>3.40187508933787</v>
      </c>
      <c r="DV171" s="4">
        <v>3.94926322073852</v>
      </c>
      <c r="DW171" s="4">
        <v>2.3839017270425</v>
      </c>
      <c r="DX171" s="4">
        <v>0.327033076724701</v>
      </c>
      <c r="DY171" s="4">
        <v>3.56295233274406</v>
      </c>
      <c r="DZ171" s="4">
        <v>2.48159954420538</v>
      </c>
      <c r="EA171" s="4">
        <v>0.88614381264929</v>
      </c>
      <c r="EB171" s="4">
        <v>2.96357092083983</v>
      </c>
      <c r="EC171" s="4">
        <v>3.36382629494093</v>
      </c>
      <c r="ED171" s="4">
        <v>2.12504941698091</v>
      </c>
      <c r="EE171" s="4">
        <v>0.197305770386428</v>
      </c>
      <c r="EF171" s="4">
        <v>3.02902944374533</v>
      </c>
      <c r="EG171" s="4">
        <v>2.13106543993933</v>
      </c>
      <c r="EH171" s="4">
        <v>0.978652541966639</v>
      </c>
      <c r="EI171" s="4">
        <v>0.862642849635596</v>
      </c>
      <c r="EJ171" s="4">
        <v>1.8703287758559</v>
      </c>
      <c r="EK171" s="4">
        <v>1.80344139558037</v>
      </c>
      <c r="EL171" s="4">
        <v>3.75</v>
      </c>
      <c r="EM171" s="4">
        <v>3.1</v>
      </c>
      <c r="EN171" s="4">
        <v>3.75</v>
      </c>
      <c r="EO171" s="4" t="s">
        <v>350</v>
      </c>
      <c r="EP171" s="4">
        <v>0</v>
      </c>
      <c r="EQ171" s="4">
        <v>72</v>
      </c>
      <c r="ER171" s="4">
        <v>158</v>
      </c>
      <c r="ES171" s="4">
        <v>50</v>
      </c>
      <c r="ET171" s="4">
        <v>0</v>
      </c>
      <c r="EU171" s="11">
        <v>0</v>
      </c>
      <c r="EV171" s="1" t="s">
        <v>162</v>
      </c>
      <c r="EW171" s="1" t="s">
        <v>236</v>
      </c>
      <c r="EX171" s="1" t="s">
        <v>351</v>
      </c>
      <c r="EY171" s="1" t="s">
        <v>172</v>
      </c>
      <c r="EZ171" s="1">
        <v>82</v>
      </c>
      <c r="FA171" s="1" t="s">
        <v>173</v>
      </c>
      <c r="FB171" s="1" t="s">
        <v>223</v>
      </c>
      <c r="FC171" s="1" t="s">
        <v>165</v>
      </c>
      <c r="FD171" s="1" t="s">
        <v>185</v>
      </c>
      <c r="FE171" s="1" t="s">
        <v>221</v>
      </c>
    </row>
    <row r="172" spans="1:161">
      <c r="A172" s="4">
        <v>50</v>
      </c>
      <c r="B172" s="4">
        <v>2.11409236056901</v>
      </c>
      <c r="C172" s="4">
        <v>1.38163782853583</v>
      </c>
      <c r="D172" s="4">
        <v>0.194090958397431</v>
      </c>
      <c r="E172" s="4">
        <v>0.236585894008811</v>
      </c>
      <c r="F172" s="4">
        <v>1.97718300664888</v>
      </c>
      <c r="G172" s="4">
        <v>0.665225941022092</v>
      </c>
      <c r="H172" s="4">
        <v>0.420306999279835</v>
      </c>
      <c r="I172" s="4">
        <v>2.26622461165265</v>
      </c>
      <c r="J172" s="4">
        <v>0.780137733078533</v>
      </c>
      <c r="K172" s="4">
        <v>0.49182008716761</v>
      </c>
      <c r="L172" s="4">
        <v>2.76106022612753</v>
      </c>
      <c r="M172" s="4">
        <v>0.991502053747488</v>
      </c>
      <c r="N172" s="4">
        <v>0.623794078071675</v>
      </c>
      <c r="O172" s="4">
        <v>0.91772897367817</v>
      </c>
      <c r="P172" s="4">
        <v>0.0109280613138465</v>
      </c>
      <c r="Q172" s="4">
        <v>2.04613538457618</v>
      </c>
      <c r="R172" s="4">
        <v>0.488482492031438</v>
      </c>
      <c r="S172" s="4">
        <v>0.734492721685063</v>
      </c>
      <c r="T172" s="4">
        <v>0.625460404678553</v>
      </c>
      <c r="U172" s="4">
        <v>3.69666201419855</v>
      </c>
      <c r="V172" s="4">
        <v>2.62551782022888</v>
      </c>
      <c r="W172" s="4">
        <v>0.365411258302393</v>
      </c>
      <c r="X172" s="4">
        <v>0.656610807838073</v>
      </c>
      <c r="Y172" s="4">
        <v>3.77435787447307</v>
      </c>
      <c r="Z172" s="4">
        <v>1.16603129906004</v>
      </c>
      <c r="AA172" s="4">
        <v>0.561342780393727</v>
      </c>
      <c r="AB172" s="4">
        <v>4.42329232826775</v>
      </c>
      <c r="AC172" s="4">
        <v>1.29540963509571</v>
      </c>
      <c r="AD172" s="4">
        <v>0.647903986336104</v>
      </c>
      <c r="AE172" s="4">
        <v>5.62397934869772</v>
      </c>
      <c r="AF172" s="4">
        <v>1.65657722432932</v>
      </c>
      <c r="AG172" s="4">
        <v>0.812756136759129</v>
      </c>
      <c r="AH172" s="4">
        <v>0.991064434674706</v>
      </c>
      <c r="AI172" s="4">
        <v>0.0770827768856538</v>
      </c>
      <c r="AJ172" s="4">
        <v>6.31488151434023</v>
      </c>
      <c r="AK172" s="4">
        <v>0.672424000188927</v>
      </c>
      <c r="AL172" s="4">
        <v>1.16447959638204</v>
      </c>
      <c r="AM172" s="4">
        <v>1.10290692082908</v>
      </c>
      <c r="AN172" s="4">
        <v>0.457234064323221</v>
      </c>
      <c r="AO172" s="4">
        <v>0.0593640839380167</v>
      </c>
      <c r="AP172" s="4">
        <v>-0.0394702394978722</v>
      </c>
      <c r="AQ172" s="4">
        <v>-0.114908810600252</v>
      </c>
      <c r="AR172" s="4">
        <v>0.00859171687910391</v>
      </c>
      <c r="AS172" s="4">
        <v>0.164948727773757</v>
      </c>
      <c r="AT172" s="4">
        <v>0.183771091088564</v>
      </c>
      <c r="AU172" s="4">
        <v>0.00853143516664698</v>
      </c>
      <c r="AV172" s="4">
        <v>0.180856891062565</v>
      </c>
      <c r="AW172" s="4">
        <v>0.230453702870343</v>
      </c>
      <c r="AX172" s="4">
        <v>0.0138551237283043</v>
      </c>
      <c r="AY172" s="4">
        <v>0.289741930793989</v>
      </c>
      <c r="AZ172" s="4">
        <v>0.350997719107455</v>
      </c>
      <c r="BA172" s="4">
        <v>0.705331280209551</v>
      </c>
      <c r="BB172" s="4">
        <v>6.68561243899086e-6</v>
      </c>
      <c r="BC172" s="4">
        <v>0.860375466143015</v>
      </c>
      <c r="BD172" s="4">
        <v>0.148790152297686</v>
      </c>
      <c r="BE172" s="4">
        <v>0.133132779185991</v>
      </c>
      <c r="BF172" s="4">
        <v>0.383865995162415</v>
      </c>
      <c r="BG172" s="4">
        <v>0.713236690633155</v>
      </c>
      <c r="BH172" s="4">
        <v>0.373261831792114</v>
      </c>
      <c r="BI172" s="4">
        <v>-0.0116589815701243</v>
      </c>
      <c r="BJ172" s="4">
        <v>0.0099108412500221</v>
      </c>
      <c r="BK172" s="4">
        <v>1.62989339732686</v>
      </c>
      <c r="BL172" s="4">
        <v>0.0756000327677852</v>
      </c>
      <c r="BM172" s="4">
        <v>0.0205384543340483</v>
      </c>
      <c r="BN172" s="4">
        <v>2.16883470288656</v>
      </c>
      <c r="BO172" s="4">
        <v>0.079899058239051</v>
      </c>
      <c r="BP172" s="4">
        <v>0.0224027029481953</v>
      </c>
      <c r="BQ172" s="4">
        <v>3.34496534599472</v>
      </c>
      <c r="BR172" s="4">
        <v>0.102107106754595</v>
      </c>
      <c r="BS172" s="4">
        <v>0.0268696271585189</v>
      </c>
      <c r="BT172" s="4">
        <v>0.00961471323026273</v>
      </c>
      <c r="BU172" s="4">
        <v>0.000849997245728918</v>
      </c>
      <c r="BV172" s="4">
        <v>-1.45541985547925</v>
      </c>
      <c r="BW172" s="4">
        <v>0.0358787050774663</v>
      </c>
      <c r="BX172" s="4">
        <v>0.0967196526196277</v>
      </c>
      <c r="BY172" s="4">
        <v>0.0579361028983173</v>
      </c>
      <c r="BZ172" s="4">
        <v>2.25819009837062</v>
      </c>
      <c r="CA172" s="4">
        <v>1.40971968193455</v>
      </c>
      <c r="CB172" s="4">
        <v>0.184917994296935</v>
      </c>
      <c r="CC172" s="4">
        <v>0.170651515916956</v>
      </c>
      <c r="CD172" s="4">
        <v>2.09597441060045</v>
      </c>
      <c r="CE172" s="4">
        <v>0.752311407894793</v>
      </c>
      <c r="CF172" s="4">
        <v>0.455475111552772</v>
      </c>
      <c r="CG172" s="4">
        <v>2.37256709951464</v>
      </c>
      <c r="CH172" s="4">
        <v>0.869155804339285</v>
      </c>
      <c r="CI172" s="4">
        <v>0.525557376747995</v>
      </c>
      <c r="CJ172" s="4">
        <v>2.79348865823068</v>
      </c>
      <c r="CK172" s="4">
        <v>1.0169907345751</v>
      </c>
      <c r="CL172" s="4">
        <v>0.647651481871922</v>
      </c>
      <c r="CM172" s="4">
        <v>0.94994279632175</v>
      </c>
      <c r="CN172" s="4">
        <v>0.000242726624439008</v>
      </c>
      <c r="CO172" s="4">
        <v>1.19562802281385</v>
      </c>
      <c r="CP172" s="4">
        <v>0.535797679112536</v>
      </c>
      <c r="CQ172" s="4">
        <v>0.838959365857074</v>
      </c>
      <c r="CR172" s="4">
        <v>0.554898987141773</v>
      </c>
      <c r="CS172" s="4">
        <v>0.47850330404954</v>
      </c>
      <c r="CT172" s="4">
        <v>0.47590131386246</v>
      </c>
      <c r="CU172" s="4">
        <v>0.255473161210652</v>
      </c>
      <c r="CV172" s="4">
        <v>0.641285193892889</v>
      </c>
      <c r="CW172" s="4">
        <v>0.00859171687910391</v>
      </c>
      <c r="CX172" s="4">
        <v>0.171834337582079</v>
      </c>
      <c r="CY172" s="4">
        <v>0.556034445046201</v>
      </c>
      <c r="CZ172" s="4">
        <v>0.00853143516664698</v>
      </c>
      <c r="DA172" s="4">
        <v>0.17062870333294</v>
      </c>
      <c r="DB172" s="4">
        <v>0.644307030742372</v>
      </c>
      <c r="DC172" s="4">
        <v>0.0138551237283043</v>
      </c>
      <c r="DD172" s="4">
        <v>0.277102474566086</v>
      </c>
      <c r="DE172" s="4">
        <v>0.796621829861997</v>
      </c>
      <c r="DF172" s="4">
        <v>0.847732708278664</v>
      </c>
      <c r="DG172" s="4">
        <v>0.104475226702724</v>
      </c>
      <c r="DH172" s="4">
        <v>5.66977027400834</v>
      </c>
      <c r="DI172" s="4">
        <v>0.62359709216875</v>
      </c>
      <c r="DJ172" s="4">
        <v>0.173308855445361</v>
      </c>
      <c r="DK172" s="4">
        <v>1.19095237307822</v>
      </c>
      <c r="DL172" s="4">
        <v>1.31556167413158</v>
      </c>
      <c r="DM172" s="4">
        <v>2.6484500654715</v>
      </c>
      <c r="DN172" s="4">
        <v>1.10239023784458</v>
      </c>
      <c r="DO172" s="4">
        <v>1.08320860446925</v>
      </c>
      <c r="DP172" s="4">
        <v>1.0253163359947</v>
      </c>
      <c r="DQ172" s="4">
        <v>1.02664565452523</v>
      </c>
      <c r="DR172" s="4">
        <v>-143.014647750993</v>
      </c>
      <c r="DS172" s="4">
        <v>1.10999548719676</v>
      </c>
      <c r="DT172" s="4">
        <v>1.07793729531507</v>
      </c>
      <c r="DU172" s="4">
        <v>2.9798249961406</v>
      </c>
      <c r="DV172" s="4">
        <v>3.97980253879751</v>
      </c>
      <c r="DW172" s="4">
        <v>1.88476740129225</v>
      </c>
      <c r="DX172" s="4">
        <v>0.528341527945445</v>
      </c>
      <c r="DY172" s="4">
        <v>3.0453028505964</v>
      </c>
      <c r="DZ172" s="4">
        <v>2.23439172547919</v>
      </c>
      <c r="EA172" s="4">
        <v>1.00125619133279</v>
      </c>
      <c r="EB172" s="4">
        <v>2.68200489263104</v>
      </c>
      <c r="EC172" s="4">
        <v>3.67312058931745</v>
      </c>
      <c r="ED172" s="4">
        <v>1.48225076131174</v>
      </c>
      <c r="EE172" s="4">
        <v>0.509598787942054</v>
      </c>
      <c r="EF172" s="4">
        <v>2.72757546912669</v>
      </c>
      <c r="EG172" s="4">
        <v>2.00904684601673</v>
      </c>
      <c r="EH172" s="4">
        <v>0.932075403997872</v>
      </c>
      <c r="EI172" s="4">
        <v>0.732433943128451</v>
      </c>
      <c r="EJ172" s="4">
        <v>1.91850943102749</v>
      </c>
      <c r="EK172" s="4">
        <v>1.66627957875269</v>
      </c>
      <c r="EL172" s="4">
        <v>1.3</v>
      </c>
      <c r="EM172" s="4">
        <v>0.8</v>
      </c>
      <c r="EN172" s="4">
        <v>1.35</v>
      </c>
      <c r="EO172" s="4" t="s">
        <v>352</v>
      </c>
      <c r="EP172" s="4">
        <v>1</v>
      </c>
      <c r="EQ172" s="4">
        <v>72</v>
      </c>
      <c r="ER172" s="4">
        <v>176</v>
      </c>
      <c r="ES172" s="4">
        <v>80</v>
      </c>
      <c r="ET172" s="4">
        <v>0</v>
      </c>
      <c r="EU172" s="11">
        <v>0</v>
      </c>
      <c r="EV172" s="1" t="s">
        <v>194</v>
      </c>
      <c r="EW172" s="1" t="s">
        <v>170</v>
      </c>
      <c r="EX172" s="1" t="s">
        <v>263</v>
      </c>
      <c r="EY172" s="1" t="s">
        <v>172</v>
      </c>
      <c r="EZ172" s="1">
        <v>49</v>
      </c>
      <c r="FA172" s="1" t="s">
        <v>189</v>
      </c>
      <c r="FB172" s="1" t="s">
        <v>167</v>
      </c>
      <c r="FC172" s="1" t="s">
        <v>185</v>
      </c>
      <c r="FD172" s="1" t="s">
        <v>176</v>
      </c>
      <c r="FE172" s="1"/>
    </row>
    <row r="173" spans="1:161">
      <c r="A173" s="4">
        <v>1</v>
      </c>
      <c r="B173" s="4">
        <v>1.48529071750966</v>
      </c>
      <c r="C173" s="4">
        <v>1.00085976637833</v>
      </c>
      <c r="D173" s="4">
        <v>0.843586124518512</v>
      </c>
      <c r="E173" s="4">
        <v>0.829552041579706</v>
      </c>
      <c r="F173" s="4">
        <v>1.78742383039159</v>
      </c>
      <c r="G173" s="4">
        <v>0.395767538853378</v>
      </c>
      <c r="H173" s="4">
        <v>0.293703040765691</v>
      </c>
      <c r="I173" s="4">
        <v>2.2795216430075</v>
      </c>
      <c r="J173" s="4">
        <v>0.518888796466175</v>
      </c>
      <c r="K173" s="4">
        <v>0.383404189439707</v>
      </c>
      <c r="L173" s="4">
        <v>3.07005309430541</v>
      </c>
      <c r="M173" s="4">
        <v>0.713667630575671</v>
      </c>
      <c r="N173" s="4">
        <v>0.529940055113707</v>
      </c>
      <c r="O173" s="4">
        <v>0.880985362203709</v>
      </c>
      <c r="P173" s="4">
        <v>0.0179926276711576</v>
      </c>
      <c r="Q173" s="4">
        <v>3.19290230214982</v>
      </c>
      <c r="R173" s="4">
        <v>0.340433526180288</v>
      </c>
      <c r="S173" s="4">
        <v>0.489577736331348</v>
      </c>
      <c r="T173" s="4">
        <v>0.698210907471413</v>
      </c>
      <c r="U173" s="4">
        <v>3.11682370720725</v>
      </c>
      <c r="V173" s="4">
        <v>2.34633156443804</v>
      </c>
      <c r="W173" s="4">
        <v>2.59206589618471</v>
      </c>
      <c r="X173" s="4">
        <v>2.59206589618471</v>
      </c>
      <c r="Y173" s="4">
        <v>3.38973006112923</v>
      </c>
      <c r="Z173" s="4">
        <v>0.725205426632363</v>
      </c>
      <c r="AA173" s="4">
        <v>0.566709422570841</v>
      </c>
      <c r="AB173" s="4">
        <v>4.38157579211086</v>
      </c>
      <c r="AC173" s="4">
        <v>0.886590656158455</v>
      </c>
      <c r="AD173" s="4">
        <v>0.697015130005332</v>
      </c>
      <c r="AE173" s="4">
        <v>5.97400861457964</v>
      </c>
      <c r="AF173" s="4">
        <v>1.38736620076526</v>
      </c>
      <c r="AG173" s="4">
        <v>1.01955885669106</v>
      </c>
      <c r="AH173" s="4">
        <v>0.986387131822599</v>
      </c>
      <c r="AI173" s="4">
        <v>0.111206471821633</v>
      </c>
      <c r="AJ173" s="4">
        <v>30.1986822346301</v>
      </c>
      <c r="AK173" s="4">
        <v>0.679304155031338</v>
      </c>
      <c r="AL173" s="4">
        <v>0.944422007346367</v>
      </c>
      <c r="AM173" s="4">
        <v>1.2780200892412</v>
      </c>
      <c r="AN173" s="4">
        <v>0.131100812849102</v>
      </c>
      <c r="AO173" s="4">
        <v>-0.0530674847504479</v>
      </c>
      <c r="AP173" s="4">
        <v>0.0240302671404067</v>
      </c>
      <c r="AQ173" s="4">
        <v>-0.0198204792431957</v>
      </c>
      <c r="AR173" s="4">
        <v>0.00327374248579097</v>
      </c>
      <c r="AS173" s="4">
        <v>0.0645794308685878</v>
      </c>
      <c r="AT173" s="4">
        <v>0.0632807655258797</v>
      </c>
      <c r="AU173" s="4">
        <v>0.00778100503979258</v>
      </c>
      <c r="AV173" s="4">
        <v>0.124946596696209</v>
      </c>
      <c r="AW173" s="4">
        <v>0.0866733779739587</v>
      </c>
      <c r="AX173" s="4">
        <v>0.0123859527750704</v>
      </c>
      <c r="AY173" s="4">
        <v>0.187991249195676</v>
      </c>
      <c r="AZ173" s="4">
        <v>0.137636620727972</v>
      </c>
      <c r="BA173" s="4">
        <v>0.707474554345313</v>
      </c>
      <c r="BB173" s="4">
        <v>6.4916525371967e-5</v>
      </c>
      <c r="BC173" s="4">
        <v>1.06662738309416</v>
      </c>
      <c r="BD173" s="4">
        <v>-0.0120515243489624</v>
      </c>
      <c r="BE173" s="4">
        <v>-0.0305043895669078</v>
      </c>
      <c r="BF173" s="4">
        <v>0.356149253616398</v>
      </c>
      <c r="BG173" s="4">
        <v>0.521191030837979</v>
      </c>
      <c r="BH173" s="4">
        <v>0.335670623102755</v>
      </c>
      <c r="BI173" s="4">
        <v>0.680976319803791</v>
      </c>
      <c r="BJ173" s="4">
        <v>0.647819264899977</v>
      </c>
      <c r="BK173" s="4">
        <v>1.23527517745889</v>
      </c>
      <c r="BL173" s="4">
        <v>0.0321691282851418</v>
      </c>
      <c r="BM173" s="4">
        <v>0.0280411812530718</v>
      </c>
      <c r="BN173" s="4">
        <v>2.00980475237313</v>
      </c>
      <c r="BO173" s="4">
        <v>0.041951720347114</v>
      </c>
      <c r="BP173" s="4">
        <v>0.0430768519020245</v>
      </c>
      <c r="BQ173" s="4">
        <v>3.72839190710489</v>
      </c>
      <c r="BR173" s="4">
        <v>0.0789514098917677</v>
      </c>
      <c r="BS173" s="4">
        <v>0.0919463038652028</v>
      </c>
      <c r="BT173" s="4">
        <v>0.0121143290106229</v>
      </c>
      <c r="BU173" s="4">
        <v>0.00191173211729894</v>
      </c>
      <c r="BV173" s="4">
        <v>16.0398192065173</v>
      </c>
      <c r="BW173" s="4">
        <v>0.0822860572601993</v>
      </c>
      <c r="BX173" s="4">
        <v>0.0619896654311486</v>
      </c>
      <c r="BY173" s="4">
        <v>0.112826129858504</v>
      </c>
      <c r="BZ173" s="4">
        <v>1.55292755917143</v>
      </c>
      <c r="CA173" s="4">
        <v>0.937259662787415</v>
      </c>
      <c r="CB173" s="4">
        <v>0.656361585336307</v>
      </c>
      <c r="CC173" s="4">
        <v>0.634436212144506</v>
      </c>
      <c r="CD173" s="4">
        <v>1.91196968658746</v>
      </c>
      <c r="CE173" s="4">
        <v>0.396440634714599</v>
      </c>
      <c r="CF173" s="4">
        <v>0.309230496836949</v>
      </c>
      <c r="CG173" s="4">
        <v>2.47232254195756</v>
      </c>
      <c r="CH173" s="4">
        <v>0.521634520866299</v>
      </c>
      <c r="CI173" s="4">
        <v>0.420550729272857</v>
      </c>
      <c r="CJ173" s="4">
        <v>3.29727749606825</v>
      </c>
      <c r="CK173" s="4">
        <v>0.734296171426188</v>
      </c>
      <c r="CL173" s="4">
        <v>0.542781856891092</v>
      </c>
      <c r="CM173" s="4">
        <v>0.93953024297422</v>
      </c>
      <c r="CN173" s="4">
        <v>0.0024730703034189</v>
      </c>
      <c r="CO173" s="4">
        <v>1.83723127027322</v>
      </c>
      <c r="CP173" s="4">
        <v>0.297004478428109</v>
      </c>
      <c r="CQ173" s="4">
        <v>0.53879897227592</v>
      </c>
      <c r="CR173" s="4">
        <v>0.608260264292669</v>
      </c>
      <c r="CS173" s="4">
        <v>0.4080348215943</v>
      </c>
      <c r="CT173" s="4">
        <v>0.234975164950056</v>
      </c>
      <c r="CU173" s="4">
        <v>1.01062866437203</v>
      </c>
      <c r="CV173" s="4">
        <v>0.177464483083604</v>
      </c>
      <c r="CW173" s="4">
        <v>0.00327374248579097</v>
      </c>
      <c r="CX173" s="4">
        <v>0.0654748497158198</v>
      </c>
      <c r="CY173" s="4">
        <v>0.081920442696686</v>
      </c>
      <c r="CZ173" s="4">
        <v>0.00778100503979258</v>
      </c>
      <c r="DA173" s="4">
        <v>0.155620100795852</v>
      </c>
      <c r="DB173" s="4">
        <v>0.110660796556246</v>
      </c>
      <c r="DC173" s="4">
        <v>0.0123859527750704</v>
      </c>
      <c r="DD173" s="4">
        <v>0.247719055501408</v>
      </c>
      <c r="DE173" s="4">
        <v>0.170855924747245</v>
      </c>
      <c r="DF173" s="4">
        <v>0.823849517894545</v>
      </c>
      <c r="DG173" s="4">
        <v>0.00231909812181031</v>
      </c>
      <c r="DH173" s="4">
        <v>4.86128600628826</v>
      </c>
      <c r="DI173" s="4">
        <v>0.0372308044982758</v>
      </c>
      <c r="DJ173" s="4">
        <v>0.173059656644245</v>
      </c>
      <c r="DK173" s="4">
        <v>0.461203230297251</v>
      </c>
      <c r="DL173" s="4">
        <v>1.66613858125331</v>
      </c>
      <c r="DM173" s="4">
        <v>0.728360318404243</v>
      </c>
      <c r="DN173" s="4">
        <v>0.569371375421195</v>
      </c>
      <c r="DO173" s="4">
        <v>0.612836303574647</v>
      </c>
      <c r="DP173" s="4">
        <v>0.593282652377783</v>
      </c>
      <c r="DQ173" s="4">
        <v>0.972551042069484</v>
      </c>
      <c r="DR173" s="4">
        <v>7.0276721322533</v>
      </c>
      <c r="DS173" s="4">
        <v>0.73498660725978</v>
      </c>
      <c r="DT173" s="4">
        <v>0.561265556620079</v>
      </c>
      <c r="DU173" s="4">
        <v>1.88596061608793</v>
      </c>
      <c r="DV173" s="4">
        <v>3.08381327281868</v>
      </c>
      <c r="DW173" s="4">
        <v>0.726352012503018</v>
      </c>
      <c r="DX173" s="4">
        <v>0.645743270908021</v>
      </c>
      <c r="DY173" s="4">
        <v>1.98623559634139</v>
      </c>
      <c r="DZ173" s="4">
        <v>0.911939946493651</v>
      </c>
      <c r="EA173" s="4">
        <v>0.966308824925271</v>
      </c>
      <c r="EB173" s="4">
        <v>1.68182401204032</v>
      </c>
      <c r="EC173" s="4">
        <v>2.79025876540058</v>
      </c>
      <c r="ED173" s="4">
        <v>0.122925240192532</v>
      </c>
      <c r="EE173" s="4">
        <v>0.729195932151085</v>
      </c>
      <c r="EF173" s="4">
        <v>1.84423257725858</v>
      </c>
      <c r="EG173" s="4">
        <v>0.736289852612269</v>
      </c>
      <c r="EH173" s="4">
        <v>0.879204607438562</v>
      </c>
      <c r="EI173" s="4">
        <v>0.484554201866401</v>
      </c>
      <c r="EJ173" s="4">
        <v>0.572468280864097</v>
      </c>
      <c r="EK173" s="4">
        <v>0.556217136776428</v>
      </c>
      <c r="EL173" s="4">
        <v>1.6</v>
      </c>
      <c r="EM173" s="4">
        <v>6.1</v>
      </c>
      <c r="EN173" s="4">
        <v>3.45</v>
      </c>
      <c r="EO173" s="4" t="s">
        <v>353</v>
      </c>
      <c r="EP173" s="4">
        <v>1</v>
      </c>
      <c r="EQ173" s="4">
        <v>71</v>
      </c>
      <c r="ER173" s="4">
        <v>187</v>
      </c>
      <c r="ES173" s="4">
        <v>78</v>
      </c>
      <c r="ET173" s="4">
        <v>0</v>
      </c>
      <c r="EU173" s="11">
        <v>0</v>
      </c>
      <c r="EV173" s="1" t="s">
        <v>210</v>
      </c>
      <c r="EW173" s="1" t="s">
        <v>223</v>
      </c>
      <c r="EX173" s="1" t="s">
        <v>269</v>
      </c>
      <c r="EY173" s="1" t="s">
        <v>172</v>
      </c>
      <c r="EZ173" s="1">
        <v>72</v>
      </c>
      <c r="FA173" s="1" t="s">
        <v>166</v>
      </c>
      <c r="FB173" s="1" t="s">
        <v>227</v>
      </c>
      <c r="FC173" s="1" t="s">
        <v>178</v>
      </c>
      <c r="FD173" s="1" t="s">
        <v>172</v>
      </c>
      <c r="FE173" s="1"/>
    </row>
    <row r="174" s="1" customFormat="1" spans="1:160">
      <c r="A174" s="4">
        <v>5</v>
      </c>
      <c r="B174" s="4">
        <v>1.46273926117294</v>
      </c>
      <c r="C174" s="4">
        <v>0.909212602689179</v>
      </c>
      <c r="D174" s="4">
        <v>0.289531273921151</v>
      </c>
      <c r="E174" s="4">
        <v>0.291935993024147</v>
      </c>
      <c r="F174" s="4">
        <v>1.10126030241736</v>
      </c>
      <c r="G174" s="4">
        <v>0.429730737266412</v>
      </c>
      <c r="H174" s="4">
        <v>0.275560226283283</v>
      </c>
      <c r="I174" s="4">
        <v>1.35528363873527</v>
      </c>
      <c r="J174" s="4">
        <v>0.526789587352187</v>
      </c>
      <c r="K174" s="4">
        <v>0.337204483369222</v>
      </c>
      <c r="L174" s="4">
        <v>1.72861380907901</v>
      </c>
      <c r="M174" s="4">
        <v>0.68185918106231</v>
      </c>
      <c r="N174" s="4">
        <v>0.435886966437153</v>
      </c>
      <c r="O174" s="4">
        <v>0.934821675982071</v>
      </c>
      <c r="P174" s="4">
        <v>0.0024248733015016</v>
      </c>
      <c r="Q174" s="4">
        <v>1.95748331207866</v>
      </c>
      <c r="R174" s="4">
        <v>0.37048834427451</v>
      </c>
      <c r="S174" s="4">
        <v>0.554893002089738</v>
      </c>
      <c r="T174" s="4">
        <v>0.639582052427813</v>
      </c>
      <c r="U174" s="4">
        <v>2.33731184174063</v>
      </c>
      <c r="V174" s="4">
        <v>1.82532453757449</v>
      </c>
      <c r="W174" s="4">
        <v>0.55208323007113</v>
      </c>
      <c r="X174" s="4">
        <v>0.474399958475739</v>
      </c>
      <c r="Y174" s="4">
        <v>2.17258272844892</v>
      </c>
      <c r="Z174" s="4">
        <v>0.63204743173849</v>
      </c>
      <c r="AA174" s="4">
        <v>0.335158798697563</v>
      </c>
      <c r="AB174" s="4">
        <v>2.66431696525026</v>
      </c>
      <c r="AC174" s="4">
        <v>0.723666576098759</v>
      </c>
      <c r="AD174" s="4">
        <v>0.402430407936158</v>
      </c>
      <c r="AE174" s="4">
        <v>3.44490487846106</v>
      </c>
      <c r="AF174" s="4">
        <v>1.08011017135539</v>
      </c>
      <c r="AG174" s="4">
        <v>0.534104466465828</v>
      </c>
      <c r="AH174" s="4">
        <v>0.979626609987053</v>
      </c>
      <c r="AI174" s="4">
        <v>0.00915414774685059</v>
      </c>
      <c r="AJ174" s="4">
        <v>4.67810255508691</v>
      </c>
      <c r="AK174" s="4">
        <v>0.518085728223455</v>
      </c>
      <c r="AL174" s="4">
        <v>0.738411093451267</v>
      </c>
      <c r="AM174" s="4">
        <v>0.96623615204072</v>
      </c>
      <c r="AN174" s="4">
        <v>0.510739857081291</v>
      </c>
      <c r="AO174" s="4">
        <v>0.0463134252766923</v>
      </c>
      <c r="AP174" s="4">
        <v>-0.123442968050602</v>
      </c>
      <c r="AQ174" s="4">
        <v>-0.0949500961463971</v>
      </c>
      <c r="AR174" s="4">
        <v>0.0118918066624873</v>
      </c>
      <c r="AS174" s="4">
        <v>0.163669886871774</v>
      </c>
      <c r="AT174" s="4">
        <v>0.15985439888426</v>
      </c>
      <c r="AU174" s="4">
        <v>0.0169992940967727</v>
      </c>
      <c r="AV174" s="4">
        <v>0.248117956315119</v>
      </c>
      <c r="AW174" s="4">
        <v>0.200900243619478</v>
      </c>
      <c r="AX174" s="4">
        <v>0.024154606133824</v>
      </c>
      <c r="AY174" s="4">
        <v>0.301969397443269</v>
      </c>
      <c r="AZ174" s="4">
        <v>0.268642441505495</v>
      </c>
      <c r="BA174" s="4">
        <v>0.845726557643951</v>
      </c>
      <c r="BB174" s="4">
        <v>0.000375345762740614</v>
      </c>
      <c r="BC174" s="4">
        <v>1.36080578798858</v>
      </c>
      <c r="BD174" s="4">
        <v>0.168513035464414</v>
      </c>
      <c r="BE174" s="4">
        <v>0.247213385911921</v>
      </c>
      <c r="BF174" s="4">
        <v>0.355913299637539</v>
      </c>
      <c r="BG174" s="4">
        <v>0.198718741538936</v>
      </c>
      <c r="BH174" s="4">
        <v>0.201013222995902</v>
      </c>
      <c r="BI174" s="4">
        <v>0.0642014182693651</v>
      </c>
      <c r="BJ174" s="4">
        <v>0.0596699222979991</v>
      </c>
      <c r="BK174" s="4">
        <v>0.466835560012347</v>
      </c>
      <c r="BL174" s="4">
        <v>0.0114473100243028</v>
      </c>
      <c r="BM174" s="4">
        <v>0.00437306036648876</v>
      </c>
      <c r="BN174" s="4">
        <v>0.69168277374923</v>
      </c>
      <c r="BO174" s="4">
        <v>0.0127871574193139</v>
      </c>
      <c r="BP174" s="4">
        <v>0.0059506986026443</v>
      </c>
      <c r="BQ174" s="4">
        <v>1.13081568039938</v>
      </c>
      <c r="BR174" s="4">
        <v>0.026109894223715</v>
      </c>
      <c r="BS174" s="4">
        <v>0.00870445109048376</v>
      </c>
      <c r="BT174" s="4">
        <v>0.00623940137781367</v>
      </c>
      <c r="BU174" s="4">
        <v>4.24758576912697e-5</v>
      </c>
      <c r="BV174" s="4">
        <v>0.482748962392238</v>
      </c>
      <c r="BW174" s="4">
        <v>0.0121379941151239</v>
      </c>
      <c r="BX174" s="4">
        <v>0.0126928341461038</v>
      </c>
      <c r="BY174" s="4">
        <v>0.0406030121283688</v>
      </c>
      <c r="BZ174" s="4">
        <v>1.41860946486202</v>
      </c>
      <c r="CA174" s="4">
        <v>0.874216484145209</v>
      </c>
      <c r="CB174" s="4">
        <v>0.304093396469754</v>
      </c>
      <c r="CC174" s="4">
        <v>0.331113438487715</v>
      </c>
      <c r="CD174" s="4">
        <v>1.11589606868778</v>
      </c>
      <c r="CE174" s="4">
        <v>0.42799671562714</v>
      </c>
      <c r="CF174" s="4">
        <v>0.292370839198148</v>
      </c>
      <c r="CG174" s="4">
        <v>1.37510713585756</v>
      </c>
      <c r="CH174" s="4">
        <v>0.558129966620586</v>
      </c>
      <c r="CI174" s="4">
        <v>0.358838261541939</v>
      </c>
      <c r="CJ174" s="4">
        <v>1.72879546086747</v>
      </c>
      <c r="CK174" s="4">
        <v>0.68589887286664</v>
      </c>
      <c r="CL174" s="4">
        <v>0.446805038133201</v>
      </c>
      <c r="CM174" s="4">
        <v>0.95542318037862</v>
      </c>
      <c r="CN174" s="4">
        <v>0.00136540197183127</v>
      </c>
      <c r="CO174" s="4">
        <v>1.81199654461627</v>
      </c>
      <c r="CP174" s="4">
        <v>0.379160123571988</v>
      </c>
      <c r="CQ174" s="4">
        <v>0.562845770399232</v>
      </c>
      <c r="CR174" s="4">
        <v>0.662957837224757</v>
      </c>
      <c r="CS174" s="4">
        <v>0.957562689224696</v>
      </c>
      <c r="CT174" s="4">
        <v>0.659663487558443</v>
      </c>
      <c r="CU174" s="4">
        <v>0.34119382965317</v>
      </c>
      <c r="CV174" s="4">
        <v>0.347643874746779</v>
      </c>
      <c r="CW174" s="4">
        <v>0.0118918066624873</v>
      </c>
      <c r="CX174" s="4">
        <v>0.237836133249745</v>
      </c>
      <c r="CY174" s="4">
        <v>0.267510917989434</v>
      </c>
      <c r="CZ174" s="4">
        <v>0.0169992940967727</v>
      </c>
      <c r="DA174" s="4">
        <v>0.339985881935454</v>
      </c>
      <c r="DB174" s="4">
        <v>0.330725822905274</v>
      </c>
      <c r="DC174" s="4">
        <v>0.024154606133824</v>
      </c>
      <c r="DD174" s="4">
        <v>0.48309212267648</v>
      </c>
      <c r="DE174" s="4">
        <v>0.415070710991417</v>
      </c>
      <c r="DF174" s="4">
        <v>0.905379809849089</v>
      </c>
      <c r="DG174" s="4">
        <v>0.00209212366458923</v>
      </c>
      <c r="DH174" s="4">
        <v>3.93878975621806</v>
      </c>
      <c r="DI174" s="4">
        <v>0.351553464639797</v>
      </c>
      <c r="DJ174" s="4">
        <v>0.297899201666254</v>
      </c>
      <c r="DK174" s="4">
        <v>0.731913659191496</v>
      </c>
      <c r="DL174" s="4">
        <v>1.02581942906158</v>
      </c>
      <c r="DM174" s="4">
        <v>1.45056568769106</v>
      </c>
      <c r="DN174" s="4">
        <v>1.0359118657045</v>
      </c>
      <c r="DO174" s="4">
        <v>1.06557021089155</v>
      </c>
      <c r="DP174" s="4">
        <v>1.08698229160806</v>
      </c>
      <c r="DQ174" s="4">
        <v>1.00563335418491</v>
      </c>
      <c r="DR174" s="4">
        <v>1.01951469282668</v>
      </c>
      <c r="DS174" s="4">
        <v>1.12742755467267</v>
      </c>
      <c r="DT174" s="4">
        <v>1.14949937380827</v>
      </c>
      <c r="DU174" s="4">
        <v>1.85358686272266</v>
      </c>
      <c r="DV174" s="4">
        <v>2.07711447751968</v>
      </c>
      <c r="DW174" s="4">
        <v>1.24880543507905</v>
      </c>
      <c r="DX174" s="4">
        <v>0.0830849658603594</v>
      </c>
      <c r="DY174" s="4">
        <v>1.93705777342195</v>
      </c>
      <c r="DZ174" s="4">
        <v>1.43972613457595</v>
      </c>
      <c r="EA174" s="4">
        <v>0.948298039350755</v>
      </c>
      <c r="EB174" s="4">
        <v>1.65794676735114</v>
      </c>
      <c r="EC174" s="4">
        <v>2.01921511218214</v>
      </c>
      <c r="ED174" s="4">
        <v>1.02653422416289</v>
      </c>
      <c r="EE174" s="4">
        <v>0.133383948647212</v>
      </c>
      <c r="EF174" s="4">
        <v>1.75832621481881</v>
      </c>
      <c r="EG174" s="4">
        <v>1.33533320458337</v>
      </c>
      <c r="EH174" s="4">
        <v>0.989055817595365</v>
      </c>
      <c r="EI174" s="4">
        <v>0.554893002089738</v>
      </c>
      <c r="EJ174" s="4">
        <v>1.63987885597169</v>
      </c>
      <c r="EK174" s="4">
        <v>1.65619606566231</v>
      </c>
      <c r="EL174" s="4">
        <v>11.75</v>
      </c>
      <c r="EM174" s="4">
        <v>5.6</v>
      </c>
      <c r="EN174" s="4">
        <v>5.05</v>
      </c>
      <c r="EO174" s="4" t="s">
        <v>354</v>
      </c>
      <c r="EP174" s="4">
        <v>1</v>
      </c>
      <c r="EQ174" s="4">
        <v>74</v>
      </c>
      <c r="ER174" s="4">
        <v>167</v>
      </c>
      <c r="ES174" s="4">
        <v>65</v>
      </c>
      <c r="ET174" s="4">
        <v>0</v>
      </c>
      <c r="EU174" s="11">
        <v>0</v>
      </c>
      <c r="EV174" s="21" t="s">
        <v>227</v>
      </c>
      <c r="EW174" s="21" t="s">
        <v>221</v>
      </c>
      <c r="EX174" s="21" t="s">
        <v>199</v>
      </c>
      <c r="EY174" s="21" t="s">
        <v>172</v>
      </c>
      <c r="EZ174" s="1">
        <v>87</v>
      </c>
      <c r="FA174" s="1" t="s">
        <v>173</v>
      </c>
      <c r="FB174" s="1" t="s">
        <v>216</v>
      </c>
      <c r="FC174" s="1" t="s">
        <v>163</v>
      </c>
      <c r="FD174" s="1" t="s">
        <v>172</v>
      </c>
    </row>
    <row r="175" s="1" customFormat="1" spans="1:160">
      <c r="A175" s="4">
        <v>6</v>
      </c>
      <c r="B175" s="4">
        <v>1.80306895451812</v>
      </c>
      <c r="C175" s="4">
        <v>1.05970845407151</v>
      </c>
      <c r="D175" s="4">
        <v>0.140122258614423</v>
      </c>
      <c r="E175" s="4">
        <v>0.147474366531078</v>
      </c>
      <c r="F175" s="4">
        <v>1.70445862888079</v>
      </c>
      <c r="G175" s="4">
        <v>0.678534196341267</v>
      </c>
      <c r="H175" s="4">
        <v>0.356231436405365</v>
      </c>
      <c r="I175" s="4">
        <v>1.96114919553573</v>
      </c>
      <c r="J175" s="4">
        <v>0.793739668450903</v>
      </c>
      <c r="K175" s="4">
        <v>0.417279768211927</v>
      </c>
      <c r="L175" s="4">
        <v>2.34356894990255</v>
      </c>
      <c r="M175" s="4">
        <v>0.990666440460122</v>
      </c>
      <c r="N175" s="4">
        <v>0.522276397529924</v>
      </c>
      <c r="O175" s="4">
        <v>0.799408173175977</v>
      </c>
      <c r="P175" s="4">
        <v>0.0167040381441216</v>
      </c>
      <c r="Q175" s="4">
        <v>1.65578922860145</v>
      </c>
      <c r="R175" s="4">
        <v>0.407068687685152</v>
      </c>
      <c r="S175" s="4">
        <v>0.743370506801435</v>
      </c>
      <c r="T175" s="4">
        <v>0.524394217907316</v>
      </c>
      <c r="U175" s="4">
        <v>3.06170591058839</v>
      </c>
      <c r="V175" s="4">
        <v>2.13622077666335</v>
      </c>
      <c r="W175" s="4">
        <v>0.188382492083174</v>
      </c>
      <c r="X175" s="4">
        <v>0.230447867248277</v>
      </c>
      <c r="Y175" s="4">
        <v>3.49961276950579</v>
      </c>
      <c r="Z175" s="4">
        <v>1.03626829527499</v>
      </c>
      <c r="AA175" s="4">
        <v>0.438609158534093</v>
      </c>
      <c r="AB175" s="4">
        <v>4.08111607427024</v>
      </c>
      <c r="AC175" s="4">
        <v>1.13482411198946</v>
      </c>
      <c r="AD175" s="4">
        <v>0.536287325835003</v>
      </c>
      <c r="AE175" s="4">
        <v>5.05683589472907</v>
      </c>
      <c r="AF175" s="4">
        <v>1.64238329347835</v>
      </c>
      <c r="AG175" s="4">
        <v>0.63723976053608</v>
      </c>
      <c r="AH175" s="4">
        <v>0.980406719646303</v>
      </c>
      <c r="AI175" s="4">
        <v>0.0877977705648309</v>
      </c>
      <c r="AJ175" s="4">
        <v>6.60283785403854</v>
      </c>
      <c r="AK175" s="4">
        <v>0.756793117985293</v>
      </c>
      <c r="AL175" s="4">
        <v>1.03105664824792</v>
      </c>
      <c r="AM175" s="4">
        <v>0.797909134438158</v>
      </c>
      <c r="AN175" s="4">
        <v>0.470666555565334</v>
      </c>
      <c r="AO175" s="4">
        <v>0.0025828571102068</v>
      </c>
      <c r="AP175" s="4">
        <v>-0.130612354328053</v>
      </c>
      <c r="AQ175" s="4">
        <v>-0.129981697411747</v>
      </c>
      <c r="AR175" s="4">
        <v>0.0138458560914134</v>
      </c>
      <c r="AS175" s="4">
        <v>0.218020660176522</v>
      </c>
      <c r="AT175" s="4">
        <v>0.16565395365196</v>
      </c>
      <c r="AU175" s="4">
        <v>0.0126016522012833</v>
      </c>
      <c r="AV175" s="4">
        <v>0.227640418635133</v>
      </c>
      <c r="AW175" s="4">
        <v>0.203950243738678</v>
      </c>
      <c r="AX175" s="4">
        <v>0.0165306082602405</v>
      </c>
      <c r="AY175" s="4">
        <v>0.348969924521677</v>
      </c>
      <c r="AZ175" s="4">
        <v>0.295172127002689</v>
      </c>
      <c r="BA175" s="4">
        <v>0.217236974837414</v>
      </c>
      <c r="BB175" s="4">
        <v>-0.000157660504422216</v>
      </c>
      <c r="BC175" s="4">
        <v>0.970403665399341</v>
      </c>
      <c r="BD175" s="4">
        <v>0.103272188913925</v>
      </c>
      <c r="BE175" s="4">
        <v>0.147261337840378</v>
      </c>
      <c r="BF175" s="4">
        <v>0.334130750330207</v>
      </c>
      <c r="BG175" s="4">
        <v>0.422693696071448</v>
      </c>
      <c r="BH175" s="4">
        <v>0.314704738135238</v>
      </c>
      <c r="BI175" s="4">
        <v>0.00717893584889088</v>
      </c>
      <c r="BJ175" s="4">
        <v>0.00870598568631623</v>
      </c>
      <c r="BK175" s="4">
        <v>1.24042670746186</v>
      </c>
      <c r="BL175" s="4">
        <v>0.040316641037486</v>
      </c>
      <c r="BM175" s="4">
        <v>0.00757045474711614</v>
      </c>
      <c r="BN175" s="4">
        <v>1.69207010305778</v>
      </c>
      <c r="BO175" s="4">
        <v>0.0473469894401409</v>
      </c>
      <c r="BP175" s="4">
        <v>0.0105138023581477</v>
      </c>
      <c r="BQ175" s="4">
        <v>2.50401567988006</v>
      </c>
      <c r="BR175" s="4">
        <v>0.0803974232650371</v>
      </c>
      <c r="BS175" s="4">
        <v>0.012946432586626</v>
      </c>
      <c r="BT175" s="4">
        <v>0.0567792659213287</v>
      </c>
      <c r="BU175" s="4">
        <v>0.00093987163336004</v>
      </c>
      <c r="BV175" s="4">
        <v>1.42517399099115</v>
      </c>
      <c r="BW175" s="4">
        <v>0.0349040794791527</v>
      </c>
      <c r="BX175" s="4">
        <v>0.0472273669865552</v>
      </c>
      <c r="BY175" s="4">
        <v>0.0194224398834918</v>
      </c>
      <c r="BZ175" s="4">
        <v>1.7364312796491</v>
      </c>
      <c r="CA175" s="4">
        <v>0.989121570336822</v>
      </c>
      <c r="CB175" s="4">
        <v>0.162915556592005</v>
      </c>
      <c r="CC175" s="4">
        <v>0.163230885050158</v>
      </c>
      <c r="CD175" s="4">
        <v>1.72153136635491</v>
      </c>
      <c r="CE175" s="4">
        <v>0.703049468371172</v>
      </c>
      <c r="CF175" s="4">
        <v>0.361547635715209</v>
      </c>
      <c r="CG175" s="4">
        <v>1.944942585919</v>
      </c>
      <c r="CH175" s="4">
        <v>0.850884398606982</v>
      </c>
      <c r="CI175" s="4">
        <v>0.429430660815412</v>
      </c>
      <c r="CJ175" s="4">
        <v>2.26646272106371</v>
      </c>
      <c r="CK175" s="4">
        <v>1.04893077357638</v>
      </c>
      <c r="CL175" s="4">
        <v>0.552283444690645</v>
      </c>
      <c r="CM175" s="4">
        <v>0.828337694917558</v>
      </c>
      <c r="CN175" s="4">
        <v>0.00379164797084768</v>
      </c>
      <c r="CO175" s="4">
        <v>1.21036887812408</v>
      </c>
      <c r="CP175" s="4">
        <v>0.402832925764131</v>
      </c>
      <c r="CQ175" s="4">
        <v>0.823347803074985</v>
      </c>
      <c r="CR175" s="4">
        <v>0.483649205264353</v>
      </c>
      <c r="CS175" s="4">
        <v>0.553320291390472</v>
      </c>
      <c r="CT175" s="4">
        <v>0.323822698749993</v>
      </c>
      <c r="CU175" s="4">
        <v>0.3250993978518</v>
      </c>
      <c r="CV175" s="4">
        <v>0.367164773016903</v>
      </c>
      <c r="CW175" s="4">
        <v>0.0138458560914134</v>
      </c>
      <c r="CX175" s="4">
        <v>0.276917121828269</v>
      </c>
      <c r="CY175" s="4">
        <v>0.30395997523328</v>
      </c>
      <c r="CZ175" s="4">
        <v>0.0126016522012833</v>
      </c>
      <c r="DA175" s="4">
        <v>0.252033044025665</v>
      </c>
      <c r="DB175" s="4">
        <v>0.346104395084442</v>
      </c>
      <c r="DC175" s="4">
        <v>0.0165306082602405</v>
      </c>
      <c r="DD175" s="4">
        <v>0.33061216520481</v>
      </c>
      <c r="DE175" s="4">
        <v>0.422518212704269</v>
      </c>
      <c r="DF175" s="4">
        <v>0.987449086898316</v>
      </c>
      <c r="DG175" s="4">
        <v>0.00112762411215343</v>
      </c>
      <c r="DH175" s="4">
        <v>5.99589862091586</v>
      </c>
      <c r="DI175" s="4">
        <v>0.326520847973467</v>
      </c>
      <c r="DJ175" s="4">
        <v>0.22949759264048</v>
      </c>
      <c r="DK175" s="4">
        <v>0.786855434536231</v>
      </c>
      <c r="DL175" s="4">
        <v>2.01525640343313</v>
      </c>
      <c r="DM175" s="4">
        <v>2.08094368098435</v>
      </c>
      <c r="DN175" s="4">
        <v>0.770974396139005</v>
      </c>
      <c r="DO175" s="4">
        <v>0.782047481648029</v>
      </c>
      <c r="DP175" s="4">
        <v>0.795799205792866</v>
      </c>
      <c r="DQ175" s="4">
        <v>1.10301646677256</v>
      </c>
      <c r="DR175" s="4">
        <v>3.32863826183202</v>
      </c>
      <c r="DS175" s="4">
        <v>0.599631339078411</v>
      </c>
      <c r="DT175" s="4">
        <v>0.936359178997031</v>
      </c>
      <c r="DU175" s="4">
        <v>2.95692130486231</v>
      </c>
      <c r="DV175" s="4">
        <v>3.52079103682504</v>
      </c>
      <c r="DW175" s="4">
        <v>1.78444939165176</v>
      </c>
      <c r="DX175" s="4">
        <v>0.241769177509677</v>
      </c>
      <c r="DY175" s="4">
        <v>3.13430887935334</v>
      </c>
      <c r="DZ175" s="4">
        <v>1.84640018429685</v>
      </c>
      <c r="EA175" s="4">
        <v>0.976178579323614</v>
      </c>
      <c r="EB175" s="4">
        <v>2.59541487748983</v>
      </c>
      <c r="EC175" s="4">
        <v>3.17528558264812</v>
      </c>
      <c r="ED175" s="4">
        <v>1.27645193332774</v>
      </c>
      <c r="EE175" s="4">
        <v>0.381726680562933</v>
      </c>
      <c r="EF175" s="4">
        <v>2.81263142980431</v>
      </c>
      <c r="EG175" s="4">
        <v>1.34527332212347</v>
      </c>
      <c r="EH175" s="4">
        <v>1.02250381700701</v>
      </c>
      <c r="EI175" s="4">
        <v>0.743370506801435</v>
      </c>
      <c r="EJ175" s="4">
        <v>2.10557088251201</v>
      </c>
      <c r="EK175" s="4">
        <v>2.02911615137634</v>
      </c>
      <c r="EL175" s="4">
        <v>4.3</v>
      </c>
      <c r="EM175" s="4">
        <v>2</v>
      </c>
      <c r="EN175" s="4">
        <v>2.6</v>
      </c>
      <c r="EO175" s="4" t="s">
        <v>355</v>
      </c>
      <c r="EP175" s="4">
        <v>0</v>
      </c>
      <c r="EQ175" s="4">
        <v>70</v>
      </c>
      <c r="ER175" s="4">
        <v>150</v>
      </c>
      <c r="ES175" s="4">
        <v>57.5</v>
      </c>
      <c r="ET175" s="4">
        <v>0</v>
      </c>
      <c r="EU175" s="11">
        <v>0</v>
      </c>
      <c r="EV175" s="21" t="s">
        <v>162</v>
      </c>
      <c r="EW175" s="21">
        <v>23</v>
      </c>
      <c r="EX175" s="21" t="s">
        <v>259</v>
      </c>
      <c r="EY175" s="21" t="s">
        <v>172</v>
      </c>
      <c r="EZ175" s="1">
        <v>84</v>
      </c>
      <c r="FA175" s="1" t="s">
        <v>173</v>
      </c>
      <c r="FB175" s="1" t="s">
        <v>236</v>
      </c>
      <c r="FC175" s="1" t="s">
        <v>163</v>
      </c>
      <c r="FD175" s="1" t="s">
        <v>192</v>
      </c>
    </row>
    <row r="176" s="1" customFormat="1" spans="1:160">
      <c r="A176" s="4">
        <v>7</v>
      </c>
      <c r="B176" s="4">
        <v>1.71622069167482</v>
      </c>
      <c r="C176" s="4">
        <v>0.957543861311489</v>
      </c>
      <c r="D176" s="4">
        <v>0.211095702360753</v>
      </c>
      <c r="E176" s="4">
        <v>0.217784040966239</v>
      </c>
      <c r="F176" s="4">
        <v>1.43322001417545</v>
      </c>
      <c r="G176" s="4">
        <v>0.683233112220263</v>
      </c>
      <c r="H176" s="4">
        <v>0.36381373930298</v>
      </c>
      <c r="I176" s="4">
        <v>1.65491749391708</v>
      </c>
      <c r="J176" s="4">
        <v>0.801410217071506</v>
      </c>
      <c r="K176" s="4">
        <v>0.42631271740887</v>
      </c>
      <c r="L176" s="4">
        <v>1.97302376392841</v>
      </c>
      <c r="M176" s="4">
        <v>0.990739850288666</v>
      </c>
      <c r="N176" s="4">
        <v>0.526329585473252</v>
      </c>
      <c r="O176" s="4">
        <v>0.953112936147815</v>
      </c>
      <c r="P176" s="4">
        <v>0.000467504525055658</v>
      </c>
      <c r="Q176" s="4">
        <v>1.44054749547148</v>
      </c>
      <c r="R176" s="4">
        <v>0.423857311964958</v>
      </c>
      <c r="S176" s="4">
        <v>0.760361429104395</v>
      </c>
      <c r="T176" s="4">
        <v>0.527765984986172</v>
      </c>
      <c r="U176" s="4">
        <v>3.10679757069997</v>
      </c>
      <c r="V176" s="4">
        <v>2.38495235734553</v>
      </c>
      <c r="W176" s="4">
        <v>0.264042316321207</v>
      </c>
      <c r="X176" s="4">
        <v>0.264042316321207</v>
      </c>
      <c r="Y176" s="4">
        <v>3.00295714213027</v>
      </c>
      <c r="Z176" s="4">
        <v>1.00579210343851</v>
      </c>
      <c r="AA176" s="4">
        <v>0.445747277199461</v>
      </c>
      <c r="AB176" s="4">
        <v>3.51867824106867</v>
      </c>
      <c r="AC176" s="4">
        <v>1.22761195570403</v>
      </c>
      <c r="AD176" s="4">
        <v>0.524584084671209</v>
      </c>
      <c r="AE176" s="4">
        <v>4.34314945869646</v>
      </c>
      <c r="AF176" s="4">
        <v>1.5951677135221</v>
      </c>
      <c r="AG176" s="4">
        <v>0.662810413709421</v>
      </c>
      <c r="AH176" s="4">
        <v>0.990244661791874</v>
      </c>
      <c r="AI176" s="4">
        <v>0.0017268026279692</v>
      </c>
      <c r="AJ176" s="4">
        <v>5.25532405755673</v>
      </c>
      <c r="AK176" s="4">
        <v>0.71147822146951</v>
      </c>
      <c r="AL176" s="4">
        <v>1.0481599862799</v>
      </c>
      <c r="AM176" s="4">
        <v>0.673652376451655</v>
      </c>
      <c r="AN176" s="4">
        <v>0.527273881094307</v>
      </c>
      <c r="AO176" s="4">
        <v>-0.00144396496435444</v>
      </c>
      <c r="AP176" s="4">
        <v>0.158684236472901</v>
      </c>
      <c r="AQ176" s="4">
        <v>0.197951490587927</v>
      </c>
      <c r="AR176" s="4">
        <v>0.0137328515994062</v>
      </c>
      <c r="AS176" s="4">
        <v>0.289874260580302</v>
      </c>
      <c r="AT176" s="4">
        <v>0.251391517454826</v>
      </c>
      <c r="AU176" s="4">
        <v>0.0154093679272247</v>
      </c>
      <c r="AV176" s="4">
        <v>0.372084685373416</v>
      </c>
      <c r="AW176" s="4">
        <v>0.288628851306748</v>
      </c>
      <c r="AX176" s="4">
        <v>0.0156001199937746</v>
      </c>
      <c r="AY176" s="4">
        <v>0.392962600033304</v>
      </c>
      <c r="AZ176" s="4">
        <v>0.365784947220054</v>
      </c>
      <c r="BA176" s="4">
        <v>0.87855084651316</v>
      </c>
      <c r="BB176" s="4">
        <v>3.34885976513289e-5</v>
      </c>
      <c r="BC176" s="4">
        <v>0.95418043773081</v>
      </c>
      <c r="BD176" s="4">
        <v>0.176455756306076</v>
      </c>
      <c r="BE176" s="4">
        <v>0.272629640955734</v>
      </c>
      <c r="BF176" s="4">
        <v>0.319743183826182</v>
      </c>
      <c r="BG176" s="4">
        <v>0.451127301597094</v>
      </c>
      <c r="BH176" s="4">
        <v>0.462356766781643</v>
      </c>
      <c r="BI176" s="4">
        <v>-0.0038232083353644</v>
      </c>
      <c r="BJ176" s="4">
        <v>-0.00939873366692979</v>
      </c>
      <c r="BK176" s="4">
        <v>0.860913600477985</v>
      </c>
      <c r="BL176" s="4">
        <v>0.0233090470076015</v>
      </c>
      <c r="BM176" s="4">
        <v>0.00601198857132744</v>
      </c>
      <c r="BN176" s="4">
        <v>1.18163171358026</v>
      </c>
      <c r="BO176" s="4">
        <v>0.0290124996177871</v>
      </c>
      <c r="BP176" s="4">
        <v>0.00830265856359648</v>
      </c>
      <c r="BQ176" s="4">
        <v>1.79209304618846</v>
      </c>
      <c r="BR176" s="4">
        <v>0.0595869698003986</v>
      </c>
      <c r="BS176" s="4">
        <v>0.0113071068634733</v>
      </c>
      <c r="BT176" s="4">
        <v>0.00175695626664515</v>
      </c>
      <c r="BU176" s="4">
        <v>2.52823895773911e-7</v>
      </c>
      <c r="BV176" s="4">
        <v>0.576049681808359</v>
      </c>
      <c r="BW176" s="4">
        <v>0.028320914239079</v>
      </c>
      <c r="BX176" s="4">
        <v>0.0298355237475915</v>
      </c>
      <c r="BY176" s="4">
        <v>0.0121199916904126</v>
      </c>
      <c r="BZ176" s="4">
        <v>1.69779505646988</v>
      </c>
      <c r="CA176" s="4">
        <v>0.865942600932458</v>
      </c>
      <c r="CB176" s="4">
        <v>0.210795627855576</v>
      </c>
      <c r="CC176" s="4">
        <v>0.210795627855576</v>
      </c>
      <c r="CD176" s="4">
        <v>1.4055387159561</v>
      </c>
      <c r="CE176" s="4">
        <v>0.687689714514016</v>
      </c>
      <c r="CF176" s="4">
        <v>0.366140197815809</v>
      </c>
      <c r="CG176" s="4">
        <v>1.59873394494755</v>
      </c>
      <c r="CH176" s="4">
        <v>0.846740908976263</v>
      </c>
      <c r="CI176" s="4">
        <v>0.444957541377771</v>
      </c>
      <c r="CJ176" s="4">
        <v>1.8570071329835</v>
      </c>
      <c r="CK176" s="4">
        <v>0.994575839212072</v>
      </c>
      <c r="CL176" s="4">
        <v>0.549060353893096</v>
      </c>
      <c r="CM176" s="4">
        <v>0.972623388461591</v>
      </c>
      <c r="CN176" s="4">
        <v>0.000145173641446797</v>
      </c>
      <c r="CO176" s="4">
        <v>1.29513622064642</v>
      </c>
      <c r="CP176" s="4">
        <v>0.379549596929701</v>
      </c>
      <c r="CQ176" s="4">
        <v>0.771952399442156</v>
      </c>
      <c r="CR176" s="4">
        <v>0.553816324437074</v>
      </c>
      <c r="CS176" s="4">
        <v>0.948943089575953</v>
      </c>
      <c r="CT176" s="4">
        <v>0.71650596754685</v>
      </c>
      <c r="CU176" s="4">
        <v>0.267393941214445</v>
      </c>
      <c r="CV176" s="4">
        <v>0.267393941214445</v>
      </c>
      <c r="CW176" s="4">
        <v>0.0137328515994062</v>
      </c>
      <c r="CX176" s="4">
        <v>0.274657031988125</v>
      </c>
      <c r="CY176" s="4">
        <v>0.349296676081056</v>
      </c>
      <c r="CZ176" s="4">
        <v>0.0154093679272247</v>
      </c>
      <c r="DA176" s="4">
        <v>0.308187358544495</v>
      </c>
      <c r="DB176" s="4">
        <v>0.397071437092636</v>
      </c>
      <c r="DC176" s="4">
        <v>0.0156001199937746</v>
      </c>
      <c r="DD176" s="4">
        <v>0.312002399875492</v>
      </c>
      <c r="DE176" s="4">
        <v>0.449714362402227</v>
      </c>
      <c r="DF176" s="4">
        <v>0.998069349993897</v>
      </c>
      <c r="DG176" s="4">
        <v>-0.000183829042835772</v>
      </c>
      <c r="DH176" s="4">
        <v>5.82342685709712</v>
      </c>
      <c r="DI176" s="4">
        <v>0.352507297138061</v>
      </c>
      <c r="DJ176" s="4">
        <v>0.232437122029105</v>
      </c>
      <c r="DK176" s="4">
        <v>0.712919630566681</v>
      </c>
      <c r="DL176" s="4">
        <v>0.8875493896478</v>
      </c>
      <c r="DM176" s="4">
        <v>0.948583265060962</v>
      </c>
      <c r="DN176" s="4">
        <v>1.10459602847489</v>
      </c>
      <c r="DO176" s="4">
        <v>1.06115875000486</v>
      </c>
      <c r="DP176" s="4">
        <v>1.04228794734603</v>
      </c>
      <c r="DQ176" s="4">
        <v>0.996199361403066</v>
      </c>
      <c r="DR176" s="4">
        <v>1.25830457273344</v>
      </c>
      <c r="DS176" s="4">
        <v>1.14523543374543</v>
      </c>
      <c r="DT176" s="4">
        <v>1.07386695259742</v>
      </c>
      <c r="DU176" s="4">
        <v>3.08656094915286</v>
      </c>
      <c r="DV176" s="4">
        <v>3.41492829808255</v>
      </c>
      <c r="DW176" s="4">
        <v>2.66360873297779</v>
      </c>
      <c r="DX176" s="4">
        <v>0.080849665927932</v>
      </c>
      <c r="DY176" s="4">
        <v>3.13517629713972</v>
      </c>
      <c r="DZ176" s="4">
        <v>2.68151107940757</v>
      </c>
      <c r="EA176" s="4">
        <v>1.0526665700922</v>
      </c>
      <c r="EB176" s="4">
        <v>2.84796758780806</v>
      </c>
      <c r="EC176" s="4">
        <v>3.28981454783762</v>
      </c>
      <c r="ED176" s="4">
        <v>2.45317754574092</v>
      </c>
      <c r="EE176" s="4">
        <v>0.0688089806358427</v>
      </c>
      <c r="EF176" s="4">
        <v>2.83485443449619</v>
      </c>
      <c r="EG176" s="4">
        <v>2.42285393989098</v>
      </c>
      <c r="EH176" s="4">
        <v>1.02343682607272</v>
      </c>
      <c r="EI176" s="4">
        <v>0.760361429104395</v>
      </c>
      <c r="EJ176" s="4">
        <v>1.91022256357948</v>
      </c>
      <c r="EK176" s="4">
        <v>1.92610658884673</v>
      </c>
      <c r="EL176" s="4">
        <v>3.6</v>
      </c>
      <c r="EM176" s="4">
        <v>5.55</v>
      </c>
      <c r="EN176" s="4">
        <v>3.45</v>
      </c>
      <c r="EO176" s="4" t="s">
        <v>356</v>
      </c>
      <c r="EP176" s="4">
        <v>0</v>
      </c>
      <c r="EQ176" s="4">
        <v>71</v>
      </c>
      <c r="ER176" s="4">
        <v>153</v>
      </c>
      <c r="ES176" s="4">
        <v>48</v>
      </c>
      <c r="ET176" s="4">
        <v>0</v>
      </c>
      <c r="EU176" s="11">
        <v>0</v>
      </c>
      <c r="EV176" s="21" t="s">
        <v>175</v>
      </c>
      <c r="EW176" s="21" t="s">
        <v>183</v>
      </c>
      <c r="EX176" s="21" t="s">
        <v>214</v>
      </c>
      <c r="EY176" s="21" t="s">
        <v>172</v>
      </c>
      <c r="EZ176" s="1">
        <v>51</v>
      </c>
      <c r="FA176" s="1" t="s">
        <v>173</v>
      </c>
      <c r="FB176" s="1" t="s">
        <v>179</v>
      </c>
      <c r="FC176" s="1" t="s">
        <v>185</v>
      </c>
      <c r="FD176" s="1" t="s">
        <v>176</v>
      </c>
    </row>
    <row r="177" s="1" customFormat="1" spans="1:161">
      <c r="A177" s="4">
        <v>8</v>
      </c>
      <c r="B177" s="4">
        <v>2.02794408322048</v>
      </c>
      <c r="C177" s="4">
        <v>1.19941837307406</v>
      </c>
      <c r="D177" s="4">
        <v>0.148787416716448</v>
      </c>
      <c r="E177" s="4">
        <v>0.163928247056332</v>
      </c>
      <c r="F177" s="4">
        <v>1.93254906587118</v>
      </c>
      <c r="G177" s="4">
        <v>0.732987197493587</v>
      </c>
      <c r="H177" s="4">
        <v>0.386676353892021</v>
      </c>
      <c r="I177" s="4">
        <v>2.35439996622763</v>
      </c>
      <c r="J177" s="4">
        <v>0.875636085731256</v>
      </c>
      <c r="K177" s="4">
        <v>0.461859324423825</v>
      </c>
      <c r="L177" s="4">
        <v>3.14955117450734</v>
      </c>
      <c r="M177" s="4">
        <v>1.15283588267909</v>
      </c>
      <c r="N177" s="4">
        <v>0.605453310333207</v>
      </c>
      <c r="O177" s="4">
        <v>0.909804498670351</v>
      </c>
      <c r="P177" s="4">
        <v>0.00743683202623972</v>
      </c>
      <c r="Q177" s="4">
        <v>1.7113413604241</v>
      </c>
      <c r="R177" s="4">
        <v>0.449886215337428</v>
      </c>
      <c r="S177" s="4">
        <v>0.83278198334827</v>
      </c>
      <c r="T177" s="4">
        <v>0.522264724115456</v>
      </c>
      <c r="U177" s="4">
        <v>3.22317620796679</v>
      </c>
      <c r="V177" s="4">
        <v>2.2626974262925</v>
      </c>
      <c r="W177" s="4">
        <v>0.419215707258677</v>
      </c>
      <c r="X177" s="4">
        <v>0.44199200647316</v>
      </c>
      <c r="Y177" s="4">
        <v>4.28835137755717</v>
      </c>
      <c r="Z177" s="4">
        <v>1.09408749702534</v>
      </c>
      <c r="AA177" s="4">
        <v>0.455173009379451</v>
      </c>
      <c r="AB177" s="4">
        <v>5.11759198169895</v>
      </c>
      <c r="AC177" s="4">
        <v>1.44663878108607</v>
      </c>
      <c r="AD177" s="4">
        <v>0.615714116364086</v>
      </c>
      <c r="AE177" s="4">
        <v>6.71670435715422</v>
      </c>
      <c r="AF177" s="4">
        <v>2.57752195272465</v>
      </c>
      <c r="AG177" s="4">
        <v>0.903045516344698</v>
      </c>
      <c r="AH177" s="4">
        <v>0.977608381257809</v>
      </c>
      <c r="AI177" s="4">
        <v>0.0170153404359775</v>
      </c>
      <c r="AJ177" s="4">
        <v>11.1988628025427</v>
      </c>
      <c r="AK177" s="4">
        <v>0.591053627113758</v>
      </c>
      <c r="AL177" s="4">
        <v>1.18139198402006</v>
      </c>
      <c r="AM177" s="4">
        <v>1.18916485260473</v>
      </c>
      <c r="AN177" s="4">
        <v>0.294707566860906</v>
      </c>
      <c r="AO177" s="4">
        <v>0.0908593351105318</v>
      </c>
      <c r="AP177" s="4">
        <v>-0.232137574955478</v>
      </c>
      <c r="AQ177" s="4">
        <v>-0.129041475309268</v>
      </c>
      <c r="AR177" s="4">
        <v>0.00709945868621896</v>
      </c>
      <c r="AS177" s="4">
        <v>0.201264797572569</v>
      </c>
      <c r="AT177" s="4">
        <v>0.229159699322948</v>
      </c>
      <c r="AU177" s="4">
        <v>0.00902278544401378</v>
      </c>
      <c r="AV177" s="4">
        <v>0.257891470977239</v>
      </c>
      <c r="AW177" s="4">
        <v>0.284590296852368</v>
      </c>
      <c r="AX177" s="4">
        <v>0.0373821764122095</v>
      </c>
      <c r="AY177" s="4">
        <v>0.316116547415865</v>
      </c>
      <c r="AZ177" s="4">
        <v>0.379094138405708</v>
      </c>
      <c r="BA177" s="4">
        <v>0.832367660487521</v>
      </c>
      <c r="BB177" s="4">
        <v>0.000311550913500133</v>
      </c>
      <c r="BC177" s="4">
        <v>0.847119918254868</v>
      </c>
      <c r="BD177" s="4">
        <v>0.273541505497869</v>
      </c>
      <c r="BE177" s="4">
        <v>0.164486413722548</v>
      </c>
      <c r="BF177" s="4">
        <v>0.369459856572913</v>
      </c>
      <c r="BG177" s="4">
        <v>0.509986126086621</v>
      </c>
      <c r="BH177" s="4">
        <v>0.257886615298844</v>
      </c>
      <c r="BI177" s="4">
        <v>0.0227187316654776</v>
      </c>
      <c r="BJ177" s="4">
        <v>0.0266288329791525</v>
      </c>
      <c r="BK177" s="7">
        <v>2.00979317684162</v>
      </c>
      <c r="BL177" s="4">
        <v>0.0675377517975072</v>
      </c>
      <c r="BM177" s="4">
        <v>0.00285566706222404</v>
      </c>
      <c r="BN177" s="7">
        <v>2.75712629143817</v>
      </c>
      <c r="BO177" s="4">
        <v>0.0768626464147301</v>
      </c>
      <c r="BP177" s="4">
        <v>0.00511290905502518</v>
      </c>
      <c r="BQ177" s="4">
        <v>4.45993593470367</v>
      </c>
      <c r="BR177" s="4">
        <v>0.156584702508389</v>
      </c>
      <c r="BS177" s="4">
        <v>0.0149627500484231</v>
      </c>
      <c r="BT177" s="4">
        <v>0.00104700681741287</v>
      </c>
      <c r="BU177" s="4">
        <v>-0.00410225438040075</v>
      </c>
      <c r="BV177" s="4">
        <v>4.86430161135971</v>
      </c>
      <c r="BW177" s="4">
        <v>0.00838500141453227</v>
      </c>
      <c r="BX177" s="4">
        <v>0.0810347957777878</v>
      </c>
      <c r="BY177" s="4">
        <v>0.0592538247440628</v>
      </c>
      <c r="BZ177" s="4">
        <v>2.19553096592631</v>
      </c>
      <c r="CA177" s="4">
        <v>1.20375935394816</v>
      </c>
      <c r="CB177" s="4">
        <v>0.154865435821783</v>
      </c>
      <c r="CC177" s="4">
        <v>0.166794189409222</v>
      </c>
      <c r="CD177" s="4">
        <v>1.83821020996094</v>
      </c>
      <c r="CE177" s="4">
        <v>0.819774580870407</v>
      </c>
      <c r="CF177" s="4">
        <v>0.412818783075366</v>
      </c>
      <c r="CG177" s="4">
        <v>2.25088394639024</v>
      </c>
      <c r="CH177" s="4">
        <v>0.967609511106216</v>
      </c>
      <c r="CI177" s="4">
        <v>0.475603115556964</v>
      </c>
      <c r="CJ177" s="4">
        <v>3.02717098793134</v>
      </c>
      <c r="CK177" s="4">
        <v>1.17948263581857</v>
      </c>
      <c r="CL177" s="4">
        <v>0.600645382057874</v>
      </c>
      <c r="CM177" s="4">
        <v>0.91775392240563</v>
      </c>
      <c r="CN177" s="4">
        <v>0.00181644760059356</v>
      </c>
      <c r="CO177" s="4">
        <v>1.04179506856208</v>
      </c>
      <c r="CP177" s="4">
        <v>0.431116079124513</v>
      </c>
      <c r="CQ177" s="4">
        <v>0.956784201950202</v>
      </c>
      <c r="CR177" s="4">
        <v>0.45</v>
      </c>
      <c r="CS177" s="4">
        <v>0.64501149766619</v>
      </c>
      <c r="CT177" s="4">
        <v>0.650356299719721</v>
      </c>
      <c r="CU177" s="4">
        <v>0.139928102345842</v>
      </c>
      <c r="CV177" s="4">
        <v>0.451032447135992</v>
      </c>
      <c r="CW177" s="4">
        <v>0.00709945868621896</v>
      </c>
      <c r="CX177" s="4">
        <v>0.141989173724379</v>
      </c>
      <c r="CY177" s="4">
        <v>0.2275514082322</v>
      </c>
      <c r="CZ177" s="4">
        <v>0.00902278544401378</v>
      </c>
      <c r="DA177" s="4">
        <v>0.180455708880276</v>
      </c>
      <c r="DB177" s="4">
        <v>0.352737622860106</v>
      </c>
      <c r="DC177" s="4">
        <v>0.0373821764122095</v>
      </c>
      <c r="DD177" s="4">
        <v>0.747643528244189</v>
      </c>
      <c r="DE177" s="4">
        <v>0.579001006505489</v>
      </c>
      <c r="DF177" s="4">
        <v>0.790745398030084</v>
      </c>
      <c r="DG177" s="4">
        <v>0.103641814373777</v>
      </c>
      <c r="DH177" s="4">
        <v>5.09567675317193</v>
      </c>
      <c r="DI177" s="4">
        <v>0.259101042934851</v>
      </c>
      <c r="DJ177" s="4">
        <v>0.174877930861384</v>
      </c>
      <c r="DK177" s="4">
        <v>0.815949754113745</v>
      </c>
      <c r="DL177" s="4">
        <v>1.07583403236029</v>
      </c>
      <c r="DM177" s="4">
        <v>1.62349973948562</v>
      </c>
      <c r="DN177" s="4">
        <v>0.829370394795132</v>
      </c>
      <c r="DO177" s="4">
        <v>0.858131155746955</v>
      </c>
      <c r="DP177" s="4">
        <v>0.908529471582453</v>
      </c>
      <c r="DQ177" s="4">
        <v>0.988160079254062</v>
      </c>
      <c r="DR177" s="4">
        <v>2.37965803372569</v>
      </c>
      <c r="DS177" s="4">
        <v>0.688612669187533</v>
      </c>
      <c r="DT177" s="4">
        <v>1.07093410944495</v>
      </c>
      <c r="DU177" s="4">
        <v>2.78797111911007</v>
      </c>
      <c r="DV177" s="4">
        <v>3.42154525231808</v>
      </c>
      <c r="DW177" s="4">
        <v>1.60593414838571</v>
      </c>
      <c r="DX177" s="4">
        <v>0.315543707584102</v>
      </c>
      <c r="DY177" s="4">
        <v>2.88917654886218</v>
      </c>
      <c r="DZ177" s="4">
        <v>1.42489948684543</v>
      </c>
      <c r="EA177" s="4">
        <v>0.934572058385784</v>
      </c>
      <c r="EB177" s="4">
        <v>2.50535879381525</v>
      </c>
      <c r="EC177" s="4">
        <v>3.18102962537596</v>
      </c>
      <c r="ED177" s="4">
        <v>1.39846229787127</v>
      </c>
      <c r="EE177" s="4">
        <v>0.300624806247594</v>
      </c>
      <c r="EF177" s="4">
        <v>2.56718847496124</v>
      </c>
      <c r="EG177" s="4">
        <v>1.23197567692146</v>
      </c>
      <c r="EH177" s="4">
        <v>0.949117724502427</v>
      </c>
      <c r="EI177" s="4">
        <v>0.828894832786246</v>
      </c>
      <c r="EJ177" s="4">
        <v>2.24823322653715</v>
      </c>
      <c r="EK177" s="4">
        <v>2.20692935677962</v>
      </c>
      <c r="EL177" s="4">
        <v>1.6</v>
      </c>
      <c r="EM177" s="4">
        <v>1.05</v>
      </c>
      <c r="EN177" s="4">
        <v>1.6</v>
      </c>
      <c r="EO177" s="4" t="s">
        <v>357</v>
      </c>
      <c r="EP177" s="4">
        <v>1</v>
      </c>
      <c r="EQ177" s="4">
        <v>62</v>
      </c>
      <c r="ER177" s="4">
        <v>165</v>
      </c>
      <c r="ES177" s="4">
        <v>55</v>
      </c>
      <c r="ET177" s="4">
        <v>0</v>
      </c>
      <c r="EU177" s="11">
        <v>0</v>
      </c>
      <c r="EV177" s="21" t="s">
        <v>181</v>
      </c>
      <c r="EW177" s="21">
        <v>4</v>
      </c>
      <c r="EX177" s="21" t="s">
        <v>164</v>
      </c>
      <c r="EY177" s="21" t="s">
        <v>192</v>
      </c>
      <c r="EZ177" s="1">
        <v>48</v>
      </c>
      <c r="FA177" s="1" t="s">
        <v>166</v>
      </c>
      <c r="FB177" s="1" t="s">
        <v>210</v>
      </c>
      <c r="FC177" s="1" t="s">
        <v>187</v>
      </c>
      <c r="FD177" s="1" t="s">
        <v>192</v>
      </c>
      <c r="FE177" s="1" t="s">
        <v>180</v>
      </c>
    </row>
    <row r="178" s="1" customFormat="1" spans="1:161">
      <c r="A178" s="4">
        <v>11</v>
      </c>
      <c r="B178" s="4">
        <v>1.46000073595921</v>
      </c>
      <c r="C178" s="4">
        <v>0.819423713540866</v>
      </c>
      <c r="D178" s="4">
        <v>0.236656740316123</v>
      </c>
      <c r="E178" s="4">
        <v>0.256798731046314</v>
      </c>
      <c r="F178" s="4">
        <v>1.59511467024793</v>
      </c>
      <c r="G178" s="4">
        <v>0.563949176436256</v>
      </c>
      <c r="H178" s="4">
        <v>0.324041382238001</v>
      </c>
      <c r="I178" s="4">
        <v>1.87151266662257</v>
      </c>
      <c r="J178" s="4">
        <v>0.670281831761495</v>
      </c>
      <c r="K178" s="4">
        <v>0.384547303190235</v>
      </c>
      <c r="L178" s="4">
        <v>2.28529578604016</v>
      </c>
      <c r="M178" s="4">
        <v>0.837888961757534</v>
      </c>
      <c r="N178" s="4">
        <v>0.480700387171692</v>
      </c>
      <c r="O178" s="4">
        <v>0.912192948518075</v>
      </c>
      <c r="P178" s="4">
        <v>0.00297801541149677</v>
      </c>
      <c r="Q178" s="4">
        <v>1.69449666393537</v>
      </c>
      <c r="R178" s="4">
        <v>0.373888958224002</v>
      </c>
      <c r="S178" s="4">
        <v>0.643830684081656</v>
      </c>
      <c r="T178" s="4">
        <v>0.573198745728543</v>
      </c>
      <c r="U178" s="4">
        <v>2.63561819074767</v>
      </c>
      <c r="V178" s="4">
        <v>2.00263943154283</v>
      </c>
      <c r="W178" s="4">
        <v>0.339425854779518</v>
      </c>
      <c r="X178" s="4">
        <v>0.337591907787763</v>
      </c>
      <c r="Y178" s="4">
        <v>3.09123892221224</v>
      </c>
      <c r="Z178" s="4">
        <v>0.815516538742979</v>
      </c>
      <c r="AA178" s="4">
        <v>0.413606749290372</v>
      </c>
      <c r="AB178" s="4">
        <v>3.6670457767814</v>
      </c>
      <c r="AC178" s="4">
        <v>1.00066355317657</v>
      </c>
      <c r="AD178" s="4">
        <v>0.495218197313234</v>
      </c>
      <c r="AE178" s="4">
        <v>4.57402943037683</v>
      </c>
      <c r="AF178" s="4">
        <v>1.67391098610028</v>
      </c>
      <c r="AG178" s="4">
        <v>0.665350494345065</v>
      </c>
      <c r="AH178" s="4">
        <v>0.97173670467456</v>
      </c>
      <c r="AI178" s="4">
        <v>0.00953705584142941</v>
      </c>
      <c r="AJ178" s="4">
        <v>5.24197216277697</v>
      </c>
      <c r="AK178" s="4">
        <v>0.68794893755277</v>
      </c>
      <c r="AL178" s="4">
        <v>0.839249027552664</v>
      </c>
      <c r="AM178" s="4">
        <v>0.6715711237089</v>
      </c>
      <c r="AN178" s="4">
        <v>0.459466127047794</v>
      </c>
      <c r="AO178" s="4">
        <v>0.00711177459152981</v>
      </c>
      <c r="AP178" s="4">
        <v>-0.174712483652817</v>
      </c>
      <c r="AQ178" s="4">
        <v>0.0388733191141976</v>
      </c>
      <c r="AR178" s="4">
        <v>0.0130432086459577</v>
      </c>
      <c r="AS178" s="4">
        <v>0.19000613557248</v>
      </c>
      <c r="AT178" s="4">
        <v>0.172614249964934</v>
      </c>
      <c r="AU178" s="4">
        <v>0.0185836905383491</v>
      </c>
      <c r="AV178" s="4">
        <v>0.263995298642833</v>
      </c>
      <c r="AW178" s="4">
        <v>0.210899928780234</v>
      </c>
      <c r="AX178" s="4">
        <v>0.0197576654061344</v>
      </c>
      <c r="AY178" s="4">
        <v>0.298247955069383</v>
      </c>
      <c r="AZ178" s="4">
        <v>0.271142471544975</v>
      </c>
      <c r="BA178" s="4">
        <v>0.812204786052587</v>
      </c>
      <c r="BB178" s="4">
        <v>0.000245985960349553</v>
      </c>
      <c r="BC178" s="4">
        <v>1.19110943460118</v>
      </c>
      <c r="BD178" s="4">
        <v>0.150513576217154</v>
      </c>
      <c r="BE178" s="4">
        <v>0.213891753154242</v>
      </c>
      <c r="BF178" s="4">
        <v>0.401972491793164</v>
      </c>
      <c r="BG178" s="4">
        <v>0.280740053130234</v>
      </c>
      <c r="BH178" s="4">
        <v>0.286322874612039</v>
      </c>
      <c r="BI178" s="4">
        <v>0.0204051039533369</v>
      </c>
      <c r="BJ178" s="4">
        <v>0.00984599328262452</v>
      </c>
      <c r="BK178" s="4">
        <v>0.932013494655553</v>
      </c>
      <c r="BL178" s="4">
        <v>0.01820552160298</v>
      </c>
      <c r="BM178" s="4">
        <v>0.00680568355693908</v>
      </c>
      <c r="BN178" s="4">
        <v>1.28955172049457</v>
      </c>
      <c r="BO178" s="4">
        <v>0.01916677204396</v>
      </c>
      <c r="BP178" s="4">
        <v>0.0092440538760503</v>
      </c>
      <c r="BQ178" s="4">
        <v>1.96956196601045</v>
      </c>
      <c r="BR178" s="4">
        <v>0.0415746500183551</v>
      </c>
      <c r="BS178" s="4">
        <v>0.0175496717174285</v>
      </c>
      <c r="BT178" s="4">
        <v>0.00252339230700171</v>
      </c>
      <c r="BU178" s="4">
        <v>1.45483490359746e-5</v>
      </c>
      <c r="BV178" s="4">
        <v>0.540916044739488</v>
      </c>
      <c r="BW178" s="4">
        <v>0.0305722273444124</v>
      </c>
      <c r="BX178" s="4">
        <v>0.0196978755607366</v>
      </c>
      <c r="BY178" s="4">
        <v>0.00927980630749618</v>
      </c>
      <c r="BZ178" s="4">
        <v>1.39155869196308</v>
      </c>
      <c r="CA178" s="4">
        <v>0.80663670179289</v>
      </c>
      <c r="CB178" s="4">
        <v>0.271231633125488</v>
      </c>
      <c r="CC178" s="4">
        <v>0.284695367485411</v>
      </c>
      <c r="CD178" s="4">
        <v>1.61299237577368</v>
      </c>
      <c r="CE178" s="4">
        <v>0.559521763209554</v>
      </c>
      <c r="CF178" s="4">
        <v>0.310428685932486</v>
      </c>
      <c r="CG178" s="4">
        <v>1.89035985976438</v>
      </c>
      <c r="CH178" s="4">
        <v>0.704645479189541</v>
      </c>
      <c r="CI178" s="4">
        <v>0.390731937754408</v>
      </c>
      <c r="CJ178" s="4">
        <v>2.30705946098464</v>
      </c>
      <c r="CK178" s="4">
        <v>0.849840893121977</v>
      </c>
      <c r="CL178" s="4">
        <v>0.5055649580145</v>
      </c>
      <c r="CM178" s="4">
        <v>0.915939199786423</v>
      </c>
      <c r="CN178" s="4">
        <v>0.00162635974567576</v>
      </c>
      <c r="CO178" s="4">
        <v>1.49493330593003</v>
      </c>
      <c r="CP178" s="4">
        <v>0.391331330911135</v>
      </c>
      <c r="CQ178" s="4">
        <v>0.669868702239253</v>
      </c>
      <c r="CR178" s="4">
        <v>0.590391203079769</v>
      </c>
      <c r="CS178" s="4">
        <v>1.35702534960667</v>
      </c>
      <c r="CT178" s="4">
        <v>1.08093528251304</v>
      </c>
      <c r="CU178" s="4">
        <v>0.282235315076019</v>
      </c>
      <c r="CV178" s="4">
        <v>0.309599271688824</v>
      </c>
      <c r="CW178" s="4">
        <v>0.0130432086459577</v>
      </c>
      <c r="CX178" s="4">
        <v>0.260864172919155</v>
      </c>
      <c r="CY178" s="4">
        <v>0.251781855634124</v>
      </c>
      <c r="CZ178" s="4">
        <v>0.0185836905383491</v>
      </c>
      <c r="DA178" s="4">
        <v>0.371673810766982</v>
      </c>
      <c r="DB178" s="4">
        <v>0.294752812502803</v>
      </c>
      <c r="DC178" s="4">
        <v>0.0197576654061344</v>
      </c>
      <c r="DD178" s="4">
        <v>0.395153308122689</v>
      </c>
      <c r="DE178" s="4">
        <v>0.350800808363126</v>
      </c>
      <c r="DF178" s="4">
        <v>0.939717644734561</v>
      </c>
      <c r="DG178" s="4">
        <v>0.00107498225279379</v>
      </c>
      <c r="DH178" s="4">
        <v>4.78138268106577</v>
      </c>
      <c r="DI178" s="4">
        <v>0.206987034212869</v>
      </c>
      <c r="DJ178" s="4">
        <v>0.276090067093625</v>
      </c>
      <c r="DK178" s="4">
        <v>0.575571557112913</v>
      </c>
      <c r="DL178" s="4">
        <v>0.968463117879703</v>
      </c>
      <c r="DM178" s="4">
        <v>1.13762837700871</v>
      </c>
      <c r="DN178" s="4">
        <v>0.828488187593005</v>
      </c>
      <c r="DO178" s="4">
        <v>0.790511619642222</v>
      </c>
      <c r="DP178" s="4">
        <v>0.718021917951809</v>
      </c>
      <c r="DQ178" s="4">
        <v>1.01718576593851</v>
      </c>
      <c r="DR178" s="4">
        <v>0.585729827036889</v>
      </c>
      <c r="DS178" s="4">
        <v>0.913929573013637</v>
      </c>
      <c r="DT178" s="4">
        <v>0.844742430159378</v>
      </c>
      <c r="DU178" s="4">
        <v>2.43229007881545</v>
      </c>
      <c r="DV178" s="4">
        <v>2.84123072690253</v>
      </c>
      <c r="DW178" s="4">
        <v>1.56119519702366</v>
      </c>
      <c r="DX178" s="4">
        <v>0.164464323954853</v>
      </c>
      <c r="DY178" s="4">
        <v>2.53473535654565</v>
      </c>
      <c r="DZ178" s="4">
        <v>2.02127551566771</v>
      </c>
      <c r="EA178" s="4">
        <v>0.952395593115599</v>
      </c>
      <c r="EB178" s="4">
        <v>2.08418321712385</v>
      </c>
      <c r="EC178" s="4">
        <v>2.6941104632382</v>
      </c>
      <c r="ED178" s="4">
        <v>1.02162396252644</v>
      </c>
      <c r="EE178" s="4">
        <v>0.2536263621529</v>
      </c>
      <c r="EF178" s="4">
        <v>2.24676159150166</v>
      </c>
      <c r="EG178" s="4">
        <v>1.79700491007866</v>
      </c>
      <c r="EH178" s="4">
        <v>1.0618625291208</v>
      </c>
      <c r="EI178" s="4">
        <v>0.643830684081656</v>
      </c>
      <c r="EJ178" s="4">
        <v>1.77014441066649</v>
      </c>
      <c r="EK178" s="4">
        <v>1.82401357956136</v>
      </c>
      <c r="EL178" s="4">
        <v>4.1</v>
      </c>
      <c r="EM178" s="4">
        <v>6</v>
      </c>
      <c r="EN178" s="4">
        <v>3.75</v>
      </c>
      <c r="EO178" s="4" t="s">
        <v>303</v>
      </c>
      <c r="EP178" s="4">
        <v>0</v>
      </c>
      <c r="EQ178" s="4">
        <v>73</v>
      </c>
      <c r="ER178" s="4">
        <v>155</v>
      </c>
      <c r="ES178" s="4">
        <v>60</v>
      </c>
      <c r="ET178" s="4">
        <v>0</v>
      </c>
      <c r="EU178" s="11">
        <v>0</v>
      </c>
      <c r="EV178" s="21" t="s">
        <v>223</v>
      </c>
      <c r="EW178" s="21">
        <v>11</v>
      </c>
      <c r="EX178" s="21" t="s">
        <v>167</v>
      </c>
      <c r="EY178" s="21" t="s">
        <v>181</v>
      </c>
      <c r="EZ178" s="1">
        <v>57</v>
      </c>
      <c r="FA178" s="1" t="s">
        <v>173</v>
      </c>
      <c r="FB178" s="1" t="s">
        <v>163</v>
      </c>
      <c r="FC178" s="1" t="s">
        <v>170</v>
      </c>
      <c r="FD178" s="1" t="s">
        <v>175</v>
      </c>
      <c r="FE178" s="1" t="s">
        <v>211</v>
      </c>
    </row>
    <row r="179" s="1" customFormat="1" spans="1:160">
      <c r="A179" s="4">
        <v>15</v>
      </c>
      <c r="B179" s="4">
        <v>2.07975611497793</v>
      </c>
      <c r="C179" s="4">
        <v>1.21467579712083</v>
      </c>
      <c r="D179" s="4">
        <v>0.278656501257689</v>
      </c>
      <c r="E179" s="4">
        <v>0.262371371598071</v>
      </c>
      <c r="F179" s="4">
        <v>1.64202518221352</v>
      </c>
      <c r="G179" s="4">
        <v>0.70381797816778</v>
      </c>
      <c r="H179" s="4">
        <v>0.397948937013791</v>
      </c>
      <c r="I179" s="4">
        <v>1.98410177570931</v>
      </c>
      <c r="J179" s="4">
        <v>0.852498265840777</v>
      </c>
      <c r="K179" s="4">
        <v>0.482366568481225</v>
      </c>
      <c r="L179" s="4">
        <v>2.57797926098812</v>
      </c>
      <c r="M179" s="4">
        <v>1.10983789722286</v>
      </c>
      <c r="N179" s="4">
        <v>0.628883581890042</v>
      </c>
      <c r="O179" s="4">
        <v>0.936308405402069</v>
      </c>
      <c r="P179" s="4">
        <v>0.0132904907622738</v>
      </c>
      <c r="Q179" s="4">
        <v>2.00304375785473</v>
      </c>
      <c r="R179" s="4">
        <v>0.519634696410647</v>
      </c>
      <c r="S179" s="4">
        <v>0.867945601698209</v>
      </c>
      <c r="T179" s="4">
        <v>0.565662800952301</v>
      </c>
      <c r="U179" s="4">
        <v>3.15224379113006</v>
      </c>
      <c r="V179" s="4">
        <v>2.13809613350328</v>
      </c>
      <c r="W179" s="4">
        <v>0.529640523587633</v>
      </c>
      <c r="X179" s="4">
        <v>0.539393167549793</v>
      </c>
      <c r="Y179" s="4">
        <v>3.32865250753745</v>
      </c>
      <c r="Z179" s="4">
        <v>1.11738423244599</v>
      </c>
      <c r="AA179" s="4">
        <v>0.522425544631531</v>
      </c>
      <c r="AB179" s="4">
        <v>4.03766203001835</v>
      </c>
      <c r="AC179" s="4">
        <v>1.26824422547522</v>
      </c>
      <c r="AD179" s="4">
        <v>0.632122556226609</v>
      </c>
      <c r="AE179" s="4">
        <v>5.27388263528211</v>
      </c>
      <c r="AF179" s="4">
        <v>1.93097821116683</v>
      </c>
      <c r="AG179" s="4">
        <v>0.826178539082086</v>
      </c>
      <c r="AH179" s="4">
        <v>0.982856243139781</v>
      </c>
      <c r="AI179" s="4">
        <v>0.109086102294363</v>
      </c>
      <c r="AJ179" s="4">
        <v>76.7896923544141</v>
      </c>
      <c r="AK179" s="4">
        <v>0.770072734290814</v>
      </c>
      <c r="AL179" s="4">
        <v>1.20678917962488</v>
      </c>
      <c r="AM179" s="4">
        <v>0.827408753699068</v>
      </c>
      <c r="AN179" s="4">
        <v>0.781273380218584</v>
      </c>
      <c r="AO179" s="4">
        <v>0.199152335533625</v>
      </c>
      <c r="AP179" s="4">
        <v>-0.1117409213092</v>
      </c>
      <c r="AQ179" s="4">
        <v>-0.166606464080234</v>
      </c>
      <c r="AR179" s="4">
        <v>0.0131196025022151</v>
      </c>
      <c r="AS179" s="4">
        <v>0.188393784330043</v>
      </c>
      <c r="AT179" s="4">
        <v>0.209202423497424</v>
      </c>
      <c r="AU179" s="4">
        <v>0.0163110605462524</v>
      </c>
      <c r="AV179" s="4">
        <v>0.231884735543757</v>
      </c>
      <c r="AW179" s="4">
        <v>0.295634141356002</v>
      </c>
      <c r="AX179" s="4">
        <v>0.0226899366045091</v>
      </c>
      <c r="AY179" s="4">
        <v>0.3290357428047</v>
      </c>
      <c r="AZ179" s="4">
        <v>0.437200089447774</v>
      </c>
      <c r="BA179" s="4">
        <v>0.811661123455987</v>
      </c>
      <c r="BB179" s="4">
        <v>0.000152880901700801</v>
      </c>
      <c r="BC179" s="4">
        <v>0.82865532232437</v>
      </c>
      <c r="BD179" s="4">
        <v>0.232533000104489</v>
      </c>
      <c r="BE179" s="4">
        <v>0.267766453962292</v>
      </c>
      <c r="BF179" s="4">
        <v>0.424531488275073</v>
      </c>
      <c r="BG179" s="4">
        <v>0.353075303413883</v>
      </c>
      <c r="BH179" s="4">
        <v>0.222241463756957</v>
      </c>
      <c r="BI179" s="4">
        <v>0.043786798388082</v>
      </c>
      <c r="BJ179" s="4">
        <v>0.0493245623232908</v>
      </c>
      <c r="BK179" s="4">
        <v>1.19651229134707</v>
      </c>
      <c r="BL179" s="4">
        <v>0.0594428270582744</v>
      </c>
      <c r="BM179" s="4">
        <v>0.0107098569407821</v>
      </c>
      <c r="BN179" s="4">
        <v>1.70632287363993</v>
      </c>
      <c r="BO179" s="4">
        <v>0.0631307818934648</v>
      </c>
      <c r="BP179" s="4">
        <v>0.0118034452515771</v>
      </c>
      <c r="BQ179" s="4">
        <v>2.7818821369202</v>
      </c>
      <c r="BR179" s="4">
        <v>0.111770633777611</v>
      </c>
      <c r="BS179" s="4">
        <v>0.0162483607424029</v>
      </c>
      <c r="BT179" s="4">
        <v>0.00652066519846318</v>
      </c>
      <c r="BU179" s="4">
        <v>0.00785061566208062</v>
      </c>
      <c r="BV179" s="4">
        <v>332.695619176323</v>
      </c>
      <c r="BW179" s="4">
        <v>0.0342367544959663</v>
      </c>
      <c r="BX179" s="4">
        <v>0.0648360757164787</v>
      </c>
      <c r="BY179" s="4">
        <v>0.0242108361176688</v>
      </c>
      <c r="BZ179" s="4">
        <v>2.18294728909451</v>
      </c>
      <c r="CA179" s="4">
        <v>1.24098883877631</v>
      </c>
      <c r="CB179" s="4">
        <v>0.317753882534398</v>
      </c>
      <c r="CC179" s="4">
        <v>0.322134364811897</v>
      </c>
      <c r="CD179" s="4">
        <v>1.63790752237214</v>
      </c>
      <c r="CE179" s="4">
        <v>0.746405576354292</v>
      </c>
      <c r="CF179" s="4">
        <v>0.391134879189014</v>
      </c>
      <c r="CG179" s="4">
        <v>1.97285503621393</v>
      </c>
      <c r="CH179" s="4">
        <v>0.931897945669538</v>
      </c>
      <c r="CI179" s="4">
        <v>0.467370484683515</v>
      </c>
      <c r="CJ179" s="4">
        <v>2.56775511152195</v>
      </c>
      <c r="CK179" s="4">
        <v>1.11738423244599</v>
      </c>
      <c r="CL179" s="4">
        <v>0.624724303192159</v>
      </c>
      <c r="CM179" s="4">
        <v>0.950187362740951</v>
      </c>
      <c r="CN179" s="4">
        <v>0.001277182059653</v>
      </c>
      <c r="CO179" s="4">
        <v>1.05046559935551</v>
      </c>
      <c r="CP179" s="4">
        <v>0.497291766180226</v>
      </c>
      <c r="CQ179" s="4">
        <v>0.952960251556443</v>
      </c>
      <c r="CR179" s="4">
        <v>0.525495839703581</v>
      </c>
      <c r="CS179" s="4">
        <v>1.05647338799688</v>
      </c>
      <c r="CT179" s="4">
        <v>0.730053956489654</v>
      </c>
      <c r="CU179" s="4">
        <v>0.417677668156999</v>
      </c>
      <c r="CV179" s="4">
        <v>0.433317321542367</v>
      </c>
      <c r="CW179" s="4">
        <v>0.0131196025022151</v>
      </c>
      <c r="CX179" s="4">
        <v>0.262392050044303</v>
      </c>
      <c r="CY179" s="4">
        <v>0.346739986351904</v>
      </c>
      <c r="CZ179" s="4">
        <v>0.0163110605462524</v>
      </c>
      <c r="DA179" s="4">
        <v>0.326221210925048</v>
      </c>
      <c r="DB179" s="4">
        <v>0.444513726935703</v>
      </c>
      <c r="DC179" s="4">
        <v>0.0226899366045091</v>
      </c>
      <c r="DD179" s="4">
        <v>0.453798732090182</v>
      </c>
      <c r="DE179" s="4">
        <v>0.635403840781407</v>
      </c>
      <c r="DF179" s="4">
        <v>0.916844866149938</v>
      </c>
      <c r="DG179" s="4">
        <v>0.00910870099109422</v>
      </c>
      <c r="DH179" s="4">
        <v>3.77609540752898</v>
      </c>
      <c r="DI179" s="4">
        <v>0.474448671100222</v>
      </c>
      <c r="DJ179" s="4">
        <v>0.326419431507222</v>
      </c>
      <c r="DK179" s="4">
        <v>0.806772687207959</v>
      </c>
      <c r="DL179" s="4">
        <v>0.961261257868368</v>
      </c>
      <c r="DM179" s="4">
        <v>0.954900982062007</v>
      </c>
      <c r="DN179" s="4">
        <v>1.03945522142482</v>
      </c>
      <c r="DO179" s="4">
        <v>1.0812105057737</v>
      </c>
      <c r="DP179" s="4">
        <v>1.12511348857554</v>
      </c>
      <c r="DQ179" s="4">
        <v>0.97565120235173</v>
      </c>
      <c r="DR179" s="4">
        <v>26.2724612006271</v>
      </c>
      <c r="DS179" s="4">
        <v>1.17462572610892</v>
      </c>
      <c r="DT179" s="4">
        <v>1.20161169099494</v>
      </c>
      <c r="DU179" s="4">
        <v>2.34719156348127</v>
      </c>
      <c r="DV179" s="4">
        <v>2.83656850164914</v>
      </c>
      <c r="DW179" s="4">
        <v>1.4741486432728</v>
      </c>
      <c r="DX179" s="4">
        <v>0.222012094544299</v>
      </c>
      <c r="DY179" s="4">
        <v>2.38497356844614</v>
      </c>
      <c r="DZ179" s="4">
        <v>1.6331128217073</v>
      </c>
      <c r="EA179" s="4">
        <v>0.959463287364243</v>
      </c>
      <c r="EB179" s="4">
        <v>2.21642297561199</v>
      </c>
      <c r="EC179" s="4">
        <v>2.88335997366212</v>
      </c>
      <c r="ED179" s="4">
        <v>1.03883992510732</v>
      </c>
      <c r="EE179" s="4">
        <v>0.329132422403868</v>
      </c>
      <c r="EF179" s="4">
        <v>2.35877185322878</v>
      </c>
      <c r="EG179" s="4">
        <v>1.13685258500385</v>
      </c>
      <c r="EH179" s="4">
        <v>0.874026666092881</v>
      </c>
      <c r="EI179" s="4">
        <v>0.865410033410214</v>
      </c>
      <c r="EJ179" s="4">
        <v>1.80709721009884</v>
      </c>
      <c r="EK179" s="4">
        <v>1.59763263840955</v>
      </c>
      <c r="EL179" s="4">
        <v>1.15</v>
      </c>
      <c r="EM179" s="4">
        <v>0.9</v>
      </c>
      <c r="EN179" s="4">
        <v>2.1</v>
      </c>
      <c r="EO179" s="4" t="s">
        <v>358</v>
      </c>
      <c r="EP179" s="4">
        <v>1</v>
      </c>
      <c r="EQ179" s="4">
        <v>68</v>
      </c>
      <c r="ER179" s="4">
        <v>166</v>
      </c>
      <c r="ES179" s="4">
        <v>47</v>
      </c>
      <c r="ET179" s="4">
        <v>0</v>
      </c>
      <c r="EU179" s="11">
        <v>0</v>
      </c>
      <c r="EV179" s="22" t="s">
        <v>163</v>
      </c>
      <c r="EW179" s="22" t="s">
        <v>223</v>
      </c>
      <c r="EX179" s="22" t="s">
        <v>323</v>
      </c>
      <c r="EY179" s="22" t="s">
        <v>172</v>
      </c>
      <c r="EZ179" s="1">
        <v>58</v>
      </c>
      <c r="FA179" s="1" t="s">
        <v>166</v>
      </c>
      <c r="FB179" s="1" t="s">
        <v>186</v>
      </c>
      <c r="FC179" s="1" t="s">
        <v>185</v>
      </c>
      <c r="FD179" s="1" t="s">
        <v>181</v>
      </c>
    </row>
    <row r="180" s="1" customFormat="1" ht="14.25" spans="1:161">
      <c r="A180" s="4">
        <v>9</v>
      </c>
      <c r="B180" s="4">
        <v>2.00006938257051</v>
      </c>
      <c r="C180" s="4">
        <v>1.2132175205716</v>
      </c>
      <c r="D180" s="4">
        <v>0.15120253554351</v>
      </c>
      <c r="E180" s="4">
        <v>0.162301713512326</v>
      </c>
      <c r="F180" s="4">
        <v>2.8437610489288</v>
      </c>
      <c r="G180" s="4">
        <v>0.648258913261122</v>
      </c>
      <c r="H180" s="4">
        <v>0.340293938040348</v>
      </c>
      <c r="I180" s="4">
        <v>3.40065335266578</v>
      </c>
      <c r="J180" s="4">
        <v>0.77697477930857</v>
      </c>
      <c r="K180" s="4">
        <v>0.407375161837275</v>
      </c>
      <c r="L180" s="4">
        <v>4.27582187017517</v>
      </c>
      <c r="M180" s="4">
        <v>0.994723433915055</v>
      </c>
      <c r="N180" s="4">
        <v>0.521201177294793</v>
      </c>
      <c r="O180" s="4">
        <v>0.945805763815159</v>
      </c>
      <c r="P180" s="4">
        <v>0.003420454531547</v>
      </c>
      <c r="Q180" s="4">
        <v>1.58618224434742</v>
      </c>
      <c r="R180" s="4">
        <v>0.425776203354714</v>
      </c>
      <c r="S180" s="4">
        <v>0.787072248152155</v>
      </c>
      <c r="T180" s="4">
        <v>0.52231239955198</v>
      </c>
      <c r="U180" s="4">
        <v>3.08306257704062</v>
      </c>
      <c r="V180" s="4">
        <v>2.16619244986826</v>
      </c>
      <c r="W180" s="4">
        <v>0.306273647334446</v>
      </c>
      <c r="X180" s="4">
        <v>0.314619988547724</v>
      </c>
      <c r="Y180" s="4">
        <v>5.59656652909091</v>
      </c>
      <c r="Z180" s="4">
        <v>0.911088472810541</v>
      </c>
      <c r="AA180" s="4">
        <v>0.438612403720354</v>
      </c>
      <c r="AB180" s="4">
        <v>6.71401840312501</v>
      </c>
      <c r="AC180" s="4">
        <v>1.05892340304635</v>
      </c>
      <c r="AD180" s="4">
        <v>0.532282326435734</v>
      </c>
      <c r="AE180" s="4">
        <v>8.59743722731664</v>
      </c>
      <c r="AF180" s="4">
        <v>1.6220861083101</v>
      </c>
      <c r="AG180" s="4">
        <v>0.699485232873014</v>
      </c>
      <c r="AH180" s="4">
        <v>0.988418405769682</v>
      </c>
      <c r="AI180" s="4">
        <v>0.0467252602487729</v>
      </c>
      <c r="AJ180" s="4">
        <v>10.4761092329295</v>
      </c>
      <c r="AK180" s="4">
        <v>0.622907105230677</v>
      </c>
      <c r="AL180" s="4">
        <v>1.03132206172473</v>
      </c>
      <c r="AM180" s="4">
        <v>0.840733079759695</v>
      </c>
      <c r="AN180" s="4">
        <v>0.425362991734803</v>
      </c>
      <c r="AO180" s="4">
        <v>0.0339839207075689</v>
      </c>
      <c r="AP180" s="4">
        <v>-0.461976144909006</v>
      </c>
      <c r="AQ180" s="4">
        <v>-0.461976144909006</v>
      </c>
      <c r="AR180" s="4">
        <v>0.0113975836368121</v>
      </c>
      <c r="AS180" s="4">
        <v>0.122276047022055</v>
      </c>
      <c r="AT180" s="4">
        <v>0.145860017683837</v>
      </c>
      <c r="AU180" s="4">
        <v>0.0148803762128086</v>
      </c>
      <c r="AV180" s="4">
        <v>0.179392291719307</v>
      </c>
      <c r="AW180" s="4">
        <v>0.180150384332172</v>
      </c>
      <c r="AX180" s="4">
        <v>0.020631976839378</v>
      </c>
      <c r="AY180" s="4">
        <v>0.313724602681387</v>
      </c>
      <c r="AZ180" s="4">
        <v>0.241868012135869</v>
      </c>
      <c r="BA180" s="4">
        <v>0.780592629022036</v>
      </c>
      <c r="BB180" s="4">
        <v>7.89370592055263e-5</v>
      </c>
      <c r="BC180" s="4">
        <v>0.970347138543472</v>
      </c>
      <c r="BD180" s="4">
        <v>0.159706707113356</v>
      </c>
      <c r="BE180" s="4">
        <v>0.157235450797505</v>
      </c>
      <c r="BF180" s="4">
        <v>0.365827397947951</v>
      </c>
      <c r="BG180" s="4">
        <v>0.311852549174212</v>
      </c>
      <c r="BH180" s="4">
        <v>0.181193269222249</v>
      </c>
      <c r="BI180" s="4">
        <v>0.0374508476835299</v>
      </c>
      <c r="BJ180" s="4">
        <v>0.0396290055384486</v>
      </c>
      <c r="BK180" s="7">
        <v>3.24058114463051</v>
      </c>
      <c r="BL180" s="4">
        <v>0.0353065181284474</v>
      </c>
      <c r="BM180" s="4">
        <v>0.00631974268113707</v>
      </c>
      <c r="BN180" s="7">
        <v>4.60465181679347</v>
      </c>
      <c r="BO180" s="4">
        <v>0.03964758714997</v>
      </c>
      <c r="BP180" s="4">
        <v>0.00889844500669178</v>
      </c>
      <c r="BQ180" s="4">
        <v>7.40888764297833</v>
      </c>
      <c r="BR180" s="4">
        <v>0.067460443943248</v>
      </c>
      <c r="BS180" s="4">
        <v>0.0152322877934328</v>
      </c>
      <c r="BT180" s="4">
        <v>0.00304568469732823</v>
      </c>
      <c r="BU180" s="4">
        <v>0.000406929306918094</v>
      </c>
      <c r="BV180" s="4">
        <v>3.18076069412747</v>
      </c>
      <c r="BW180" s="4">
        <v>0.0144858701324765</v>
      </c>
      <c r="BX180" s="4">
        <v>0.0426103513555356</v>
      </c>
      <c r="BY180" s="4">
        <v>0.0149619039235775</v>
      </c>
      <c r="BZ180" s="4">
        <v>2.01325346094765</v>
      </c>
      <c r="CA180" s="4">
        <v>1.16647584722464</v>
      </c>
      <c r="CB180" s="4">
        <v>0.210041822975993</v>
      </c>
      <c r="CC180" s="4">
        <v>0.214214993582632</v>
      </c>
      <c r="CD180" s="4">
        <v>2.89147080109143</v>
      </c>
      <c r="CE180" s="4">
        <v>0.701957428936587</v>
      </c>
      <c r="CF180" s="4">
        <v>0.352131715719845</v>
      </c>
      <c r="CG180" s="4">
        <v>3.43304778955757</v>
      </c>
      <c r="CH180" s="4">
        <v>0.862131166882289</v>
      </c>
      <c r="CI180" s="4">
        <v>0.416732052647159</v>
      </c>
      <c r="CJ180" s="4">
        <v>4.27360448163147</v>
      </c>
      <c r="CK180" s="4">
        <v>1.04726506401764</v>
      </c>
      <c r="CL180" s="4">
        <v>0.534071248103963</v>
      </c>
      <c r="CM180" s="4">
        <v>0.958566080263528</v>
      </c>
      <c r="CN180" s="4">
        <v>0.000346225778819635</v>
      </c>
      <c r="CO180" s="4">
        <v>1.16090538104519</v>
      </c>
      <c r="CP180" s="4">
        <v>0.44182340812553</v>
      </c>
      <c r="CQ180" s="4">
        <v>0.862492715342687</v>
      </c>
      <c r="CR180" s="4">
        <v>0.5</v>
      </c>
      <c r="CS180" s="4">
        <v>1.05907368563663</v>
      </c>
      <c r="CT180" s="4">
        <v>0.76057778299179</v>
      </c>
      <c r="CU180" s="4">
        <v>0.169847019372572</v>
      </c>
      <c r="CV180" s="4">
        <v>0.278540576262109</v>
      </c>
      <c r="CW180" s="4">
        <v>0.0113975836368121</v>
      </c>
      <c r="CX180" s="4">
        <v>0.227951672736243</v>
      </c>
      <c r="CY180" s="4">
        <v>0.186131436726923</v>
      </c>
      <c r="CZ180" s="4">
        <v>0.0148803762128086</v>
      </c>
      <c r="DA180" s="4">
        <v>0.297607524256171</v>
      </c>
      <c r="DB180" s="4">
        <v>0.239090094268932</v>
      </c>
      <c r="DC180" s="4">
        <v>0.020631976839378</v>
      </c>
      <c r="DD180" s="4">
        <v>0.412639536787561</v>
      </c>
      <c r="DE180" s="4">
        <v>0.300062851512307</v>
      </c>
      <c r="DF180" s="4">
        <v>0.862507346107132</v>
      </c>
      <c r="DG180" s="4">
        <v>0.0198341120031395</v>
      </c>
      <c r="DH180" s="4">
        <v>7.10999425129545</v>
      </c>
      <c r="DI180" s="4">
        <v>0.23393817169183</v>
      </c>
      <c r="DJ180" s="4">
        <v>0.298495902644836</v>
      </c>
      <c r="DK180" s="4">
        <v>0.481735327915981</v>
      </c>
      <c r="DL180" s="4">
        <v>0.94205366752121</v>
      </c>
      <c r="DM180" s="4">
        <v>1.0521851641247</v>
      </c>
      <c r="DN180" s="4">
        <v>0.979548469274931</v>
      </c>
      <c r="DO180" s="4">
        <v>0.976567005630174</v>
      </c>
      <c r="DP180" s="4">
        <v>0.981822152084177</v>
      </c>
      <c r="DQ180" s="4">
        <v>0.990931226173218</v>
      </c>
      <c r="DR180" s="4">
        <v>3.98275040528552</v>
      </c>
      <c r="DS180" s="4">
        <v>0.954732459130529</v>
      </c>
      <c r="DT180" s="4">
        <v>0.996168186796367</v>
      </c>
      <c r="DU180" s="4">
        <v>2.39086530800208</v>
      </c>
      <c r="DV180" s="4">
        <v>2.99318517047803</v>
      </c>
      <c r="DW180" s="4">
        <v>1.40429089315891</v>
      </c>
      <c r="DX180" s="4">
        <v>0.232951844741835</v>
      </c>
      <c r="DY180" s="4">
        <v>2.51169052290876</v>
      </c>
      <c r="DZ180" s="4">
        <v>1.58482112412964</v>
      </c>
      <c r="EA180" s="4">
        <v>1.01576249267795</v>
      </c>
      <c r="EB180" s="4">
        <v>2.2698322907333</v>
      </c>
      <c r="EC180" s="4">
        <v>2.84954355503686</v>
      </c>
      <c r="ED180" s="4">
        <v>0.717821762667427</v>
      </c>
      <c r="EE180" s="4">
        <v>0.294419123596515</v>
      </c>
      <c r="EF180" s="4">
        <v>2.46653212548822</v>
      </c>
      <c r="EG180" s="4">
        <v>1.5776659741706</v>
      </c>
      <c r="EH180" s="4">
        <v>1.00272568306634</v>
      </c>
      <c r="EI180" s="4">
        <v>0.786932735805187</v>
      </c>
      <c r="EJ180" s="4">
        <v>2.03329892540888</v>
      </c>
      <c r="EK180" s="4">
        <v>2.02714030300751</v>
      </c>
      <c r="EL180" s="4">
        <v>1</v>
      </c>
      <c r="EM180" s="4">
        <v>2.35</v>
      </c>
      <c r="EN180" s="4">
        <v>2.15</v>
      </c>
      <c r="EO180" s="14" t="s">
        <v>359</v>
      </c>
      <c r="EP180" s="4">
        <v>1</v>
      </c>
      <c r="EQ180" s="4">
        <v>83</v>
      </c>
      <c r="ER180" s="4">
        <v>175</v>
      </c>
      <c r="ES180" s="4">
        <v>75</v>
      </c>
      <c r="ET180" s="4">
        <v>0</v>
      </c>
      <c r="EU180" s="4">
        <v>0</v>
      </c>
      <c r="EV180" s="15">
        <v>10</v>
      </c>
      <c r="EW180" s="15">
        <v>24</v>
      </c>
      <c r="EX180" s="15">
        <v>27</v>
      </c>
      <c r="EY180" s="15">
        <v>0</v>
      </c>
      <c r="EZ180" s="1">
        <v>61</v>
      </c>
      <c r="FA180" s="1">
        <v>2</v>
      </c>
      <c r="FB180" s="1" t="s">
        <v>243</v>
      </c>
      <c r="FC180" s="1" t="s">
        <v>243</v>
      </c>
      <c r="FD180" s="1" t="s">
        <v>243</v>
      </c>
      <c r="FE180" s="1" t="s">
        <v>243</v>
      </c>
    </row>
    <row r="181" s="1" customFormat="1" ht="14.25" spans="1:161">
      <c r="A181" s="4">
        <v>14</v>
      </c>
      <c r="B181" s="4">
        <v>1.95069923089632</v>
      </c>
      <c r="C181" s="4">
        <v>1.19312913184904</v>
      </c>
      <c r="D181" s="4">
        <v>0.289145769813837</v>
      </c>
      <c r="E181" s="4">
        <v>0.28734038623426</v>
      </c>
      <c r="F181" s="4">
        <v>2.91721512645002</v>
      </c>
      <c r="G181" s="4">
        <v>0.626506229647914</v>
      </c>
      <c r="H181" s="4">
        <v>0.376945206648439</v>
      </c>
      <c r="I181" s="4">
        <v>3.38562471043034</v>
      </c>
      <c r="J181" s="4">
        <v>0.735896813533264</v>
      </c>
      <c r="K181" s="4">
        <v>0.442753543105464</v>
      </c>
      <c r="L181" s="4">
        <v>4.0741817490845</v>
      </c>
      <c r="M181" s="4">
        <v>0.898423483829302</v>
      </c>
      <c r="N181" s="4">
        <v>0.540253792306346</v>
      </c>
      <c r="O181" s="4">
        <v>0.957263490522549</v>
      </c>
      <c r="P181" s="4">
        <v>0.000790999046291793</v>
      </c>
      <c r="Q181" s="4">
        <v>1.58176876871023</v>
      </c>
      <c r="R181" s="4">
        <v>0.474698409615254</v>
      </c>
      <c r="S181" s="4">
        <v>0.757990001031942</v>
      </c>
      <c r="T181" s="4">
        <v>0.600229404500569</v>
      </c>
      <c r="U181" s="4">
        <v>3.09759814675694</v>
      </c>
      <c r="V181" s="4">
        <v>2.23649463482733</v>
      </c>
      <c r="W181" s="4">
        <v>0.534927585456604</v>
      </c>
      <c r="X181" s="4">
        <v>0.513626020883806</v>
      </c>
      <c r="Y181" s="4">
        <v>5.83086816169832</v>
      </c>
      <c r="Z181" s="4">
        <v>0.890828624686059</v>
      </c>
      <c r="AA181" s="4">
        <v>0.466146411683724</v>
      </c>
      <c r="AB181" s="4">
        <v>6.84867186940427</v>
      </c>
      <c r="AC181" s="4">
        <v>1.05122887145607</v>
      </c>
      <c r="AD181" s="4">
        <v>0.533743209537487</v>
      </c>
      <c r="AE181" s="4">
        <v>8.36108471935967</v>
      </c>
      <c r="AF181" s="4">
        <v>1.46879243597811</v>
      </c>
      <c r="AG181" s="4">
        <v>0.692601877294384</v>
      </c>
      <c r="AH181" s="4">
        <v>0.992250576039395</v>
      </c>
      <c r="AI181" s="4">
        <v>0.00930844365512824</v>
      </c>
      <c r="AJ181" s="4">
        <v>8.69851136213605</v>
      </c>
      <c r="AK181" s="4">
        <v>0.656952642955138</v>
      </c>
      <c r="AL181" s="4">
        <v>0.991698983817923</v>
      </c>
      <c r="AM181" s="4">
        <v>1.04329087585821</v>
      </c>
      <c r="AN181" s="4">
        <v>0.642959414158079</v>
      </c>
      <c r="AO181" s="4">
        <v>0.12549790373222</v>
      </c>
      <c r="AP181" s="4">
        <v>0.0371670619489113</v>
      </c>
      <c r="AQ181" s="4">
        <v>0.0544046824552666</v>
      </c>
      <c r="AR181" s="4">
        <v>0.00811914978092254</v>
      </c>
      <c r="AS181" s="4">
        <v>0.0969142101599413</v>
      </c>
      <c r="AT181" s="4">
        <v>0.164588648594622</v>
      </c>
      <c r="AU181" s="4">
        <v>0.0110773129298956</v>
      </c>
      <c r="AV181" s="4">
        <v>0.139088656972812</v>
      </c>
      <c r="AW181" s="4">
        <v>0.213504591947471</v>
      </c>
      <c r="AX181" s="4">
        <v>0.017649841451416</v>
      </c>
      <c r="AY181" s="4">
        <v>0.246686160820293</v>
      </c>
      <c r="AZ181" s="4">
        <v>0.28961548573991</v>
      </c>
      <c r="BA181" s="4">
        <v>0.848567157651681</v>
      </c>
      <c r="BB181" s="4">
        <v>1.62245749825148e-5</v>
      </c>
      <c r="BC181" s="4">
        <v>1.00938589270647</v>
      </c>
      <c r="BD181" s="4">
        <v>0.215857372870462</v>
      </c>
      <c r="BE181" s="4">
        <v>0.148504400839158</v>
      </c>
      <c r="BF181" s="4">
        <v>0.415896429459504</v>
      </c>
      <c r="BG181" s="4">
        <v>0.341863714787422</v>
      </c>
      <c r="BH181" s="4">
        <v>0.255398044883546</v>
      </c>
      <c r="BI181" s="4">
        <v>0.0173282277680197</v>
      </c>
      <c r="BJ181" s="4">
        <v>0.0130701363564424</v>
      </c>
      <c r="BK181" s="7">
        <v>3.54118341548754</v>
      </c>
      <c r="BL181" s="4">
        <v>0.0364660040853357</v>
      </c>
      <c r="BM181" s="4">
        <v>0.00743423325814872</v>
      </c>
      <c r="BN181" s="7">
        <v>4.77826598496861</v>
      </c>
      <c r="BO181" s="4">
        <v>0.0386693950933397</v>
      </c>
      <c r="BP181" s="4">
        <v>0.00863302813318205</v>
      </c>
      <c r="BQ181" s="4">
        <v>6.9238303454996</v>
      </c>
      <c r="BR181" s="4">
        <v>0.0596681244768028</v>
      </c>
      <c r="BS181" s="4">
        <v>0.012465986254448</v>
      </c>
      <c r="BT181" s="4">
        <v>0.00176935751446014</v>
      </c>
      <c r="BU181" s="4">
        <v>7.13657869553951e-6</v>
      </c>
      <c r="BV181" s="4">
        <v>1.55631830111453</v>
      </c>
      <c r="BW181" s="4">
        <v>0.01456556835284</v>
      </c>
      <c r="BX181" s="4">
        <v>0.0408738133250835</v>
      </c>
      <c r="BY181" s="4">
        <v>0.0206769007157428</v>
      </c>
      <c r="BZ181" s="4">
        <v>1.91132345798977</v>
      </c>
      <c r="CA181" s="4">
        <v>1.1252279231002</v>
      </c>
      <c r="CB181" s="4">
        <v>0.281447501802664</v>
      </c>
      <c r="CC181" s="4">
        <v>0.277834250972667</v>
      </c>
      <c r="CD181" s="4">
        <v>2.95159743604591</v>
      </c>
      <c r="CE181" s="4">
        <v>0.677570637415639</v>
      </c>
      <c r="CF181" s="4">
        <v>0.394649854294491</v>
      </c>
      <c r="CG181" s="4">
        <v>3.38966146110899</v>
      </c>
      <c r="CH181" s="4">
        <v>0.806227865880615</v>
      </c>
      <c r="CI181" s="4">
        <v>0.468398463030881</v>
      </c>
      <c r="CJ181" s="4">
        <v>4.03922715772141</v>
      </c>
      <c r="CK181" s="4">
        <v>0.899323032769354</v>
      </c>
      <c r="CL181" s="4">
        <v>0.559231613686903</v>
      </c>
      <c r="CM181" s="4">
        <v>0.962506529941467</v>
      </c>
      <c r="CN181" s="4">
        <v>0.000129692271891023</v>
      </c>
      <c r="CO181" s="4">
        <v>1.20899644854734</v>
      </c>
      <c r="CP181" s="4">
        <v>0.484098100699918</v>
      </c>
      <c r="CQ181" s="4">
        <v>0.828088569177019</v>
      </c>
      <c r="CR181" s="4">
        <v>0.57147193376721</v>
      </c>
      <c r="CS181" s="4">
        <v>0.879647953295609</v>
      </c>
      <c r="CT181" s="4">
        <v>0.658891820437517</v>
      </c>
      <c r="CU181" s="4">
        <v>0.38651671864211</v>
      </c>
      <c r="CV181" s="4">
        <v>0.38651671864211</v>
      </c>
      <c r="CW181" s="4">
        <v>0.00811914978092254</v>
      </c>
      <c r="CX181" s="4">
        <v>0.162382995618451</v>
      </c>
      <c r="CY181" s="4">
        <v>0.283494926192633</v>
      </c>
      <c r="CZ181" s="4">
        <v>0.0110773129298956</v>
      </c>
      <c r="DA181" s="4">
        <v>0.221546258597911</v>
      </c>
      <c r="DB181" s="4">
        <v>0.357068510866511</v>
      </c>
      <c r="DC181" s="4">
        <v>0.017649841451416</v>
      </c>
      <c r="DD181" s="4">
        <v>0.35299682902832</v>
      </c>
      <c r="DE181" s="4">
        <v>0.468923320032719</v>
      </c>
      <c r="DF181" s="4">
        <v>0.943105797835006</v>
      </c>
      <c r="DG181" s="4">
        <v>0.0027998675579511</v>
      </c>
      <c r="DH181" s="4">
        <v>6.77180437278214</v>
      </c>
      <c r="DI181" s="4">
        <v>0.387792069200666</v>
      </c>
      <c r="DJ181" s="4">
        <v>0.220756132858091</v>
      </c>
      <c r="DK181" s="4">
        <v>0.913799558985749</v>
      </c>
      <c r="DL181" s="4">
        <v>1.07122446562579</v>
      </c>
      <c r="DM181" s="4">
        <v>0.91690531683547</v>
      </c>
      <c r="DN181" s="4">
        <v>0.983479215778988</v>
      </c>
      <c r="DO181" s="4">
        <v>1.00141789752399</v>
      </c>
      <c r="DP181" s="4">
        <v>1.00941940780071</v>
      </c>
      <c r="DQ181" s="4">
        <v>1.0071904013682</v>
      </c>
      <c r="DR181" s="4">
        <v>4.84828238011447</v>
      </c>
      <c r="DS181" s="4">
        <v>1.01537982204008</v>
      </c>
      <c r="DT181" s="4">
        <v>1.10820483527199</v>
      </c>
      <c r="DU181" s="4">
        <v>2.24240978805367</v>
      </c>
      <c r="DV181" s="4">
        <v>2.73694075820989</v>
      </c>
      <c r="DW181" s="4">
        <v>1.26093683078689</v>
      </c>
      <c r="DX181" s="4">
        <v>0.194238435595692</v>
      </c>
      <c r="DY181" s="4">
        <v>2.3841352084501</v>
      </c>
      <c r="DZ181" s="4">
        <v>1.51752791887294</v>
      </c>
      <c r="EA181" s="4">
        <v>0.996425936365618</v>
      </c>
      <c r="EB181" s="4">
        <v>2.21930438449827</v>
      </c>
      <c r="EC181" s="4">
        <v>2.80046543656733</v>
      </c>
      <c r="ED181" s="4">
        <v>1.05721055350661</v>
      </c>
      <c r="EE181" s="4">
        <v>0.262556301982156</v>
      </c>
      <c r="EF181" s="4">
        <v>2.37435630872332</v>
      </c>
      <c r="EG181" s="4">
        <v>1.53306023146856</v>
      </c>
      <c r="EH181" s="4">
        <v>0.995099980241463</v>
      </c>
      <c r="EI181" s="4">
        <v>0.757990001031942</v>
      </c>
      <c r="EJ181" s="4">
        <v>1.794182963794</v>
      </c>
      <c r="EK181" s="4">
        <v>1.78161222495942</v>
      </c>
      <c r="EL181" s="4">
        <v>2.25</v>
      </c>
      <c r="EM181" s="4">
        <v>1.2</v>
      </c>
      <c r="EN181" s="4">
        <v>1.55</v>
      </c>
      <c r="EO181" s="14" t="s">
        <v>360</v>
      </c>
      <c r="EP181" s="4">
        <v>1</v>
      </c>
      <c r="EQ181" s="4">
        <v>67</v>
      </c>
      <c r="ER181" s="4">
        <v>175</v>
      </c>
      <c r="ES181" s="4">
        <v>70</v>
      </c>
      <c r="ET181" s="4">
        <v>0</v>
      </c>
      <c r="EU181" s="4">
        <v>0</v>
      </c>
      <c r="EV181" s="15">
        <v>7</v>
      </c>
      <c r="EW181" s="15">
        <v>9</v>
      </c>
      <c r="EX181" s="15">
        <v>42</v>
      </c>
      <c r="EY181" s="15">
        <v>0</v>
      </c>
      <c r="EZ181" s="1">
        <v>58</v>
      </c>
      <c r="FA181" s="1">
        <v>2.5</v>
      </c>
      <c r="FB181" s="1" t="s">
        <v>243</v>
      </c>
      <c r="FC181" s="1" t="s">
        <v>243</v>
      </c>
      <c r="FD181" s="1" t="s">
        <v>243</v>
      </c>
      <c r="FE181" s="1" t="s">
        <v>243</v>
      </c>
    </row>
    <row r="182" s="1" customFormat="1" spans="1:157">
      <c r="A182" s="1">
        <v>2</v>
      </c>
      <c r="B182" s="1">
        <v>1.19238748418873</v>
      </c>
      <c r="C182" s="1">
        <v>0.649296496857989</v>
      </c>
      <c r="D182" s="1">
        <v>0.235900824081762</v>
      </c>
      <c r="E182" s="1">
        <v>0.234470419416848</v>
      </c>
      <c r="F182" s="1">
        <v>1.67758435759737</v>
      </c>
      <c r="G182" s="1">
        <v>0.49591030640903</v>
      </c>
      <c r="H182" s="1">
        <v>0.246242217348845</v>
      </c>
      <c r="I182" s="1">
        <v>1.96981946815257</v>
      </c>
      <c r="J182" s="1">
        <v>0.583074710736847</v>
      </c>
      <c r="K182" s="1">
        <v>0.289034995939626</v>
      </c>
      <c r="L182" s="1">
        <v>2.43241105050288</v>
      </c>
      <c r="M182" s="1">
        <v>0.735283733524109</v>
      </c>
      <c r="N182" s="1">
        <v>0.364478806088869</v>
      </c>
      <c r="O182" s="1">
        <v>0.951106973055579</v>
      </c>
      <c r="P182" s="1">
        <v>0.0017047190758125</v>
      </c>
      <c r="Q182" s="1">
        <v>1.96218103462521</v>
      </c>
      <c r="R182" s="1">
        <v>0.276422719913988</v>
      </c>
      <c r="S182" s="1">
        <v>0.54512872926422</v>
      </c>
      <c r="T182" s="1">
        <v>0.495634762192281</v>
      </c>
      <c r="U182" s="1">
        <v>1.98681276605719</v>
      </c>
      <c r="V182" s="1">
        <v>1.48581146938248</v>
      </c>
      <c r="W182" s="1">
        <v>0.533806459161082</v>
      </c>
      <c r="X182" s="1">
        <v>0.531664450963921</v>
      </c>
      <c r="Y182" s="1">
        <v>3.4233467164435</v>
      </c>
      <c r="Z182" s="1">
        <v>0.670839656231227</v>
      </c>
      <c r="AA182" s="1">
        <v>0.390508802175195</v>
      </c>
      <c r="AB182" s="1">
        <v>4.02160197222682</v>
      </c>
      <c r="AC182" s="1">
        <v>0.776398252654695</v>
      </c>
      <c r="AD182" s="1">
        <v>0.459054622205108</v>
      </c>
      <c r="AE182" s="1">
        <v>5.06103316369042</v>
      </c>
      <c r="AF182" s="1">
        <v>1.09985853368006</v>
      </c>
      <c r="AG182" s="1">
        <v>0.617923302687095</v>
      </c>
      <c r="AH182" s="1">
        <v>0.991869016865054</v>
      </c>
      <c r="AI182" s="1">
        <v>0.0059392137614949</v>
      </c>
      <c r="AJ182" s="1">
        <v>4.60958603796538</v>
      </c>
      <c r="AK182" s="1">
        <v>0.478166292474959</v>
      </c>
      <c r="AL182" s="1">
        <v>0.710105495085257</v>
      </c>
      <c r="AM182" s="1">
        <v>0.81575906068104</v>
      </c>
      <c r="AN182" s="1">
        <v>0.347700437223254</v>
      </c>
      <c r="AO182" s="1">
        <v>0.00117522864614612</v>
      </c>
      <c r="AP182" s="1">
        <v>0.16649573302058</v>
      </c>
      <c r="AQ182" s="1">
        <v>0.164607657529497</v>
      </c>
      <c r="AR182" s="1">
        <v>0.0112382347541561</v>
      </c>
      <c r="AS182" s="1">
        <v>0.190111264048152</v>
      </c>
      <c r="AT182" s="1">
        <v>0.121753420826847</v>
      </c>
      <c r="AU182" s="1">
        <v>0.0146284976098776</v>
      </c>
      <c r="AV182" s="1">
        <v>0.30094365745268</v>
      </c>
      <c r="AW182" s="1">
        <v>0.141987347550568</v>
      </c>
      <c r="AX182" s="1">
        <v>0.0205683163933156</v>
      </c>
      <c r="AY182" s="1">
        <v>0.374861122570584</v>
      </c>
      <c r="AZ182" s="1">
        <v>0.175127346458874</v>
      </c>
      <c r="BA182" s="1">
        <v>0.899594224822899</v>
      </c>
      <c r="BB182" s="1">
        <v>-7.52992092104991e-6</v>
      </c>
      <c r="BC182" s="1">
        <v>1.40861269090353</v>
      </c>
      <c r="BD182" s="1">
        <v>0.126145171581521</v>
      </c>
      <c r="BE182" s="1">
        <v>0.28443995166319</v>
      </c>
      <c r="BF182" s="1">
        <v>0.271044683704013</v>
      </c>
      <c r="BG182" s="1">
        <v>0.174975279823071</v>
      </c>
      <c r="BH182" s="1">
        <v>0.154578510893099</v>
      </c>
      <c r="BI182" s="1">
        <v>0.00774007212116317</v>
      </c>
      <c r="BJ182" s="1">
        <v>0.00771184395728733</v>
      </c>
      <c r="BK182" s="1">
        <v>1.15067718376908</v>
      </c>
      <c r="BL182" s="1">
        <v>0.0119209785545885</v>
      </c>
      <c r="BM182" s="1">
        <v>0.00616887925277099</v>
      </c>
      <c r="BN182" s="1">
        <v>1.57046252101729</v>
      </c>
      <c r="BO182" s="1">
        <v>0.0111661777183662</v>
      </c>
      <c r="BP182" s="1">
        <v>0.00861522487937592</v>
      </c>
      <c r="BQ182" s="1">
        <v>2.43767999328991</v>
      </c>
      <c r="BR182" s="1">
        <v>0.0248179786265439</v>
      </c>
      <c r="BS182" s="1">
        <v>0.0160280706637838</v>
      </c>
      <c r="BT182" s="1">
        <v>0.000737364312270495</v>
      </c>
      <c r="BU182" s="1">
        <v>2.94154747393313e-6</v>
      </c>
      <c r="BV182" s="1">
        <v>0.514199401673734</v>
      </c>
      <c r="BW182" s="1">
        <v>0.0106837072997863</v>
      </c>
      <c r="BX182" s="1">
        <v>0.0113367930371478</v>
      </c>
      <c r="BY182" s="1">
        <v>0.0217723345506172</v>
      </c>
      <c r="BZ182" s="1">
        <v>1.24374460504202</v>
      </c>
      <c r="CA182" s="1">
        <v>0.672248671737643</v>
      </c>
      <c r="CB182" s="1">
        <v>0.221656947037733</v>
      </c>
      <c r="CC182" s="1">
        <v>0.220585942939152</v>
      </c>
      <c r="CD182" s="1">
        <v>1.66505090977289</v>
      </c>
      <c r="CE182" s="1">
        <v>0.523004725995418</v>
      </c>
      <c r="CF182" s="1">
        <v>0.249140554799986</v>
      </c>
      <c r="CG182" s="1">
        <v>1.95045380054663</v>
      </c>
      <c r="CH182" s="1">
        <v>0.593755554789403</v>
      </c>
      <c r="CI182" s="1">
        <v>0.288570308176897</v>
      </c>
      <c r="CJ182" s="1">
        <v>2.39048659505875</v>
      </c>
      <c r="CK182" s="1">
        <v>0.738799249940171</v>
      </c>
      <c r="CL182" s="1">
        <v>0.381607369941191</v>
      </c>
      <c r="CM182" s="1">
        <v>0.953320979741991</v>
      </c>
      <c r="CN182" s="1">
        <v>0.000906460668676409</v>
      </c>
      <c r="CO182" s="1">
        <v>1.74700859985572</v>
      </c>
      <c r="CP182" s="1">
        <v>0.287785332201187</v>
      </c>
      <c r="CQ182" s="1">
        <v>0.572446359150446</v>
      </c>
      <c r="CR182" s="1">
        <v>0.477067240804904</v>
      </c>
      <c r="CS182" s="1">
        <v>0.340066630454232</v>
      </c>
      <c r="CT182" s="1">
        <v>0.0811065712270251</v>
      </c>
      <c r="CU182" s="1">
        <v>0.250358330627642</v>
      </c>
      <c r="CV182" s="1">
        <v>0.167014600015768</v>
      </c>
      <c r="CW182" s="1">
        <v>0.0112382347541561</v>
      </c>
      <c r="CX182" s="1">
        <v>0.224764695083121</v>
      </c>
      <c r="CY182" s="1">
        <v>0.19710195556168</v>
      </c>
      <c r="CZ182" s="1">
        <v>0.0146284976098776</v>
      </c>
      <c r="DA182" s="1">
        <v>0.292569952197553</v>
      </c>
      <c r="DB182" s="1">
        <v>0.241500220882768</v>
      </c>
      <c r="DC182" s="1">
        <v>0.0205683163933156</v>
      </c>
      <c r="DD182" s="1">
        <v>0.411366327866311</v>
      </c>
      <c r="DE182" s="1">
        <v>0.300054063170956</v>
      </c>
      <c r="DF182" s="1">
        <v>0.993058959897164</v>
      </c>
      <c r="DG182" s="1">
        <v>-7.17052242186504e-5</v>
      </c>
      <c r="DH182" s="1">
        <v>4.72994153810059</v>
      </c>
      <c r="DI182" s="1">
        <v>0.220556570553093</v>
      </c>
      <c r="DJ182" s="1">
        <v>0.280551477136961</v>
      </c>
      <c r="DK182" s="1">
        <v>0.632223601865997</v>
      </c>
      <c r="DL182" s="1">
        <v>0.703690309934096</v>
      </c>
      <c r="DM182" s="1">
        <v>1.06895088800067</v>
      </c>
      <c r="DN182" s="1">
        <v>1.05080640995001</v>
      </c>
      <c r="DO182" s="1">
        <v>1.00146773706612</v>
      </c>
      <c r="DP182" s="1">
        <v>1.02828667451267</v>
      </c>
      <c r="DQ182" s="1">
        <v>1.02197212286026</v>
      </c>
      <c r="DR182" s="1">
        <v>0.727218069091885</v>
      </c>
      <c r="DS182" s="1">
        <v>0.980534195165495</v>
      </c>
      <c r="DT182" s="1">
        <v>1.05251442297151</v>
      </c>
      <c r="DU182" s="1">
        <v>1.97752835851099</v>
      </c>
      <c r="DV182" s="1">
        <v>2.2367496084061</v>
      </c>
      <c r="DW182" s="1">
        <v>1.48735352326595</v>
      </c>
      <c r="DX182" s="1">
        <v>0.0531567874778449</v>
      </c>
      <c r="DY182" s="1">
        <v>2.08467600855995</v>
      </c>
      <c r="DZ182" s="1">
        <v>1.70142505001834</v>
      </c>
      <c r="EA182" s="1">
        <v>1.11077426682917</v>
      </c>
      <c r="EB182" s="1">
        <v>1.67356993193136</v>
      </c>
      <c r="EC182" s="1">
        <v>2.00619141643688</v>
      </c>
      <c r="ED182" s="1">
        <v>1.24825806611424</v>
      </c>
      <c r="EE182" s="1">
        <v>0.0546250508625535</v>
      </c>
      <c r="EF182" s="1">
        <v>1.73505440915671</v>
      </c>
      <c r="EG182" s="1">
        <v>1.4628829679619</v>
      </c>
      <c r="EH182" s="1">
        <v>1.1616120330534</v>
      </c>
      <c r="EI182" s="1">
        <v>0.54512872926422</v>
      </c>
      <c r="EJ182" s="1">
        <v>1.53983341160336</v>
      </c>
      <c r="EK182" s="1">
        <v>2.0675148434117</v>
      </c>
      <c r="EL182" s="1">
        <v>3.25</v>
      </c>
      <c r="EM182" s="1">
        <v>2.5</v>
      </c>
      <c r="EN182" s="1">
        <v>3.15</v>
      </c>
      <c r="EO182" s="23" t="s">
        <v>361</v>
      </c>
      <c r="EP182" s="1">
        <v>1</v>
      </c>
      <c r="EQ182" s="1">
        <v>75</v>
      </c>
      <c r="ER182" s="1">
        <v>169</v>
      </c>
      <c r="ES182" s="1">
        <v>83.5</v>
      </c>
      <c r="ET182" s="1">
        <v>0</v>
      </c>
      <c r="EU182" s="17">
        <v>0</v>
      </c>
      <c r="EV182" s="17">
        <v>7</v>
      </c>
      <c r="EW182" s="17">
        <v>13</v>
      </c>
      <c r="EX182" s="17">
        <v>25</v>
      </c>
      <c r="EY182" s="17">
        <v>4</v>
      </c>
      <c r="EZ182" s="17">
        <v>49</v>
      </c>
      <c r="FA182" s="17">
        <v>2</v>
      </c>
    </row>
    <row r="183" s="1" customFormat="1" spans="1:157">
      <c r="A183" s="1">
        <v>11</v>
      </c>
      <c r="B183" s="1">
        <v>1.41600937348633</v>
      </c>
      <c r="C183" s="1">
        <v>0.571167426551076</v>
      </c>
      <c r="D183" s="1">
        <v>0.402004730022505</v>
      </c>
      <c r="E183" s="1">
        <v>0.405644343118488</v>
      </c>
      <c r="F183" s="1">
        <v>1.54551997131993</v>
      </c>
      <c r="G183" s="1">
        <v>0.79864287378536</v>
      </c>
      <c r="H183" s="1">
        <v>0.547099190370888</v>
      </c>
      <c r="I183" s="1">
        <v>1.67072388341524</v>
      </c>
      <c r="J183" s="1">
        <v>0.866797146173941</v>
      </c>
      <c r="K183" s="1">
        <v>0.593813310775645</v>
      </c>
      <c r="L183" s="1">
        <v>1.82792752933634</v>
      </c>
      <c r="M183" s="1">
        <v>0.956511740740472</v>
      </c>
      <c r="N183" s="1">
        <v>0.654426377208008</v>
      </c>
      <c r="O183" s="1">
        <v>0.971244560011735</v>
      </c>
      <c r="P183" s="1">
        <v>-5.71588350707533e-6</v>
      </c>
      <c r="Q183" s="1">
        <v>1.30883334462582</v>
      </c>
      <c r="R183" s="1">
        <v>0.594400383197713</v>
      </c>
      <c r="S183" s="1">
        <v>0.850190753227803</v>
      </c>
      <c r="T183" s="1">
        <v>0.685756275759355</v>
      </c>
      <c r="U183" s="1">
        <v>2.54937163971143</v>
      </c>
      <c r="V183" s="1">
        <v>1.81415622939504</v>
      </c>
      <c r="W183" s="1">
        <v>0.569068849278429</v>
      </c>
      <c r="X183" s="1">
        <v>0.517984363365402</v>
      </c>
      <c r="Y183" s="1">
        <v>3.27718075735608</v>
      </c>
      <c r="Z183" s="1">
        <v>1.11856484372069</v>
      </c>
      <c r="AA183" s="1">
        <v>0.684422281238667</v>
      </c>
      <c r="AB183" s="1">
        <v>3.55267235154366</v>
      </c>
      <c r="AC183" s="1">
        <v>1.18767256185978</v>
      </c>
      <c r="AD183" s="1">
        <v>0.734088535671345</v>
      </c>
      <c r="AE183" s="1">
        <v>3.91341593522646</v>
      </c>
      <c r="AF183" s="1">
        <v>1.43215639741926</v>
      </c>
      <c r="AG183" s="1">
        <v>0.772925446463008</v>
      </c>
      <c r="AH183" s="1">
        <v>0.980716572341442</v>
      </c>
      <c r="AI183" s="1">
        <v>-0.00109799560494413</v>
      </c>
      <c r="AJ183" s="1">
        <v>4.00191391785412</v>
      </c>
      <c r="AK183" s="1">
        <v>0.837143792732694</v>
      </c>
      <c r="AL183" s="1">
        <v>1.13597194713851</v>
      </c>
      <c r="AM183" s="1">
        <v>0.820041689845478</v>
      </c>
      <c r="AN183" s="1">
        <v>0.688899778292883</v>
      </c>
      <c r="AO183" s="1">
        <v>0.00628255852500267</v>
      </c>
      <c r="AP183" s="1">
        <v>0.0460791179784423</v>
      </c>
      <c r="AQ183" s="1">
        <v>0.215721215108787</v>
      </c>
      <c r="AR183" s="1">
        <v>0.0196445590615893</v>
      </c>
      <c r="AS183" s="1">
        <v>0.391552096917685</v>
      </c>
      <c r="AT183" s="1">
        <v>0.392034273540766</v>
      </c>
      <c r="AU183" s="1">
        <v>0.0193239092630014</v>
      </c>
      <c r="AV183" s="1">
        <v>0.432469395029235</v>
      </c>
      <c r="AW183" s="1">
        <v>0.432133614009817</v>
      </c>
      <c r="AX183" s="1">
        <v>0.0226991327203087</v>
      </c>
      <c r="AY183" s="1">
        <v>0.511379980120441</v>
      </c>
      <c r="AZ183" s="1">
        <v>0.506051079127722</v>
      </c>
      <c r="BA183" s="1">
        <v>0.960493465290309</v>
      </c>
      <c r="BB183" s="1">
        <v>6.42866749665164e-5</v>
      </c>
      <c r="BC183" s="1">
        <v>0.886249845666151</v>
      </c>
      <c r="BD183" s="1">
        <v>0.365756333818501</v>
      </c>
      <c r="BE183" s="1">
        <v>0.419922336820542</v>
      </c>
      <c r="BF183" s="1">
        <v>0.604844147903876</v>
      </c>
      <c r="BG183" s="1">
        <v>0.189179051140123</v>
      </c>
      <c r="BH183" s="1">
        <v>0.186477438859418</v>
      </c>
      <c r="BI183" s="1">
        <v>0.0233113692928681</v>
      </c>
      <c r="BJ183" s="1">
        <v>0.00698387557903475</v>
      </c>
      <c r="BK183" s="1">
        <v>0.999666684682774</v>
      </c>
      <c r="BL183" s="1">
        <v>0.028674554941353</v>
      </c>
      <c r="BM183" s="1">
        <v>0.0102016795485368</v>
      </c>
      <c r="BN183" s="1">
        <v>1.17244610778178</v>
      </c>
      <c r="BO183" s="1">
        <v>0.0313567230336208</v>
      </c>
      <c r="BP183" s="1">
        <v>0.0113004441993985</v>
      </c>
      <c r="BQ183" s="1">
        <v>1.41142977638654</v>
      </c>
      <c r="BR183" s="1">
        <v>0.0374551931615898</v>
      </c>
      <c r="BS183" s="1">
        <v>0.010312333306787</v>
      </c>
      <c r="BT183" s="1">
        <v>2.84791453651827e-5</v>
      </c>
      <c r="BU183" s="1">
        <v>-6.87446529485366e-6</v>
      </c>
      <c r="BV183" s="1">
        <v>0.551610795168057</v>
      </c>
      <c r="BW183" s="1">
        <v>0.0308256335050253</v>
      </c>
      <c r="BX183" s="1">
        <v>0.0287282693573964</v>
      </c>
      <c r="BY183" s="1">
        <v>0.00619917239294843</v>
      </c>
      <c r="BZ183" s="1">
        <v>1.50978408652346</v>
      </c>
      <c r="CA183" s="1">
        <v>0.590775701049163</v>
      </c>
      <c r="CB183" s="1">
        <v>0.436668701921169</v>
      </c>
      <c r="CC183" s="1">
        <v>0.433291205164929</v>
      </c>
      <c r="CD183" s="1">
        <v>1.53064644662506</v>
      </c>
      <c r="CE183" s="1">
        <v>0.814229505441423</v>
      </c>
      <c r="CF183" s="1">
        <v>0.549908382655808</v>
      </c>
      <c r="CG183" s="1">
        <v>1.65219848542628</v>
      </c>
      <c r="CH183" s="1">
        <v>0.85061954342814</v>
      </c>
      <c r="CI183" s="1">
        <v>0.59575761447035</v>
      </c>
      <c r="CJ183" s="1">
        <v>1.80498493756598</v>
      </c>
      <c r="CK183" s="1">
        <v>0.927926879526407</v>
      </c>
      <c r="CL183" s="1">
        <v>0.663366878749546</v>
      </c>
      <c r="CM183" s="1">
        <v>0.9707036505487</v>
      </c>
      <c r="CN183" s="1">
        <v>4.01313298660445e-6</v>
      </c>
      <c r="CO183" s="1">
        <v>1.15183553594846</v>
      </c>
      <c r="CP183" s="1">
        <v>0.621099927443615</v>
      </c>
      <c r="CQ183" s="1">
        <v>0.871332046451661</v>
      </c>
      <c r="CR183" s="1">
        <v>0.667564986682023</v>
      </c>
      <c r="CS183" s="1">
        <v>0.862794884742201</v>
      </c>
      <c r="CT183" s="1">
        <v>0.481956099041803</v>
      </c>
      <c r="CU183" s="1">
        <v>0.429255989476106</v>
      </c>
      <c r="CV183" s="1">
        <v>0.276389730780977</v>
      </c>
      <c r="CW183" s="1">
        <v>0.0196445590615893</v>
      </c>
      <c r="CX183" s="1">
        <v>0.392891181231786</v>
      </c>
      <c r="CY183" s="1">
        <v>0.524484105566702</v>
      </c>
      <c r="CZ183" s="1">
        <v>0.0193239092630014</v>
      </c>
      <c r="DA183" s="1">
        <v>0.386478185260028</v>
      </c>
      <c r="DB183" s="1">
        <v>0.571305644264969</v>
      </c>
      <c r="DC183" s="1">
        <v>0.0226991327203087</v>
      </c>
      <c r="DD183" s="1">
        <v>0.453982654406174</v>
      </c>
      <c r="DE183" s="1">
        <v>0.624489653777132</v>
      </c>
      <c r="DF183" s="1">
        <v>0.976242789088999</v>
      </c>
      <c r="DG183" s="1">
        <v>0.0001720103738521</v>
      </c>
      <c r="DH183" s="1">
        <v>4.46778489474329</v>
      </c>
      <c r="DI183" s="1">
        <v>0.55887357194027</v>
      </c>
      <c r="DJ183" s="1">
        <v>0.380838785700396</v>
      </c>
      <c r="DK183" s="1">
        <v>0.847898071774093</v>
      </c>
      <c r="DL183" s="1">
        <v>0.727697219742139</v>
      </c>
      <c r="DM183" s="1">
        <v>1.289295558369</v>
      </c>
      <c r="DN183" s="1">
        <v>1.1034628563642</v>
      </c>
      <c r="DO183" s="1">
        <v>1.11152117933553</v>
      </c>
      <c r="DP183" s="1">
        <v>1.09406043202837</v>
      </c>
      <c r="DQ183" s="1">
        <v>1.00235290355143</v>
      </c>
      <c r="DR183" s="1">
        <v>0.85742041855134</v>
      </c>
      <c r="DS183" s="1">
        <v>1.27823115150562</v>
      </c>
      <c r="DT183" s="1">
        <v>1.11124373959089</v>
      </c>
      <c r="DU183" s="1">
        <v>2.18933012121998</v>
      </c>
      <c r="DV183" s="1">
        <v>2.55810772555747</v>
      </c>
      <c r="DW183" s="1">
        <v>1.84406835437537</v>
      </c>
      <c r="DX183" s="1">
        <v>0.0501662907637678</v>
      </c>
      <c r="DY183" s="1">
        <v>2.15835507651094</v>
      </c>
      <c r="DZ183" s="1">
        <v>2.42088765330378</v>
      </c>
      <c r="EA183" s="1">
        <v>1.07432894488411</v>
      </c>
      <c r="EB183" s="1">
        <v>1.88065876883476</v>
      </c>
      <c r="EC183" s="1">
        <v>2.25637025214705</v>
      </c>
      <c r="ED183" s="1">
        <v>1.71639758457798</v>
      </c>
      <c r="EE183" s="1">
        <v>0.0304386122285041</v>
      </c>
      <c r="EF183" s="1">
        <v>1.83781673011965</v>
      </c>
      <c r="EG183" s="1">
        <v>1.99101094759234</v>
      </c>
      <c r="EH183" s="1">
        <v>1.0707342350704</v>
      </c>
      <c r="EI183" s="1">
        <v>0.850190753227803</v>
      </c>
      <c r="EJ183" s="1">
        <v>1.5644084538614</v>
      </c>
      <c r="EK183" s="1">
        <v>1.43725315068595</v>
      </c>
      <c r="EL183" s="1">
        <v>2.75</v>
      </c>
      <c r="EM183" s="1">
        <v>2.5</v>
      </c>
      <c r="EN183" s="1">
        <v>2.7</v>
      </c>
      <c r="EO183" s="23" t="s">
        <v>362</v>
      </c>
      <c r="EP183" s="1">
        <v>1</v>
      </c>
      <c r="EQ183" s="1">
        <v>55</v>
      </c>
      <c r="ER183" s="1">
        <v>165</v>
      </c>
      <c r="ES183" s="1">
        <v>74</v>
      </c>
      <c r="ET183" s="1">
        <v>0</v>
      </c>
      <c r="EU183" s="17">
        <v>0</v>
      </c>
      <c r="EV183" s="17">
        <v>6</v>
      </c>
      <c r="EW183" s="17">
        <v>9</v>
      </c>
      <c r="EX183" s="17">
        <v>26</v>
      </c>
      <c r="EY183" s="17">
        <v>5</v>
      </c>
      <c r="EZ183" s="17">
        <v>46</v>
      </c>
      <c r="FA183" s="17">
        <v>2</v>
      </c>
    </row>
    <row r="184" s="1" customFormat="1" spans="1:157">
      <c r="A184" s="1">
        <v>16</v>
      </c>
      <c r="B184" s="1">
        <v>1.89682837450933</v>
      </c>
      <c r="C184" s="1">
        <v>1.07800753191131</v>
      </c>
      <c r="D184" s="1">
        <v>0.188213454685587</v>
      </c>
      <c r="E184" s="1">
        <v>0.189008026376574</v>
      </c>
      <c r="F184" s="1">
        <v>1.65865245256911</v>
      </c>
      <c r="G184" s="1">
        <v>0.76889432575215</v>
      </c>
      <c r="H184" s="1">
        <v>0.436757969903777</v>
      </c>
      <c r="I184" s="1">
        <v>1.91485693577963</v>
      </c>
      <c r="J184" s="1">
        <v>0.901253917462555</v>
      </c>
      <c r="K184" s="1">
        <v>0.512302592515287</v>
      </c>
      <c r="L184" s="1">
        <v>2.37925749574577</v>
      </c>
      <c r="M184" s="1">
        <v>1.13987591518578</v>
      </c>
      <c r="N184" s="1">
        <v>0.64810665517786</v>
      </c>
      <c r="O184" s="1">
        <v>0.886187741091345</v>
      </c>
      <c r="P184" s="1">
        <v>0.0328080456025191</v>
      </c>
      <c r="Q184" s="1">
        <v>3.04102957165609</v>
      </c>
      <c r="R184" s="1">
        <v>0.480976659255954</v>
      </c>
      <c r="S184" s="1">
        <v>0.823315993229709</v>
      </c>
      <c r="T184" s="1">
        <v>0.563721992575334</v>
      </c>
      <c r="U184" s="1">
        <v>3.22758784050907</v>
      </c>
      <c r="V184" s="1">
        <v>2.22870910357549</v>
      </c>
      <c r="W184" s="1">
        <v>0.591277794684482</v>
      </c>
      <c r="X184" s="1">
        <v>0.591277794684482</v>
      </c>
      <c r="Y184" s="1">
        <v>3.42260568292246</v>
      </c>
      <c r="Z184" s="1">
        <v>1.2339902962531</v>
      </c>
      <c r="AA184" s="1">
        <v>0.555986452602367</v>
      </c>
      <c r="AB184" s="1">
        <v>4.02168836277546</v>
      </c>
      <c r="AC184" s="1">
        <v>1.40445100289443</v>
      </c>
      <c r="AD184" s="1">
        <v>0.608025061829942</v>
      </c>
      <c r="AE184" s="1">
        <v>5.08492478199383</v>
      </c>
      <c r="AF184" s="1">
        <v>1.89028166677918</v>
      </c>
      <c r="AG184" s="1">
        <v>0.762646278838752</v>
      </c>
      <c r="AH184" s="1">
        <v>0.977262613659219</v>
      </c>
      <c r="AI184" s="1">
        <v>0.244529707613443</v>
      </c>
      <c r="AJ184" s="1">
        <v>129.255556579152</v>
      </c>
      <c r="AK184" s="1">
        <v>0.610199004272112</v>
      </c>
      <c r="AL184" s="1">
        <v>1.24045916028589</v>
      </c>
      <c r="AM184" s="1">
        <v>0.78176645092548</v>
      </c>
      <c r="AN184" s="1">
        <v>0.494854702675786</v>
      </c>
      <c r="AO184" s="1">
        <v>0.18599360747964</v>
      </c>
      <c r="AP184" s="1">
        <v>-0.419629942086639</v>
      </c>
      <c r="AQ184" s="1">
        <v>-0.434669314837936</v>
      </c>
      <c r="AR184" s="1">
        <v>0.00848336244552239</v>
      </c>
      <c r="AS184" s="1">
        <v>0.141908828290413</v>
      </c>
      <c r="AT184" s="1">
        <v>0.259672262804871</v>
      </c>
      <c r="AU184" s="1">
        <v>0.00963805290770814</v>
      </c>
      <c r="AV184" s="1">
        <v>0.142788356973586</v>
      </c>
      <c r="AW184" s="1">
        <v>0.327457854268836</v>
      </c>
      <c r="AX184" s="1">
        <v>0.0123073318730453</v>
      </c>
      <c r="AY184" s="1">
        <v>0.238939268306274</v>
      </c>
      <c r="AZ184" s="1">
        <v>0.438209301038968</v>
      </c>
      <c r="BA184" s="1">
        <v>0.569028603381231</v>
      </c>
      <c r="BB184" s="1">
        <v>0.000215832347580886</v>
      </c>
      <c r="BC184" s="1">
        <v>0.807548558172063</v>
      </c>
      <c r="BD184" s="1">
        <v>0.209324716944775</v>
      </c>
      <c r="BE184" s="1">
        <v>0.0243867654073429</v>
      </c>
      <c r="BF184" s="1">
        <v>0.432677982130732</v>
      </c>
      <c r="BG184" s="1">
        <v>0.512919683530901</v>
      </c>
      <c r="BH184" s="1">
        <v>0.330554056046944</v>
      </c>
      <c r="BI184" s="1">
        <v>0.0860665944079648</v>
      </c>
      <c r="BJ184" s="1">
        <v>0.0783622897787415</v>
      </c>
      <c r="BK184" s="1">
        <v>1.30199999928175</v>
      </c>
      <c r="BL184" s="1">
        <v>0.0890147912934585</v>
      </c>
      <c r="BM184" s="1">
        <v>0.0102240850643732</v>
      </c>
      <c r="BN184" s="1">
        <v>1.73260039752466</v>
      </c>
      <c r="BO184" s="1">
        <v>0.091430262828492</v>
      </c>
      <c r="BP184" s="1">
        <v>0.0101320969803812</v>
      </c>
      <c r="BQ184" s="1">
        <v>2.68845533639451</v>
      </c>
      <c r="BR184" s="1">
        <v>0.152206619525501</v>
      </c>
      <c r="BS184" s="1">
        <v>0.0127065678672626</v>
      </c>
      <c r="BT184" s="1">
        <v>0.0195019952364182</v>
      </c>
      <c r="BU184" s="1">
        <v>0.00860772609302487</v>
      </c>
      <c r="BV184" s="1">
        <v>212.833168062495</v>
      </c>
      <c r="BW184" s="1">
        <v>0.0213224198872569</v>
      </c>
      <c r="BX184" s="1">
        <v>0.0995874545865546</v>
      </c>
      <c r="BY184" s="1">
        <v>0.0120886008299245</v>
      </c>
      <c r="BZ184" s="1">
        <v>1.88828161632517</v>
      </c>
      <c r="CA184" s="1">
        <v>0.947765703053403</v>
      </c>
      <c r="CB184" s="1">
        <v>0.218194981073119</v>
      </c>
      <c r="CC184" s="1">
        <v>0.176005655183384</v>
      </c>
      <c r="CD184" s="1">
        <v>1.64424962439832</v>
      </c>
      <c r="CE184" s="1">
        <v>0.83918730782185</v>
      </c>
      <c r="CF184" s="1">
        <v>0.476934046595072</v>
      </c>
      <c r="CG184" s="1">
        <v>1.87450355255844</v>
      </c>
      <c r="CH184" s="1">
        <v>0.99086481771353</v>
      </c>
      <c r="CI184" s="1">
        <v>0.549062338397423</v>
      </c>
      <c r="CJ184" s="1">
        <v>2.28468421255365</v>
      </c>
      <c r="CK184" s="1">
        <v>1.1357175313224</v>
      </c>
      <c r="CL184" s="1">
        <v>0.698612538665873</v>
      </c>
      <c r="CM184" s="1">
        <v>0.923403103728228</v>
      </c>
      <c r="CN184" s="1">
        <v>0.00230073532321425</v>
      </c>
      <c r="CO184" s="1">
        <v>1.08446415085154</v>
      </c>
      <c r="CP184" s="1">
        <v>0.532486143522373</v>
      </c>
      <c r="CQ184" s="1">
        <v>0.922246721645045</v>
      </c>
      <c r="CR184" s="1">
        <v>0.554616497787043</v>
      </c>
      <c r="CS184" s="1">
        <v>0.518045946484073</v>
      </c>
      <c r="CT184" s="1">
        <v>0.582793153107938</v>
      </c>
      <c r="CU184" s="1">
        <v>0.580311836928545</v>
      </c>
      <c r="CV184" s="1">
        <v>0.580311836928545</v>
      </c>
      <c r="CW184" s="1">
        <v>0.00848336244552239</v>
      </c>
      <c r="CX184" s="1">
        <v>0.169667248910448</v>
      </c>
      <c r="CY184" s="1">
        <v>0.26870232499617</v>
      </c>
      <c r="CZ184" s="1">
        <v>0.00963805290770814</v>
      </c>
      <c r="DA184" s="1">
        <v>0.192761058154163</v>
      </c>
      <c r="DB184" s="1">
        <v>0.33704041390066</v>
      </c>
      <c r="DC184" s="1">
        <v>0.0123073318730453</v>
      </c>
      <c r="DD184" s="1">
        <v>0.246146637460905</v>
      </c>
      <c r="DE184" s="1">
        <v>0.455716017696804</v>
      </c>
      <c r="DF184" s="1">
        <v>0.582768398069485</v>
      </c>
      <c r="DG184" s="1">
        <v>0.243561203734415</v>
      </c>
      <c r="DH184" s="1">
        <v>6.03326430463398</v>
      </c>
      <c r="DI184" s="1">
        <v>0.201503067088576</v>
      </c>
      <c r="DJ184" s="1">
        <v>0.183780392745564</v>
      </c>
      <c r="DK184" s="1">
        <v>0.765563127235715</v>
      </c>
      <c r="DL184" s="1">
        <v>4.04226115350093</v>
      </c>
      <c r="DM184" s="1">
        <v>3.06992094194859</v>
      </c>
      <c r="DN184" s="1">
        <v>0.967894417114957</v>
      </c>
      <c r="DO184" s="1">
        <v>0.907449148719489</v>
      </c>
      <c r="DP184" s="1">
        <v>0.881017238678935</v>
      </c>
      <c r="DQ184" s="1">
        <v>0.936070580282162</v>
      </c>
      <c r="DR184" s="1">
        <v>12.0528197621554</v>
      </c>
      <c r="DS184" s="1">
        <v>0.862882873656453</v>
      </c>
      <c r="DT184" s="1">
        <v>1.00286719981204</v>
      </c>
      <c r="DU184" s="1">
        <v>3.00384059805303</v>
      </c>
      <c r="DV184" s="1">
        <v>3.7389062760315</v>
      </c>
      <c r="DW184" s="1">
        <v>1.92751890575233</v>
      </c>
      <c r="DX184" s="1">
        <v>0.367807169566205</v>
      </c>
      <c r="DY184" s="1">
        <v>3.21795183728488</v>
      </c>
      <c r="DZ184" s="1">
        <v>1.90207997555988</v>
      </c>
      <c r="EA184" s="1">
        <v>0.850909742455212</v>
      </c>
      <c r="EB184" s="1">
        <v>2.56347274859204</v>
      </c>
      <c r="EC184" s="1">
        <v>3.33315056828239</v>
      </c>
      <c r="ED184" s="1">
        <v>0.978487616653248</v>
      </c>
      <c r="EE184" s="1">
        <v>0.731214657640212</v>
      </c>
      <c r="EF184" s="1">
        <v>2.94331916914465</v>
      </c>
      <c r="EG184" s="1">
        <v>1.17402074428965</v>
      </c>
      <c r="EH184" s="1">
        <v>1.15776114673292</v>
      </c>
      <c r="EI184" s="1">
        <v>0.818820842598024</v>
      </c>
      <c r="EJ184" s="1">
        <v>1.89562205416874</v>
      </c>
      <c r="EK184" s="1">
        <v>1.02583386621363</v>
      </c>
      <c r="EL184" s="1">
        <v>1.8</v>
      </c>
      <c r="EM184" s="1">
        <v>1.05</v>
      </c>
      <c r="EN184" s="1">
        <v>1.35</v>
      </c>
      <c r="EO184" s="23" t="s">
        <v>363</v>
      </c>
      <c r="EP184" s="1">
        <v>0</v>
      </c>
      <c r="EQ184" s="1">
        <v>49</v>
      </c>
      <c r="ER184" s="1">
        <v>157</v>
      </c>
      <c r="ES184" s="1">
        <v>48</v>
      </c>
      <c r="ET184" s="1">
        <v>0</v>
      </c>
      <c r="EU184" s="19">
        <v>0</v>
      </c>
      <c r="EV184" s="19">
        <v>7</v>
      </c>
      <c r="EW184" s="19">
        <v>11</v>
      </c>
      <c r="EX184" s="19">
        <v>22</v>
      </c>
      <c r="EY184" s="19">
        <v>14</v>
      </c>
      <c r="EZ184" s="19">
        <v>54</v>
      </c>
      <c r="FA184" s="19">
        <v>2</v>
      </c>
    </row>
    <row r="185" s="1" customFormat="1" spans="1:157">
      <c r="A185" s="1">
        <v>18</v>
      </c>
      <c r="B185" s="1">
        <v>1.4720457983093</v>
      </c>
      <c r="C185" s="1">
        <v>0.635376741126876</v>
      </c>
      <c r="D185" s="1">
        <v>0.290933422820905</v>
      </c>
      <c r="E185" s="1">
        <v>0.277182965027646</v>
      </c>
      <c r="F185" s="1">
        <v>1.37084850499929</v>
      </c>
      <c r="G185" s="1">
        <v>0.784020614909771</v>
      </c>
      <c r="H185" s="1">
        <v>0.581013123795982</v>
      </c>
      <c r="I185" s="1">
        <v>1.56414491001262</v>
      </c>
      <c r="J185" s="1">
        <v>0.874556628977344</v>
      </c>
      <c r="K185" s="1">
        <v>0.649721082039455</v>
      </c>
      <c r="L185" s="1">
        <v>2.06359942968482</v>
      </c>
      <c r="M185" s="1">
        <v>1.07151316778415</v>
      </c>
      <c r="N185" s="1">
        <v>0.786139070733586</v>
      </c>
      <c r="O185" s="1">
        <v>0.942924120140682</v>
      </c>
      <c r="P185" s="1">
        <v>0.0231565461344921</v>
      </c>
      <c r="Q185" s="1">
        <v>2.23343997551777</v>
      </c>
      <c r="R185" s="1">
        <v>0.63698127992279</v>
      </c>
      <c r="S185" s="1">
        <v>0.847112777311183</v>
      </c>
      <c r="T185" s="1">
        <v>0.725865430590628</v>
      </c>
      <c r="U185" s="1">
        <v>2.52825500178347</v>
      </c>
      <c r="V185" s="1">
        <v>1.40844104634411</v>
      </c>
      <c r="W185" s="1">
        <v>0.550714145476014</v>
      </c>
      <c r="X185" s="1">
        <v>0.6171735736826</v>
      </c>
      <c r="Y185" s="1">
        <v>3.16230842693347</v>
      </c>
      <c r="Z185" s="1">
        <v>1.31778778329194</v>
      </c>
      <c r="AA185" s="1">
        <v>0.794003494485935</v>
      </c>
      <c r="AB185" s="1">
        <v>3.55563039161205</v>
      </c>
      <c r="AC185" s="1">
        <v>1.40860410311037</v>
      </c>
      <c r="AD185" s="1">
        <v>0.911876277857873</v>
      </c>
      <c r="AE185" s="1">
        <v>4.36114358640796</v>
      </c>
      <c r="AF185" s="1">
        <v>2.18601115126862</v>
      </c>
      <c r="AG185" s="1">
        <v>1.25448607894447</v>
      </c>
      <c r="AH185" s="1">
        <v>0.987680623008051</v>
      </c>
      <c r="AI185" s="1">
        <v>0.115719234363939</v>
      </c>
      <c r="AJ185" s="1">
        <v>18.3814571486313</v>
      </c>
      <c r="AK185" s="1">
        <v>0.859494135974477</v>
      </c>
      <c r="AL185" s="1">
        <v>1.34242605113926</v>
      </c>
      <c r="AM185" s="1">
        <v>1.47724169555218</v>
      </c>
      <c r="AN185" s="1">
        <v>0.158822778922642</v>
      </c>
      <c r="AO185" s="1">
        <v>-0.0063406241591272</v>
      </c>
      <c r="AP185" s="1">
        <v>-0.28905222984763</v>
      </c>
      <c r="AQ185" s="1">
        <v>-0.318096485346923</v>
      </c>
      <c r="AR185" s="1">
        <v>0.000463357023738412</v>
      </c>
      <c r="AS185" s="1">
        <v>0.0106578957648293</v>
      </c>
      <c r="AT185" s="1">
        <v>0.467143205523192</v>
      </c>
      <c r="AU185" s="1">
        <v>0.00731000912924738</v>
      </c>
      <c r="AV185" s="1">
        <v>0.0384850080659669</v>
      </c>
      <c r="AW185" s="1">
        <v>0.52667946869124</v>
      </c>
      <c r="AX185" s="1">
        <v>0.0608030817610011</v>
      </c>
      <c r="AY185" s="1">
        <v>0.0434525876495985</v>
      </c>
      <c r="AZ185" s="1">
        <v>0.610887451335574</v>
      </c>
      <c r="BA185" s="1">
        <v>0.816330315777256</v>
      </c>
      <c r="BB185" s="1">
        <v>4.0599847891218e-5</v>
      </c>
      <c r="BC185" s="1">
        <v>0.744997568242828</v>
      </c>
      <c r="BD185" s="1">
        <v>0.532848864340384</v>
      </c>
      <c r="BE185" s="1">
        <v>-0.0540005660818383</v>
      </c>
      <c r="BF185" s="1">
        <v>0.46543832984746</v>
      </c>
      <c r="BG185" s="1">
        <v>0.429831679033289</v>
      </c>
      <c r="BH185" s="1">
        <v>0.101733994753798</v>
      </c>
      <c r="BI185" s="1">
        <v>0.0830070888595053</v>
      </c>
      <c r="BJ185" s="1">
        <v>0.0879709689071199</v>
      </c>
      <c r="BK185" s="1">
        <v>1.06326525981699</v>
      </c>
      <c r="BL185" s="1">
        <v>0.147913670349931</v>
      </c>
      <c r="BM185" s="1">
        <v>0.0208783229680496</v>
      </c>
      <c r="BN185" s="1">
        <v>1.32287627272253</v>
      </c>
      <c r="BO185" s="1">
        <v>0.163733172254822</v>
      </c>
      <c r="BP185" s="1">
        <v>0.0320635261722005</v>
      </c>
      <c r="BQ185" s="1">
        <v>1.76615512288725</v>
      </c>
      <c r="BR185" s="1">
        <v>0.204214202924739</v>
      </c>
      <c r="BS185" s="1">
        <v>0.0678476699036663</v>
      </c>
      <c r="BT185" s="1">
        <v>0.00600412577211844</v>
      </c>
      <c r="BU185" s="1">
        <v>0.00354173603428763</v>
      </c>
      <c r="BV185" s="1">
        <v>11.7033699640968</v>
      </c>
      <c r="BW185" s="1">
        <v>0.0270057783845922</v>
      </c>
      <c r="BX185" s="1">
        <v>0.168717648657828</v>
      </c>
      <c r="BY185" s="1">
        <v>0.152604338560869</v>
      </c>
      <c r="BZ185" s="1">
        <v>1.6874135029553</v>
      </c>
      <c r="CA185" s="1">
        <v>0.673439348609011</v>
      </c>
      <c r="CB185" s="1">
        <v>0.363581378978133</v>
      </c>
      <c r="CC185" s="1">
        <v>0.339186246902084</v>
      </c>
      <c r="CD185" s="1">
        <v>1.27578214488126</v>
      </c>
      <c r="CE185" s="1">
        <v>0.982359535402269</v>
      </c>
      <c r="CF185" s="1">
        <v>0.535821469441407</v>
      </c>
      <c r="CG185" s="1">
        <v>1.46497098276703</v>
      </c>
      <c r="CH185" s="1">
        <v>1.07635502265755</v>
      </c>
      <c r="CI185" s="1">
        <v>0.598371349305718</v>
      </c>
      <c r="CJ185" s="1">
        <v>1.96245733062285</v>
      </c>
      <c r="CK185" s="1">
        <v>1.18443156547532</v>
      </c>
      <c r="CL185" s="1">
        <v>0.668178896956232</v>
      </c>
      <c r="CM185" s="1">
        <v>0.972489482799818</v>
      </c>
      <c r="CN185" s="1">
        <v>9.96186881801582e-5</v>
      </c>
      <c r="CO185" s="1">
        <v>0.95009567756032</v>
      </c>
      <c r="CP185" s="1">
        <v>0.594880726172932</v>
      </c>
      <c r="CQ185" s="1">
        <v>1.04975062240596</v>
      </c>
      <c r="CR185" s="1">
        <v>0.550940748771514</v>
      </c>
      <c r="CS185" s="1">
        <v>-0.0806934189033781</v>
      </c>
      <c r="CT185" s="1">
        <v>0.0831914014236229</v>
      </c>
      <c r="CU185" s="1">
        <v>0.454770674312158</v>
      </c>
      <c r="CV185" s="1">
        <v>0.605498238921193</v>
      </c>
      <c r="CW185" s="1">
        <v>0.000463357023738412</v>
      </c>
      <c r="CX185" s="1">
        <v>0.00926714047476807</v>
      </c>
      <c r="CY185" s="1">
        <v>0.750120398301116</v>
      </c>
      <c r="CZ185" s="1">
        <v>0.00731000912924738</v>
      </c>
      <c r="DA185" s="1">
        <v>0.146200182584948</v>
      </c>
      <c r="DB185" s="1">
        <v>0.883282003417244</v>
      </c>
      <c r="DC185" s="1">
        <v>0.0608030817610011</v>
      </c>
      <c r="DD185" s="1">
        <v>1.21606163522002</v>
      </c>
      <c r="DE185" s="1">
        <v>1.26271640344024</v>
      </c>
      <c r="DF185" s="1">
        <v>0.827999241352037</v>
      </c>
      <c r="DG185" s="1">
        <v>0.11373939193699</v>
      </c>
      <c r="DH185" s="1">
        <v>5.67493473510939</v>
      </c>
      <c r="DI185" s="1">
        <v>0.795754369839718</v>
      </c>
      <c r="DJ185" s="1">
        <v>0.0714695501824845</v>
      </c>
      <c r="DK185" s="1">
        <v>1.47724169555218</v>
      </c>
      <c r="DL185" s="1">
        <v>1.30679326856524</v>
      </c>
      <c r="DM185" s="1">
        <v>1.26518929479108</v>
      </c>
      <c r="DN185" s="1">
        <v>1.08627388210015</v>
      </c>
      <c r="DO185" s="1">
        <v>1.10912462230759</v>
      </c>
      <c r="DP185" s="1">
        <v>1.24081959812103</v>
      </c>
      <c r="DQ185" s="1">
        <v>0.943703108986219</v>
      </c>
      <c r="DR185" s="1">
        <v>847.730969952697</v>
      </c>
      <c r="DS185" s="1">
        <v>1.05265663151864</v>
      </c>
      <c r="DT185" s="1">
        <v>1.50451366800178</v>
      </c>
      <c r="DU185" s="1">
        <v>2.46872430628225</v>
      </c>
      <c r="DV185" s="1">
        <v>2.79256626405883</v>
      </c>
      <c r="DW185" s="1">
        <v>2.0745663036307</v>
      </c>
      <c r="DX185" s="1">
        <v>0.0617561938459263</v>
      </c>
      <c r="DY185" s="1">
        <v>2.45163095298046</v>
      </c>
      <c r="DZ185" s="1">
        <v>2.13389648875795</v>
      </c>
      <c r="EA185" s="1">
        <v>0.8823182644965</v>
      </c>
      <c r="EB185" s="1">
        <v>2.0000718345421</v>
      </c>
      <c r="EC185" s="1">
        <v>2.57642727003316</v>
      </c>
      <c r="ED185" s="1">
        <v>1.11873625537784</v>
      </c>
      <c r="EE185" s="1">
        <v>0.246828337194423</v>
      </c>
      <c r="EF185" s="1">
        <v>2.170602416418</v>
      </c>
      <c r="EG185" s="1">
        <v>1.22140251070073</v>
      </c>
      <c r="EH185" s="1">
        <v>0.91054872867233</v>
      </c>
      <c r="EI185" s="1">
        <v>0.836871174666208</v>
      </c>
      <c r="EJ185" s="1">
        <v>1.54728408290732</v>
      </c>
      <c r="EK185" s="1">
        <v>2.03540931837757</v>
      </c>
      <c r="EL185" s="1">
        <v>2</v>
      </c>
      <c r="EM185" s="1">
        <v>1.1</v>
      </c>
      <c r="EN185" s="1">
        <v>0.55</v>
      </c>
      <c r="EO185" s="23" t="s">
        <v>364</v>
      </c>
      <c r="EP185" s="1">
        <v>1</v>
      </c>
      <c r="EQ185" s="1">
        <v>54</v>
      </c>
      <c r="ER185" s="1">
        <v>165</v>
      </c>
      <c r="ES185" s="1">
        <v>62</v>
      </c>
      <c r="ET185" s="1">
        <v>0</v>
      </c>
      <c r="EU185" s="19">
        <v>0</v>
      </c>
      <c r="EV185" s="19">
        <v>6</v>
      </c>
      <c r="EW185" s="19">
        <v>10</v>
      </c>
      <c r="EX185" s="19">
        <v>22</v>
      </c>
      <c r="EY185" s="19">
        <v>3</v>
      </c>
      <c r="EZ185" s="19">
        <v>41</v>
      </c>
      <c r="FA185" s="19">
        <v>2</v>
      </c>
    </row>
    <row r="186" s="1" customFormat="1" spans="1:157">
      <c r="A186" s="1">
        <v>28</v>
      </c>
      <c r="B186" s="1">
        <v>1.65824609192702</v>
      </c>
      <c r="C186" s="1">
        <v>0.742957437585055</v>
      </c>
      <c r="D186" s="1">
        <v>0.340758951065481</v>
      </c>
      <c r="E186" s="1">
        <v>0.328368758253514</v>
      </c>
      <c r="F186" s="1">
        <v>1.42853000500887</v>
      </c>
      <c r="G186" s="1">
        <v>0.769838289882167</v>
      </c>
      <c r="H186" s="1">
        <v>0.520762572085774</v>
      </c>
      <c r="I186" s="1">
        <v>1.59356190390186</v>
      </c>
      <c r="J186" s="1">
        <v>0.857776493030025</v>
      </c>
      <c r="K186" s="1">
        <v>0.581128412839073</v>
      </c>
      <c r="L186" s="1">
        <v>1.82601704260244</v>
      </c>
      <c r="M186" s="1">
        <v>0.978859521287912</v>
      </c>
      <c r="N186" s="1">
        <v>0.661460602205062</v>
      </c>
      <c r="O186" s="1">
        <v>0.962345178624757</v>
      </c>
      <c r="P186" s="1">
        <v>0.000247266346980703</v>
      </c>
      <c r="Q186" s="1">
        <v>1.37707724974849</v>
      </c>
      <c r="R186" s="1">
        <v>0.632993059307042</v>
      </c>
      <c r="S186" s="1">
        <v>0.919591524993935</v>
      </c>
      <c r="T186" s="1">
        <v>0.691618884122094</v>
      </c>
      <c r="U186" s="1">
        <v>2.96133895225089</v>
      </c>
      <c r="V186" s="1">
        <v>2.00914954285156</v>
      </c>
      <c r="W186" s="1">
        <v>0.737576676641262</v>
      </c>
      <c r="X186" s="1">
        <v>0.750259895746135</v>
      </c>
      <c r="Y186" s="1">
        <v>2.85629515722974</v>
      </c>
      <c r="Z186" s="1">
        <v>1.20805456768201</v>
      </c>
      <c r="AA186" s="1">
        <v>0.704015090379553</v>
      </c>
      <c r="AB186" s="1">
        <v>3.18394791264128</v>
      </c>
      <c r="AC186" s="1">
        <v>1.33258528620508</v>
      </c>
      <c r="AD186" s="1">
        <v>0.784105662051034</v>
      </c>
      <c r="AE186" s="1">
        <v>3.63384937870811</v>
      </c>
      <c r="AF186" s="1">
        <v>1.59823431820182</v>
      </c>
      <c r="AG186" s="1">
        <v>0.880097401797742</v>
      </c>
      <c r="AH186" s="1">
        <v>0.975971601195107</v>
      </c>
      <c r="AI186" s="1">
        <v>0.000476298682759978</v>
      </c>
      <c r="AJ186" s="1">
        <v>5.36748388855626</v>
      </c>
      <c r="AK186" s="1">
        <v>0.936940863588392</v>
      </c>
      <c r="AL186" s="1">
        <v>1.32790324077561</v>
      </c>
      <c r="AM186" s="1">
        <v>1.12431817498842</v>
      </c>
      <c r="AN186" s="1">
        <v>0.467475666270942</v>
      </c>
      <c r="AO186" s="1">
        <v>0.00268619321234858</v>
      </c>
      <c r="AP186" s="1">
        <v>-0.12412916771684</v>
      </c>
      <c r="AQ186" s="1">
        <v>-0.34900372665006</v>
      </c>
      <c r="AR186" s="1">
        <v>0.0138626573775515</v>
      </c>
      <c r="AS186" s="1">
        <v>0.120859403738119</v>
      </c>
      <c r="AT186" s="1">
        <v>0.388884699340414</v>
      </c>
      <c r="AU186" s="1">
        <v>0.0173635290308062</v>
      </c>
      <c r="AV186" s="1">
        <v>0.18936815518302</v>
      </c>
      <c r="AW186" s="1">
        <v>0.448284308088181</v>
      </c>
      <c r="AX186" s="1">
        <v>0.0242290290559469</v>
      </c>
      <c r="AY186" s="1">
        <v>0.263939571845501</v>
      </c>
      <c r="AZ186" s="1">
        <v>0.525821999304863</v>
      </c>
      <c r="BA186" s="1">
        <v>0.944403090783893</v>
      </c>
      <c r="BB186" s="1">
        <v>8.56731101975732e-5</v>
      </c>
      <c r="BC186" s="1">
        <v>0.753980325342712</v>
      </c>
      <c r="BD186" s="1">
        <v>0.419348016591154</v>
      </c>
      <c r="BE186" s="1">
        <v>0.211042369806786</v>
      </c>
      <c r="BF186" s="1">
        <v>0.513125571628415</v>
      </c>
      <c r="BG186" s="1">
        <v>0.403336113666582</v>
      </c>
      <c r="BH186" s="1">
        <v>0.296197980069174</v>
      </c>
      <c r="BI186" s="1">
        <v>0.0867665724101452</v>
      </c>
      <c r="BJ186" s="1">
        <v>0.15542140042277</v>
      </c>
      <c r="BK186" s="1">
        <v>0.877872801383366</v>
      </c>
      <c r="BL186" s="1">
        <v>0.0791614486264604</v>
      </c>
      <c r="BM186" s="1">
        <v>0.0226514778003564</v>
      </c>
      <c r="BN186" s="1">
        <v>1.0741125525744</v>
      </c>
      <c r="BO186" s="1">
        <v>0.0865395505117846</v>
      </c>
      <c r="BP186" s="1">
        <v>0.0262776986167435</v>
      </c>
      <c r="BQ186" s="1">
        <v>1.3720923571518</v>
      </c>
      <c r="BR186" s="1">
        <v>0.105337467208428</v>
      </c>
      <c r="BS186" s="1">
        <v>0.0305718818251868</v>
      </c>
      <c r="BT186" s="1">
        <v>0.000173179579327561</v>
      </c>
      <c r="BU186" s="1">
        <v>2.96911139764899e-8</v>
      </c>
      <c r="BV186" s="1">
        <v>1.10457619704923</v>
      </c>
      <c r="BW186" s="1">
        <v>0.0592122125899492</v>
      </c>
      <c r="BX186" s="1">
        <v>0.0831834330982917</v>
      </c>
      <c r="BY186" s="1">
        <v>0.0787688634031055</v>
      </c>
      <c r="BZ186" s="1">
        <v>1.65286994587695</v>
      </c>
      <c r="CA186" s="1">
        <v>0.651522725807592</v>
      </c>
      <c r="CB186" s="1">
        <v>0.374146315727851</v>
      </c>
      <c r="CC186" s="1">
        <v>0.381950795497304</v>
      </c>
      <c r="CD186" s="1">
        <v>1.43237182239472</v>
      </c>
      <c r="CE186" s="1">
        <v>0.840629875257248</v>
      </c>
      <c r="CF186" s="1">
        <v>0.508799609592352</v>
      </c>
      <c r="CG186" s="1">
        <v>1.59498661498032</v>
      </c>
      <c r="CH186" s="1">
        <v>0.954210429770608</v>
      </c>
      <c r="CI186" s="1">
        <v>0.562701242943581</v>
      </c>
      <c r="CJ186" s="1">
        <v>1.82910145754438</v>
      </c>
      <c r="CK186" s="1">
        <v>1.06238227061096</v>
      </c>
      <c r="CL186" s="1">
        <v>0.646677427912358</v>
      </c>
      <c r="CM186" s="1">
        <v>0.964111291602371</v>
      </c>
      <c r="CN186" s="1">
        <v>0.000200337435727357</v>
      </c>
      <c r="CO186" s="1">
        <v>0.987234964806047</v>
      </c>
      <c r="CP186" s="1">
        <v>0.598790037686567</v>
      </c>
      <c r="CQ186" s="1">
        <v>1.01332515790346</v>
      </c>
      <c r="CR186" s="1">
        <v>0.602050484688534</v>
      </c>
      <c r="CS186" s="1">
        <v>1.10844120682996</v>
      </c>
      <c r="CT186" s="1">
        <v>0.726879354202384</v>
      </c>
      <c r="CU186" s="1">
        <v>0.332819484563183</v>
      </c>
      <c r="CV186" s="1">
        <v>0.355547823612878</v>
      </c>
      <c r="CW186" s="1">
        <v>0.0138626573775515</v>
      </c>
      <c r="CX186" s="1">
        <v>0.277253147551029</v>
      </c>
      <c r="CY186" s="1">
        <v>0.407169931035605</v>
      </c>
      <c r="CZ186" s="1">
        <v>0.0173635290308062</v>
      </c>
      <c r="DA186" s="1">
        <v>0.347270580616123</v>
      </c>
      <c r="DB186" s="1">
        <v>0.46566952498504</v>
      </c>
      <c r="DC186" s="1">
        <v>0.0242290290559469</v>
      </c>
      <c r="DD186" s="1">
        <v>0.484580581118938</v>
      </c>
      <c r="DE186" s="1">
        <v>0.543634716014439</v>
      </c>
      <c r="DF186" s="1">
        <v>0.957035058717825</v>
      </c>
      <c r="DG186" s="1">
        <v>0.000229615414125886</v>
      </c>
      <c r="DH186" s="1">
        <v>3.41038693332329</v>
      </c>
      <c r="DI186" s="1">
        <v>0.438708766528849</v>
      </c>
      <c r="DJ186" s="1">
        <v>0.381561852627575</v>
      </c>
      <c r="DK186" s="1">
        <v>0.773083787117475</v>
      </c>
      <c r="DL186" s="1">
        <v>1.47328766298509</v>
      </c>
      <c r="DM186" s="1">
        <v>1.43575710424992</v>
      </c>
      <c r="DN186" s="1">
        <v>0.814948480320628</v>
      </c>
      <c r="DO186" s="1">
        <v>0.819142408448539</v>
      </c>
      <c r="DP186" s="1">
        <v>0.821833461202857</v>
      </c>
      <c r="DQ186" s="1">
        <v>0.999474464774011</v>
      </c>
      <c r="DR186" s="1">
        <v>0.987689752711681</v>
      </c>
      <c r="DS186" s="1">
        <v>0.794769441408779</v>
      </c>
      <c r="DT186" s="1">
        <v>0.880698546257845</v>
      </c>
      <c r="DU186" s="1">
        <v>1.92962960837164</v>
      </c>
      <c r="DV186" s="1">
        <v>2.30892063517244</v>
      </c>
      <c r="DW186" s="1">
        <v>1.31373962430637</v>
      </c>
      <c r="DX186" s="1">
        <v>0.149126657930192</v>
      </c>
      <c r="DY186" s="1">
        <v>2.03253647967353</v>
      </c>
      <c r="DZ186" s="1">
        <v>1.48321126074396</v>
      </c>
      <c r="EA186" s="1">
        <v>0.862566467456581</v>
      </c>
      <c r="EB186" s="1">
        <v>1.68220763316061</v>
      </c>
      <c r="EC186" s="1">
        <v>2.27346445254628</v>
      </c>
      <c r="ED186" s="1">
        <v>1.03076079831738</v>
      </c>
      <c r="EE186" s="1">
        <v>0.204366048517128</v>
      </c>
      <c r="EF186" s="1">
        <v>1.74125306149666</v>
      </c>
      <c r="EG186" s="1">
        <v>1.23199566860336</v>
      </c>
      <c r="EH186" s="1">
        <v>0.98378998515377</v>
      </c>
      <c r="EI186" s="1">
        <v>0.919591524993935</v>
      </c>
      <c r="EJ186" s="1">
        <v>1.1460285650602</v>
      </c>
      <c r="EK186" s="1">
        <v>1.56267242235199</v>
      </c>
      <c r="EL186" s="1">
        <v>2.05</v>
      </c>
      <c r="EM186" s="1">
        <v>1.2</v>
      </c>
      <c r="EN186" s="1">
        <v>1.05</v>
      </c>
      <c r="EO186" s="23" t="s">
        <v>365</v>
      </c>
      <c r="EP186" s="1">
        <v>0</v>
      </c>
      <c r="EQ186" s="1">
        <v>39</v>
      </c>
      <c r="ER186" s="1">
        <v>158</v>
      </c>
      <c r="ES186" s="1">
        <v>55</v>
      </c>
      <c r="ET186" s="1">
        <v>0</v>
      </c>
      <c r="EU186" s="19">
        <v>0</v>
      </c>
      <c r="EV186" s="19">
        <v>7</v>
      </c>
      <c r="EW186" s="19">
        <v>11</v>
      </c>
      <c r="EX186" s="19">
        <v>30</v>
      </c>
      <c r="EY186" s="19">
        <v>6</v>
      </c>
      <c r="EZ186" s="19">
        <v>54</v>
      </c>
      <c r="FA186" s="19">
        <v>2</v>
      </c>
    </row>
    <row r="187" s="1" customFormat="1" spans="1:157">
      <c r="A187" s="1">
        <v>29</v>
      </c>
      <c r="B187" s="1">
        <v>1.71904945629383</v>
      </c>
      <c r="C187" s="1">
        <v>0.730078387689136</v>
      </c>
      <c r="D187" s="1">
        <v>0.32060521178223</v>
      </c>
      <c r="E187" s="1">
        <v>0.345691595795615</v>
      </c>
      <c r="F187" s="1">
        <v>1.66696464640112</v>
      </c>
      <c r="G187" s="1">
        <v>0.917206305619332</v>
      </c>
      <c r="H187" s="1">
        <v>0.589606934070247</v>
      </c>
      <c r="I187" s="1">
        <v>1.83676045185239</v>
      </c>
      <c r="J187" s="1">
        <v>1.01390211081323</v>
      </c>
      <c r="K187" s="1">
        <v>0.650974139706431</v>
      </c>
      <c r="L187" s="1">
        <v>2.05293342061958</v>
      </c>
      <c r="M187" s="1">
        <v>1.14689204161844</v>
      </c>
      <c r="N187" s="1">
        <v>0.735756128549455</v>
      </c>
      <c r="O187" s="1">
        <v>0.965977118766212</v>
      </c>
      <c r="P187" s="1">
        <v>0.000255204849027209</v>
      </c>
      <c r="Q187" s="1">
        <v>1.21239659576814</v>
      </c>
      <c r="R187" s="1">
        <v>0.649975969562972</v>
      </c>
      <c r="S187" s="1">
        <v>0.991180740276735</v>
      </c>
      <c r="T187" s="1">
        <v>0.640087735251968</v>
      </c>
      <c r="U187" s="1">
        <v>2.46350830452702</v>
      </c>
      <c r="V187" s="1">
        <v>1.71711070685915</v>
      </c>
      <c r="W187" s="1">
        <v>0.497705479183228</v>
      </c>
      <c r="X187" s="1">
        <v>0.465473689095464</v>
      </c>
      <c r="Y187" s="1">
        <v>3.73710221145545</v>
      </c>
      <c r="Z187" s="1">
        <v>1.30834717434501</v>
      </c>
      <c r="AA187" s="1">
        <v>0.648987063536402</v>
      </c>
      <c r="AB187" s="1">
        <v>4.12934041804016</v>
      </c>
      <c r="AC187" s="1">
        <v>1.4232088259521</v>
      </c>
      <c r="AD187" s="1">
        <v>0.69703696319625</v>
      </c>
      <c r="AE187" s="1">
        <v>4.66982024050084</v>
      </c>
      <c r="AF187" s="1">
        <v>1.73497189158881</v>
      </c>
      <c r="AG187" s="1">
        <v>0.783252823205326</v>
      </c>
      <c r="AH187" s="1">
        <v>0.985383072537182</v>
      </c>
      <c r="AI187" s="1">
        <v>0.000991680419045237</v>
      </c>
      <c r="AJ187" s="1">
        <v>4.15275574941578</v>
      </c>
      <c r="AK187" s="1">
        <v>0.796631387493069</v>
      </c>
      <c r="AL187" s="1">
        <v>1.34402097101171</v>
      </c>
      <c r="AM187" s="1">
        <v>0.843871167637526</v>
      </c>
      <c r="AN187" s="1">
        <v>0.755086638970845</v>
      </c>
      <c r="AO187" s="1">
        <v>0.00879864026973491</v>
      </c>
      <c r="AP187" s="1">
        <v>-0.239815668706392</v>
      </c>
      <c r="AQ187" s="1">
        <v>0.117031139731914</v>
      </c>
      <c r="AR187" s="1">
        <v>0.0057542940949397</v>
      </c>
      <c r="AS187" s="1">
        <v>0.22372785919862</v>
      </c>
      <c r="AT187" s="1">
        <v>0.476346968702275</v>
      </c>
      <c r="AU187" s="1">
        <v>0.0122781178504931</v>
      </c>
      <c r="AV187" s="1">
        <v>0.366275665120781</v>
      </c>
      <c r="AW187" s="1">
        <v>0.542794476544278</v>
      </c>
      <c r="AX187" s="1">
        <v>0.0168534107646652</v>
      </c>
      <c r="AY187" s="1">
        <v>0.481924185026405</v>
      </c>
      <c r="AZ187" s="1">
        <v>0.635811985546256</v>
      </c>
      <c r="BA187" s="1">
        <v>0.945517588569347</v>
      </c>
      <c r="BB187" s="1">
        <v>5.3505999491846e-5</v>
      </c>
      <c r="BC187" s="1">
        <v>0.744501200403263</v>
      </c>
      <c r="BD187" s="1">
        <v>0.512384831552244</v>
      </c>
      <c r="BE187" s="1">
        <v>0.316458992857996</v>
      </c>
      <c r="BF187" s="1">
        <v>0.557686282998923</v>
      </c>
      <c r="BG187" s="1">
        <v>0.14906543161049</v>
      </c>
      <c r="BH187" s="1">
        <v>0.145780071709763</v>
      </c>
      <c r="BI187" s="1">
        <v>0.0707069362921222</v>
      </c>
      <c r="BJ187" s="1">
        <v>0.0212879346271934</v>
      </c>
      <c r="BK187" s="1">
        <v>1.42200027846434</v>
      </c>
      <c r="BL187" s="1">
        <v>0.0606377280388353</v>
      </c>
      <c r="BM187" s="1">
        <v>0.00162490536089557</v>
      </c>
      <c r="BN187" s="1">
        <v>1.69860263237314</v>
      </c>
      <c r="BO187" s="1">
        <v>0.0600034758090825</v>
      </c>
      <c r="BP187" s="1">
        <v>-0.000335647934322003</v>
      </c>
      <c r="BQ187" s="1">
        <v>2.09786865088584</v>
      </c>
      <c r="BR187" s="1">
        <v>0.0654714812587958</v>
      </c>
      <c r="BS187" s="1">
        <v>-0.00247825050597739</v>
      </c>
      <c r="BT187" s="1">
        <v>0.000196344609543414</v>
      </c>
      <c r="BU187" s="1">
        <v>1.87762063966448e-7</v>
      </c>
      <c r="BV187" s="1">
        <v>0.92956468086992</v>
      </c>
      <c r="BW187" s="1">
        <v>0.00697064660090314</v>
      </c>
      <c r="BX187" s="1">
        <v>0.0589584755897395</v>
      </c>
      <c r="BY187" s="1">
        <v>0.0153744750407712</v>
      </c>
      <c r="BZ187" s="1">
        <v>1.74675902051142</v>
      </c>
      <c r="CA187" s="1">
        <v>0.741787613606008</v>
      </c>
      <c r="CB187" s="1">
        <v>0.397919117897577</v>
      </c>
      <c r="CC187" s="1">
        <v>0.352720516962795</v>
      </c>
      <c r="CD187" s="1">
        <v>1.58151730467895</v>
      </c>
      <c r="CE187" s="1">
        <v>0.992483685757669</v>
      </c>
      <c r="CF187" s="1">
        <v>0.600309482553114</v>
      </c>
      <c r="CG187" s="1">
        <v>1.72650484924727</v>
      </c>
      <c r="CH187" s="1">
        <v>1.06036548547003</v>
      </c>
      <c r="CI187" s="6">
        <v>0.662249912418445</v>
      </c>
      <c r="CJ187" s="1">
        <v>1.91223460277787</v>
      </c>
      <c r="CK187" s="1">
        <v>1.1732918946222</v>
      </c>
      <c r="CL187" s="1">
        <v>0.739372285991212</v>
      </c>
      <c r="CM187" s="1">
        <v>0.966714222060479</v>
      </c>
      <c r="CN187" s="1">
        <v>9.74157341519577e-5</v>
      </c>
      <c r="CO187" s="1">
        <v>0.951347378596425</v>
      </c>
      <c r="CP187" s="1">
        <v>0.655371944357839</v>
      </c>
      <c r="CQ187" s="1">
        <v>1.05134522642094</v>
      </c>
      <c r="CR187" s="1">
        <v>0.617930646436438</v>
      </c>
      <c r="CS187" s="1">
        <v>0.674885071891717</v>
      </c>
      <c r="CT187" s="1">
        <v>0.489752256082698</v>
      </c>
      <c r="CU187" s="1">
        <v>0.430212870575957</v>
      </c>
      <c r="CV187" s="1">
        <v>0.374821108393806</v>
      </c>
      <c r="CW187" s="1">
        <v>0.0057542940949397</v>
      </c>
      <c r="CX187" s="1">
        <v>0.115085881898794</v>
      </c>
      <c r="CY187" s="1">
        <v>0.398486884970733</v>
      </c>
      <c r="CZ187" s="1">
        <v>0.0122781178504931</v>
      </c>
      <c r="DA187" s="1">
        <v>0.245562357009862</v>
      </c>
      <c r="DB187" s="1">
        <v>0.456484461244971</v>
      </c>
      <c r="DC187" s="1">
        <v>0.0168534107646652</v>
      </c>
      <c r="DD187" s="1">
        <v>0.337068215293304</v>
      </c>
      <c r="DE187" s="1">
        <v>0.528980707868094</v>
      </c>
      <c r="DF187" s="1">
        <v>0.966487465315015</v>
      </c>
      <c r="DG187" s="1">
        <v>0.000898281071448175</v>
      </c>
      <c r="DH187" s="1">
        <v>5.11523057622643</v>
      </c>
      <c r="DI187" s="1">
        <v>0.434949115254922</v>
      </c>
      <c r="DJ187" s="1">
        <v>0.185132815809019</v>
      </c>
      <c r="DK187" s="1">
        <v>0.799742058602555</v>
      </c>
      <c r="DL187" s="1">
        <v>0.810849913995033</v>
      </c>
      <c r="DM187" s="1">
        <v>0.781140886775921</v>
      </c>
      <c r="DN187" s="1">
        <v>0.916017249113733</v>
      </c>
      <c r="DO187" s="1">
        <v>0.920621240185565</v>
      </c>
      <c r="DP187" s="1">
        <v>0.919802967207893</v>
      </c>
      <c r="DQ187" s="1">
        <v>0.996571173340234</v>
      </c>
      <c r="DR187" s="1">
        <v>3.26227692526642</v>
      </c>
      <c r="DS187" s="1">
        <v>0.970221025546255</v>
      </c>
      <c r="DT187" s="1">
        <v>1.11013231933821</v>
      </c>
      <c r="DU187" s="1">
        <v>2.50322335282817</v>
      </c>
      <c r="DV187" s="1">
        <v>2.94569372965482</v>
      </c>
      <c r="DW187" s="1">
        <v>1.99135113695568</v>
      </c>
      <c r="DX187" s="1">
        <v>0.149574909680237</v>
      </c>
      <c r="DY187" s="1">
        <v>2.51114393881362</v>
      </c>
      <c r="DZ187" s="1">
        <v>2.20967841206487</v>
      </c>
      <c r="EA187" s="1">
        <v>0.990965192907185</v>
      </c>
      <c r="EB187" s="1">
        <v>2.16123472686307</v>
      </c>
      <c r="EC187" s="1">
        <v>2.60543796458685</v>
      </c>
      <c r="ED187" s="1">
        <v>1.34079630401874</v>
      </c>
      <c r="EE187" s="1">
        <v>0.205225168708052</v>
      </c>
      <c r="EF187" s="1">
        <v>2.24953272387352</v>
      </c>
      <c r="EG187" s="1">
        <v>1.20935474074131</v>
      </c>
      <c r="EH187" s="1">
        <v>0.929831614125272</v>
      </c>
      <c r="EI187" s="1">
        <v>0.991180740276735</v>
      </c>
      <c r="EJ187" s="1">
        <v>1.73573325625735</v>
      </c>
      <c r="EK187" s="1">
        <v>1.60720202937344</v>
      </c>
      <c r="EL187" s="1">
        <v>0.85</v>
      </c>
      <c r="EM187" s="1">
        <v>1.1</v>
      </c>
      <c r="EN187" s="1">
        <v>1.45</v>
      </c>
      <c r="EO187" s="23" t="s">
        <v>366</v>
      </c>
      <c r="EP187" s="1">
        <v>1</v>
      </c>
      <c r="EQ187" s="1">
        <v>56</v>
      </c>
      <c r="ER187" s="1">
        <v>165</v>
      </c>
      <c r="ES187" s="1">
        <v>72</v>
      </c>
      <c r="ET187" s="1">
        <v>0</v>
      </c>
      <c r="EU187" s="19">
        <v>0</v>
      </c>
      <c r="EV187" s="19">
        <v>6</v>
      </c>
      <c r="EW187" s="19">
        <v>7</v>
      </c>
      <c r="EX187" s="19">
        <v>13</v>
      </c>
      <c r="EY187" s="19">
        <v>0</v>
      </c>
      <c r="EZ187" s="19">
        <v>26</v>
      </c>
      <c r="FA187" s="19">
        <v>1</v>
      </c>
    </row>
    <row r="188" s="1" customFormat="1" spans="1:157">
      <c r="A188" s="1">
        <v>33</v>
      </c>
      <c r="B188" s="1">
        <v>1.666818560513</v>
      </c>
      <c r="C188" s="1">
        <v>0.872323325668221</v>
      </c>
      <c r="D188" s="1">
        <v>0.386678676214097</v>
      </c>
      <c r="E188" s="1">
        <v>0.38617843270244</v>
      </c>
      <c r="F188" s="1">
        <v>1.9075577441831</v>
      </c>
      <c r="G188" s="1">
        <v>0.736337988506723</v>
      </c>
      <c r="H188" s="1">
        <v>0.493691284363746</v>
      </c>
      <c r="I188" s="1">
        <v>2.11322929049986</v>
      </c>
      <c r="J188" s="1">
        <v>0.820913100031671</v>
      </c>
      <c r="K188" s="1">
        <v>0.550249318518795</v>
      </c>
      <c r="L188" s="1">
        <v>2.43799464287292</v>
      </c>
      <c r="M188" s="1">
        <v>0.963305007915684</v>
      </c>
      <c r="N188" s="1">
        <v>0.645646048739062</v>
      </c>
      <c r="O188" s="1">
        <v>0.939193496663645</v>
      </c>
      <c r="P188" s="1">
        <v>0.00512521192376194</v>
      </c>
      <c r="Q188" s="1">
        <v>1.41223561998041</v>
      </c>
      <c r="R188" s="1">
        <v>0.551369244727233</v>
      </c>
      <c r="S188" s="1">
        <v>0.798676283645195</v>
      </c>
      <c r="T188" s="1">
        <v>0.666922287472523</v>
      </c>
      <c r="U188" s="1">
        <v>2.79981280387208</v>
      </c>
      <c r="V188" s="1">
        <v>2.00906086374669</v>
      </c>
      <c r="W188" s="1">
        <v>0.584970154001587</v>
      </c>
      <c r="X188" s="1">
        <v>0.578578123724295</v>
      </c>
      <c r="Y188" s="1">
        <v>3.94855275664485</v>
      </c>
      <c r="Z188" s="1">
        <v>1.03286440685819</v>
      </c>
      <c r="AA188" s="1">
        <v>0.551561244340228</v>
      </c>
      <c r="AB188" s="1">
        <v>4.39933960911684</v>
      </c>
      <c r="AC188" s="1">
        <v>1.14552669882686</v>
      </c>
      <c r="AD188" s="1">
        <v>0.607938620711474</v>
      </c>
      <c r="AE188" s="1">
        <v>5.15996124973145</v>
      </c>
      <c r="AF188" s="1">
        <v>1.74663552810864</v>
      </c>
      <c r="AG188" s="1">
        <v>0.703910472729046</v>
      </c>
      <c r="AH188" s="1">
        <v>0.978244535990939</v>
      </c>
      <c r="AI188" s="1">
        <v>0.0159193184861423</v>
      </c>
      <c r="AJ188" s="1">
        <v>4.96905438762025</v>
      </c>
      <c r="AK188" s="1">
        <v>0.697925998583349</v>
      </c>
      <c r="AL188" s="1">
        <v>1.07269407639091</v>
      </c>
      <c r="AM188" s="1">
        <v>0.993538399394744</v>
      </c>
      <c r="AN188" s="1">
        <v>0.521969052872552</v>
      </c>
      <c r="AO188" s="1">
        <v>0.0144563974653237</v>
      </c>
      <c r="AP188" s="1">
        <v>-0.121661155259923</v>
      </c>
      <c r="AQ188" s="1">
        <v>0.0781034327065915</v>
      </c>
      <c r="AR188" s="1">
        <v>0.0109920428362557</v>
      </c>
      <c r="AS188" s="1">
        <v>0.219840856725114</v>
      </c>
      <c r="AT188" s="1">
        <v>0.440567409335583</v>
      </c>
      <c r="AU188" s="1">
        <v>0.012831993093267</v>
      </c>
      <c r="AV188" s="1">
        <v>0.25663986186534</v>
      </c>
      <c r="AW188" s="1">
        <v>0.502546152113027</v>
      </c>
      <c r="AX188" s="1">
        <v>0.0151621129213021</v>
      </c>
      <c r="AY188" s="1">
        <v>0.303242258426042</v>
      </c>
      <c r="AZ188" s="1">
        <v>0.597817985523175</v>
      </c>
      <c r="BA188" s="1">
        <v>0.890777609493498</v>
      </c>
      <c r="BB188" s="1">
        <v>0.000129236228800489</v>
      </c>
      <c r="BC188" s="1">
        <v>0.933668254279835</v>
      </c>
      <c r="BD188" s="1">
        <v>0.438593033895774</v>
      </c>
      <c r="BE188" s="1">
        <v>0.240192197815504</v>
      </c>
      <c r="BF188" s="1">
        <v>0.544638522938275</v>
      </c>
      <c r="BG188" s="1">
        <v>0.33595066642993</v>
      </c>
      <c r="BH188" s="1">
        <v>0.308453538267021</v>
      </c>
      <c r="BI188" s="1">
        <v>0.0438165906082041</v>
      </c>
      <c r="BJ188" s="1">
        <v>0.0265906222190203</v>
      </c>
      <c r="BK188" s="1">
        <v>1.57353854930279</v>
      </c>
      <c r="BL188" s="1">
        <v>0.0412593584846799</v>
      </c>
      <c r="BM188" s="1">
        <v>0.0016221442306447</v>
      </c>
      <c r="BN188" s="1">
        <v>1.92117018137133</v>
      </c>
      <c r="BO188" s="1">
        <v>0.0437829892209085</v>
      </c>
      <c r="BP188" s="1">
        <v>0.00163157889224099</v>
      </c>
      <c r="BQ188" s="1">
        <v>2.58062319171812</v>
      </c>
      <c r="BR188" s="1">
        <v>0.0783055074504133</v>
      </c>
      <c r="BS188" s="1">
        <v>0.00176449517332319</v>
      </c>
      <c r="BT188" s="1">
        <v>0.00117685840492668</v>
      </c>
      <c r="BU188" s="1">
        <v>3.89978059672459e-5</v>
      </c>
      <c r="BV188" s="1">
        <v>0.584748617419955</v>
      </c>
      <c r="BW188" s="1">
        <v>0.00662906570555957</v>
      </c>
      <c r="BX188" s="1">
        <v>0.0374945134834079</v>
      </c>
      <c r="BY188" s="1">
        <v>0.0214926755168875</v>
      </c>
      <c r="BZ188" s="1">
        <v>1.74630636452481</v>
      </c>
      <c r="CA188" s="1">
        <v>0.87440828284943</v>
      </c>
      <c r="CB188" s="1">
        <v>0.433223098372567</v>
      </c>
      <c r="CC188" s="1">
        <v>0.394065271057189</v>
      </c>
      <c r="CD188" s="1">
        <v>1.92198971211312</v>
      </c>
      <c r="CE188" s="1">
        <v>0.774347289446189</v>
      </c>
      <c r="CF188" s="1">
        <v>0.494738214630774</v>
      </c>
      <c r="CG188" s="1">
        <v>2.11859915878276</v>
      </c>
      <c r="CH188" s="1">
        <v>0.851414639064457</v>
      </c>
      <c r="CI188" s="1">
        <v>0.548383325715005</v>
      </c>
      <c r="CJ188" s="1">
        <v>2.43026605155738</v>
      </c>
      <c r="CK188" s="1">
        <v>0.92692418797351</v>
      </c>
      <c r="CL188" s="1">
        <v>0.646071230745578</v>
      </c>
      <c r="CM188" s="1">
        <v>0.94034676143654</v>
      </c>
      <c r="CN188" s="1">
        <v>0.00187675632135719</v>
      </c>
      <c r="CO188" s="1">
        <v>1.19341988712084</v>
      </c>
      <c r="CP188" s="1">
        <v>0.537971585240553</v>
      </c>
      <c r="CQ188" s="1">
        <v>0.840282738882835</v>
      </c>
      <c r="CR188" s="1">
        <v>0.625646511154553</v>
      </c>
      <c r="CS188" s="1">
        <v>0.784172329230573</v>
      </c>
      <c r="CT188" s="1">
        <v>0.54398013141507</v>
      </c>
      <c r="CU188" s="1">
        <v>0.540809347169874</v>
      </c>
      <c r="CV188" s="1">
        <v>0.563547435864006</v>
      </c>
      <c r="CW188" s="1">
        <v>0.0109920428362557</v>
      </c>
      <c r="CX188" s="1">
        <v>0.219840856725114</v>
      </c>
      <c r="CY188" s="1">
        <v>0.495798095734083</v>
      </c>
      <c r="CZ188" s="1">
        <v>0.012831993093267</v>
      </c>
      <c r="DA188" s="1">
        <v>0.25663986186534</v>
      </c>
      <c r="DB188" s="1">
        <v>0.554748378165231</v>
      </c>
      <c r="DC188" s="1">
        <v>0.0151621129213021</v>
      </c>
      <c r="DD188" s="1">
        <v>0.303242258426042</v>
      </c>
      <c r="DE188" s="1">
        <v>0.646493099431263</v>
      </c>
      <c r="DF188" s="1">
        <v>0.977507753506208</v>
      </c>
      <c r="DG188" s="1">
        <v>0.00114670068619185</v>
      </c>
      <c r="DH188" s="1">
        <v>4.96905438762025</v>
      </c>
      <c r="DI188" s="1">
        <v>0.530000001133472</v>
      </c>
      <c r="DJ188" s="1">
        <v>0.240192197815504</v>
      </c>
      <c r="DK188" s="1">
        <v>0.996699629369409</v>
      </c>
      <c r="DL188" s="1">
        <v>0.919746747532324</v>
      </c>
      <c r="DM188" s="1">
        <v>0.988858015728525</v>
      </c>
      <c r="DN188" s="1">
        <v>1.05816069620654</v>
      </c>
      <c r="DO188" s="1">
        <v>1.04407537450878</v>
      </c>
      <c r="DP188" s="1">
        <v>0.970663703966667</v>
      </c>
      <c r="DQ188" s="1">
        <v>0.977069411338514</v>
      </c>
      <c r="DR188" s="1">
        <v>22.809438261045</v>
      </c>
      <c r="DS188" s="1">
        <v>1.03687702154615</v>
      </c>
      <c r="DT188" s="1">
        <v>1.16188588605469</v>
      </c>
      <c r="DU188" s="1">
        <v>2.4951187766232</v>
      </c>
      <c r="DV188" s="1">
        <v>3.01789586459317</v>
      </c>
      <c r="DW188" s="1">
        <v>1.50338487692525</v>
      </c>
      <c r="DX188" s="1">
        <v>0.246852007400005</v>
      </c>
      <c r="DY188" s="1">
        <v>2.597875909348</v>
      </c>
      <c r="DZ188" s="1">
        <v>1.57274824344907</v>
      </c>
      <c r="EA188" s="1">
        <v>1.06264825638787</v>
      </c>
      <c r="EB188" s="1">
        <v>2.19246024289396</v>
      </c>
      <c r="EC188" s="1">
        <v>2.8197839500438</v>
      </c>
      <c r="ED188" s="1">
        <v>1.26205158526609</v>
      </c>
      <c r="EE188" s="1">
        <v>0.244267226571366</v>
      </c>
      <c r="EF188" s="1">
        <v>2.2009530124252</v>
      </c>
      <c r="EG188" s="1">
        <v>1.32020115638355</v>
      </c>
      <c r="EH188" s="1">
        <v>0.96199162225962</v>
      </c>
      <c r="EI188" s="1">
        <v>0.798676283645195</v>
      </c>
      <c r="EJ188" s="1">
        <v>1.74740548720481</v>
      </c>
      <c r="EK188" s="1">
        <v>1.66624307698994</v>
      </c>
      <c r="EL188" s="1">
        <v>1.5</v>
      </c>
      <c r="EM188" s="1">
        <v>1.45</v>
      </c>
      <c r="EN188" s="1">
        <v>1.7</v>
      </c>
      <c r="EO188" s="23" t="s">
        <v>367</v>
      </c>
      <c r="EP188" s="1">
        <v>0</v>
      </c>
      <c r="EQ188" s="1">
        <v>51</v>
      </c>
      <c r="ER188" s="1">
        <v>158</v>
      </c>
      <c r="ES188" s="1">
        <v>46</v>
      </c>
      <c r="ET188" s="1">
        <v>0</v>
      </c>
      <c r="EU188" s="19">
        <v>0</v>
      </c>
      <c r="EV188" s="19">
        <v>4</v>
      </c>
      <c r="EW188" s="19">
        <v>11</v>
      </c>
      <c r="EX188" s="19">
        <v>21</v>
      </c>
      <c r="EY188" s="19">
        <v>3</v>
      </c>
      <c r="EZ188" s="19">
        <v>39</v>
      </c>
      <c r="FA188" s="19">
        <v>2</v>
      </c>
    </row>
    <row r="189" s="1" customFormat="1" spans="1:157">
      <c r="A189" s="1">
        <v>34</v>
      </c>
      <c r="B189" s="1">
        <v>1.56289316795459</v>
      </c>
      <c r="C189" s="1">
        <v>0.689930103622687</v>
      </c>
      <c r="D189" s="1">
        <v>0.3115410151003</v>
      </c>
      <c r="E189" s="1">
        <v>0.29764138284399</v>
      </c>
      <c r="F189" s="1">
        <v>1.9504575260545</v>
      </c>
      <c r="G189" s="1">
        <v>0.825045828307522</v>
      </c>
      <c r="H189" s="1">
        <v>0.526206360777911</v>
      </c>
      <c r="I189" s="1">
        <v>2.12981006152079</v>
      </c>
      <c r="J189" s="1">
        <v>0.906788870773815</v>
      </c>
      <c r="K189" s="1">
        <v>0.578549361042324</v>
      </c>
      <c r="L189" s="1">
        <v>2.33414813143605</v>
      </c>
      <c r="M189" s="1">
        <v>1.00133223612905</v>
      </c>
      <c r="N189" s="1">
        <v>0.638654352005061</v>
      </c>
      <c r="O189" s="1">
        <v>0.972076502036002</v>
      </c>
      <c r="P189" s="1">
        <v>0.000161286600705974</v>
      </c>
      <c r="Q189" s="1">
        <v>1.33292848396511</v>
      </c>
      <c r="R189" s="1">
        <v>0.572750430644003</v>
      </c>
      <c r="S189" s="1">
        <v>0.880107895140703</v>
      </c>
      <c r="T189" s="1">
        <v>0.633192951773943</v>
      </c>
      <c r="U189" s="1">
        <v>2.49848496907559</v>
      </c>
      <c r="V189" s="1">
        <v>1.66824824755682</v>
      </c>
      <c r="W189" s="1">
        <v>0.477760575691414</v>
      </c>
      <c r="X189" s="1">
        <v>0.477760575691414</v>
      </c>
      <c r="Y189" s="1">
        <v>3.94657810349865</v>
      </c>
      <c r="Z189" s="1">
        <v>1.19506520100663</v>
      </c>
      <c r="AA189" s="1">
        <v>0.593139244310769</v>
      </c>
      <c r="AB189" s="1">
        <v>4.33582943511627</v>
      </c>
      <c r="AC189" s="1">
        <v>1.307337536844</v>
      </c>
      <c r="AD189" s="1">
        <v>0.647372182234203</v>
      </c>
      <c r="AE189" s="1">
        <v>4.78593162550181</v>
      </c>
      <c r="AF189" s="1">
        <v>1.47109443460771</v>
      </c>
      <c r="AG189" s="1">
        <v>0.702242507307923</v>
      </c>
      <c r="AH189" s="1">
        <v>0.989092791567835</v>
      </c>
      <c r="AI189" s="1">
        <v>0.000518869222483016</v>
      </c>
      <c r="AJ189" s="1">
        <v>5.03420386847416</v>
      </c>
      <c r="AK189" s="1">
        <v>0.688009206321806</v>
      </c>
      <c r="AL189" s="1">
        <v>1.20290211595191</v>
      </c>
      <c r="AM189" s="1">
        <v>0.817945753526159</v>
      </c>
      <c r="AN189" s="1">
        <v>0.478054681788274</v>
      </c>
      <c r="AO189" s="1">
        <v>0.00420082668998874</v>
      </c>
      <c r="AP189" s="1">
        <v>-0.233878361961907</v>
      </c>
      <c r="AQ189" s="1">
        <v>-0.283044188590348</v>
      </c>
      <c r="AR189" s="1">
        <v>0.0155479567160983</v>
      </c>
      <c r="AS189" s="1">
        <v>0.194224207055242</v>
      </c>
      <c r="AT189" s="1">
        <v>0.417495738843355</v>
      </c>
      <c r="AU189" s="1">
        <v>0.0172871095185412</v>
      </c>
      <c r="AV189" s="1">
        <v>0.27964057360967</v>
      </c>
      <c r="AW189" s="1">
        <v>0.480905895232103</v>
      </c>
      <c r="AX189" s="1">
        <v>0.0199729024005915</v>
      </c>
      <c r="AY189" s="1">
        <v>0.31944720169424</v>
      </c>
      <c r="AZ189" s="1">
        <v>0.561220297098767</v>
      </c>
      <c r="BA189" s="1">
        <v>0.950944709559732</v>
      </c>
      <c r="BB189" s="1">
        <v>2.0794964600844e-5</v>
      </c>
      <c r="BC189" s="1">
        <v>0.83099476633795</v>
      </c>
      <c r="BD189" s="1">
        <v>0.429262259407947</v>
      </c>
      <c r="BE189" s="1">
        <v>0.225017117139517</v>
      </c>
      <c r="BF189" s="1">
        <v>0.550527303221459</v>
      </c>
      <c r="BG189" s="1">
        <v>0.284106285652414</v>
      </c>
      <c r="BH189" s="1">
        <v>0.234207316744102</v>
      </c>
      <c r="BI189" s="1">
        <v>0.0552029043387062</v>
      </c>
      <c r="BJ189" s="1">
        <v>0.0593622467180494</v>
      </c>
      <c r="BK189" s="1">
        <v>1.5541009723074</v>
      </c>
      <c r="BL189" s="1">
        <v>0.0490659363281186</v>
      </c>
      <c r="BM189" s="1">
        <v>0.00389141882915762</v>
      </c>
      <c r="BN189" s="1">
        <v>1.85668273359319</v>
      </c>
      <c r="BO189" s="1">
        <v>0.0521941378525917</v>
      </c>
      <c r="BP189" s="1">
        <v>0.00340266613958</v>
      </c>
      <c r="BQ189" s="1">
        <v>2.23064536500791</v>
      </c>
      <c r="BR189" s="1">
        <v>0.0574901369801795</v>
      </c>
      <c r="BS189" s="1">
        <v>0.00253250420838744</v>
      </c>
      <c r="BT189" s="1">
        <v>0.000201477757289372</v>
      </c>
      <c r="BU189" s="1">
        <v>3.82515892204208e-8</v>
      </c>
      <c r="BV189" s="1">
        <v>0.879551574644145</v>
      </c>
      <c r="BW189" s="1">
        <v>0.00766366826870289</v>
      </c>
      <c r="BX189" s="1">
        <v>0.0498744430719781</v>
      </c>
      <c r="BY189" s="1">
        <v>0.0105710499449927</v>
      </c>
      <c r="BZ189" s="1">
        <v>1.65817794491406</v>
      </c>
      <c r="CA189" s="1">
        <v>0.730799174816284</v>
      </c>
      <c r="CB189" s="1">
        <v>0.349765723880203</v>
      </c>
      <c r="CC189" s="1">
        <v>0.365455275985864</v>
      </c>
      <c r="CD189" s="1">
        <v>1.929557732797</v>
      </c>
      <c r="CE189" s="1">
        <v>0.894371768499295</v>
      </c>
      <c r="CF189" s="1">
        <v>0.545220198730891</v>
      </c>
      <c r="CG189" s="1">
        <v>2.10630307475351</v>
      </c>
      <c r="CH189" s="1">
        <v>0.965777447599343</v>
      </c>
      <c r="CI189" s="1">
        <v>0.597919147315548</v>
      </c>
      <c r="CJ189" s="1">
        <v>2.30409507327335</v>
      </c>
      <c r="CK189" s="1">
        <v>1.04142716038553</v>
      </c>
      <c r="CL189" s="1">
        <v>0.649828875759125</v>
      </c>
      <c r="CM189" s="1">
        <v>0.973922966261308</v>
      </c>
      <c r="CN189" s="1">
        <v>0.000101390565516404</v>
      </c>
      <c r="CO189" s="1">
        <v>1.05834058905775</v>
      </c>
      <c r="CP189" s="1">
        <v>0.556126926520633</v>
      </c>
      <c r="CQ189" s="1">
        <v>0.944151479189258</v>
      </c>
      <c r="CR189" s="1">
        <v>0.6</v>
      </c>
      <c r="CS189" s="1">
        <v>1.05214956593102</v>
      </c>
      <c r="CT189" s="1">
        <v>0.710555989066724</v>
      </c>
      <c r="CU189" s="1">
        <v>0.349765723880202</v>
      </c>
      <c r="CV189" s="1">
        <v>0.377746732642976</v>
      </c>
      <c r="CW189" s="1">
        <v>0.0155479567160983</v>
      </c>
      <c r="CX189" s="1">
        <v>0.310959134321966</v>
      </c>
      <c r="CY189" s="1">
        <v>0.48669557569769</v>
      </c>
      <c r="CZ189" s="1">
        <v>0.0172871095185412</v>
      </c>
      <c r="DA189" s="1">
        <v>0.345742190370824</v>
      </c>
      <c r="DB189" s="1">
        <v>0.538718052155377</v>
      </c>
      <c r="DC189" s="1">
        <v>0.0199729024005915</v>
      </c>
      <c r="DD189" s="1">
        <v>0.39945804801183</v>
      </c>
      <c r="DE189" s="1">
        <v>0.599618469012369</v>
      </c>
      <c r="DF189" s="1">
        <v>0.988446690652845</v>
      </c>
      <c r="DG189" s="1">
        <v>0.000227133760542993</v>
      </c>
      <c r="DH189" s="1">
        <v>4.35648544028927</v>
      </c>
      <c r="DI189" s="1">
        <v>0.520182006570927</v>
      </c>
      <c r="DJ189" s="1">
        <v>0.3415935768643</v>
      </c>
      <c r="DK189" s="1">
        <v>0.798342845324866</v>
      </c>
      <c r="DL189" s="1">
        <v>1.34017193005162</v>
      </c>
      <c r="DM189" s="1">
        <v>1.33604800788956</v>
      </c>
      <c r="DN189" s="1">
        <v>0.962881149063975</v>
      </c>
      <c r="DO189" s="1">
        <v>0.962411389491573</v>
      </c>
      <c r="DP189" s="1">
        <v>0.947582162361359</v>
      </c>
      <c r="DQ189" s="1">
        <v>1.00710646240525</v>
      </c>
      <c r="DR189" s="1">
        <v>0.952612057245235</v>
      </c>
      <c r="DS189" s="1">
        <v>0.967337937880974</v>
      </c>
      <c r="DT189" s="1">
        <v>1.02395794432785</v>
      </c>
      <c r="DU189" s="1">
        <v>2.46145299123649</v>
      </c>
      <c r="DV189" s="1">
        <v>2.69196661405019</v>
      </c>
      <c r="DW189" s="1">
        <v>2.12336390246557</v>
      </c>
      <c r="DX189" s="1">
        <v>0.0276111455394248</v>
      </c>
      <c r="DY189" s="1">
        <v>2.47681437521717</v>
      </c>
      <c r="DZ189" s="1">
        <v>2.58871646150886</v>
      </c>
      <c r="EA189" s="1">
        <v>1.00396425936259</v>
      </c>
      <c r="EB189" s="1">
        <v>2.12627317005198</v>
      </c>
      <c r="EC189" s="1">
        <v>2.48198488034087</v>
      </c>
      <c r="ED189" s="1">
        <v>1.82810144746977</v>
      </c>
      <c r="EE189" s="1">
        <v>0.0423692236296882</v>
      </c>
      <c r="EF189" s="1">
        <v>2.13168927274694</v>
      </c>
      <c r="EG189" s="1">
        <v>2.08860524261725</v>
      </c>
      <c r="EH189" s="1">
        <v>0.986113812333025</v>
      </c>
      <c r="EI189" s="1">
        <v>0.880107895140703</v>
      </c>
      <c r="EJ189" s="1">
        <v>1.69473195202663</v>
      </c>
      <c r="EK189" s="1">
        <v>1.77531448786945</v>
      </c>
      <c r="EL189" s="1">
        <v>2.25</v>
      </c>
      <c r="EM189" s="1">
        <v>1.25</v>
      </c>
      <c r="EN189" s="1">
        <v>0.9</v>
      </c>
      <c r="EO189" s="23" t="s">
        <v>368</v>
      </c>
      <c r="EP189" s="1">
        <v>1</v>
      </c>
      <c r="EQ189" s="1">
        <v>61</v>
      </c>
      <c r="ER189" s="1">
        <v>170</v>
      </c>
      <c r="ES189" s="1">
        <v>70</v>
      </c>
      <c r="ET189" s="1">
        <v>0</v>
      </c>
      <c r="EU189" s="19">
        <v>0</v>
      </c>
      <c r="EV189" s="19">
        <v>8</v>
      </c>
      <c r="EW189" s="19">
        <v>12</v>
      </c>
      <c r="EX189" s="19">
        <v>34</v>
      </c>
      <c r="EY189" s="19">
        <v>5</v>
      </c>
      <c r="EZ189" s="19">
        <v>59</v>
      </c>
      <c r="FA189" s="19">
        <v>2</v>
      </c>
    </row>
    <row r="190" s="1" customFormat="1" spans="1:157">
      <c r="A190" s="1">
        <v>38</v>
      </c>
      <c r="B190" s="1">
        <v>1.65764048949533</v>
      </c>
      <c r="C190" s="1">
        <v>0.771134060791393</v>
      </c>
      <c r="D190" s="1">
        <v>0.279790882996826</v>
      </c>
      <c r="E190" s="1">
        <v>0.237900875133944</v>
      </c>
      <c r="F190" s="1">
        <v>1.38021313668345</v>
      </c>
      <c r="G190" s="1">
        <v>0.727244429845024</v>
      </c>
      <c r="H190" s="1">
        <v>0.418918622212597</v>
      </c>
      <c r="I190" s="1">
        <v>1.58025034879219</v>
      </c>
      <c r="J190" s="1">
        <v>0.836705359527525</v>
      </c>
      <c r="K190" s="1">
        <v>0.481217955530917</v>
      </c>
      <c r="L190" s="1">
        <v>1.87220211456289</v>
      </c>
      <c r="M190" s="1">
        <v>0.998199229265383</v>
      </c>
      <c r="N190" s="1">
        <v>0.572652912158163</v>
      </c>
      <c r="O190" s="1">
        <v>0.964145763851922</v>
      </c>
      <c r="P190" s="1">
        <v>0.000335585858990165</v>
      </c>
      <c r="Q190" s="1">
        <v>1.31958643700497</v>
      </c>
      <c r="R190" s="1">
        <v>0.515073751733336</v>
      </c>
      <c r="S190" s="1">
        <v>0.889257644396491</v>
      </c>
      <c r="T190" s="1">
        <v>0.579825632417435</v>
      </c>
      <c r="U190" s="1">
        <v>2.64003807062327</v>
      </c>
      <c r="V190" s="1">
        <v>1.78041133578774</v>
      </c>
      <c r="W190" s="1">
        <v>0.5656759276369</v>
      </c>
      <c r="X190" s="1">
        <v>0.552523959577125</v>
      </c>
      <c r="Y190" s="1">
        <v>2.74644255009167</v>
      </c>
      <c r="Z190" s="1">
        <v>1.03974064382864</v>
      </c>
      <c r="AA190" s="1">
        <v>0.549610582105275</v>
      </c>
      <c r="AB190" s="1">
        <v>3.15565373683214</v>
      </c>
      <c r="AC190" s="1">
        <v>1.13361460286876</v>
      </c>
      <c r="AD190" s="1">
        <v>0.63461339594851</v>
      </c>
      <c r="AE190" s="1">
        <v>3.76183679156446</v>
      </c>
      <c r="AF190" s="1">
        <v>1.58116935912707</v>
      </c>
      <c r="AG190" s="1">
        <v>0.742015233141093</v>
      </c>
      <c r="AH190" s="1">
        <v>0.984524369264381</v>
      </c>
      <c r="AI190" s="1">
        <v>0.000923869533145845</v>
      </c>
      <c r="AJ190" s="1">
        <v>4.35314628547121</v>
      </c>
      <c r="AK190" s="1">
        <v>0.716751470302744</v>
      </c>
      <c r="AL190" s="1">
        <v>1.15665107586774</v>
      </c>
      <c r="AM190" s="1">
        <v>0.906835364850568</v>
      </c>
      <c r="AN190" s="1">
        <v>0.616491455087046</v>
      </c>
      <c r="AO190" s="1">
        <v>0.00377606907175118</v>
      </c>
      <c r="AP190" s="1">
        <v>-0.298954406434679</v>
      </c>
      <c r="AQ190" s="1">
        <v>-0.288194751496586</v>
      </c>
      <c r="AR190" s="1">
        <v>0.0198301482270418</v>
      </c>
      <c r="AS190" s="1">
        <v>0.234734254793608</v>
      </c>
      <c r="AT190" s="1">
        <v>0.277953858175131</v>
      </c>
      <c r="AU190" s="1">
        <v>0.0235932841781211</v>
      </c>
      <c r="AV190" s="1">
        <v>0.369353164465438</v>
      </c>
      <c r="AW190" s="1">
        <v>0.334599192790471</v>
      </c>
      <c r="AX190" s="1">
        <v>0.0325333751956911</v>
      </c>
      <c r="AY190" s="1">
        <v>0.479965614664173</v>
      </c>
      <c r="AZ190" s="1">
        <v>0.404377574400272</v>
      </c>
      <c r="BA190" s="1">
        <v>0.939878600413789</v>
      </c>
      <c r="BB190" s="1">
        <v>3.45049127826589e-5</v>
      </c>
      <c r="BC190" s="1">
        <v>0.866108945053642</v>
      </c>
      <c r="BD190" s="1">
        <v>0.309873360732222</v>
      </c>
      <c r="BE190" s="1">
        <v>0.38613791099946</v>
      </c>
      <c r="BF190" s="1">
        <v>0.385243650531361</v>
      </c>
      <c r="BG190" s="1">
        <v>0.272531497072741</v>
      </c>
      <c r="BH190" s="1">
        <v>0.218569186415522</v>
      </c>
      <c r="BI190" s="1">
        <v>0.0989712542494747</v>
      </c>
      <c r="BJ190" s="1">
        <v>0.104474285798241</v>
      </c>
      <c r="BK190" s="1">
        <v>0.787416557923049</v>
      </c>
      <c r="BL190" s="1">
        <v>0.0420601544358256</v>
      </c>
      <c r="BM190" s="1">
        <v>0.0100198371229585</v>
      </c>
      <c r="BN190" s="1">
        <v>1.01364643050301</v>
      </c>
      <c r="BO190" s="1">
        <v>0.0438615712781495</v>
      </c>
      <c r="BP190" s="1">
        <v>0.013198333936649</v>
      </c>
      <c r="BQ190" s="1">
        <v>1.41215292581156</v>
      </c>
      <c r="BR190" s="1">
        <v>0.0663310413670446</v>
      </c>
      <c r="BS190" s="1">
        <v>0.0194445193959274</v>
      </c>
      <c r="BT190" s="1">
        <v>0.000269824024440337</v>
      </c>
      <c r="BU190" s="1">
        <v>1.93374014315468e-7</v>
      </c>
      <c r="BV190" s="1">
        <v>0.829829902981234</v>
      </c>
      <c r="BW190" s="1">
        <v>0.0242972131132818</v>
      </c>
      <c r="BX190" s="1">
        <v>0.042799980341676</v>
      </c>
      <c r="BY190" s="1">
        <v>0.0511592074295833</v>
      </c>
      <c r="BZ190" s="1">
        <v>1.67180086245955</v>
      </c>
      <c r="CA190" s="1">
        <v>0.73426134188209</v>
      </c>
      <c r="CB190" s="1">
        <v>0.332134983034058</v>
      </c>
      <c r="CC190" s="1">
        <v>0.285442070371441</v>
      </c>
      <c r="CD190" s="1">
        <v>1.38105329690046</v>
      </c>
      <c r="CE190" s="1">
        <v>0.783470480085045</v>
      </c>
      <c r="CF190" s="1">
        <v>0.418027278663433</v>
      </c>
      <c r="CG190" s="1">
        <v>1.58097025462214</v>
      </c>
      <c r="CH190" s="1">
        <v>0.893250967496512</v>
      </c>
      <c r="CI190" s="1">
        <v>0.47511398260445</v>
      </c>
      <c r="CJ190" s="1">
        <v>1.86842759342501</v>
      </c>
      <c r="CK190" s="1">
        <v>1.00303145490798</v>
      </c>
      <c r="CL190" s="1">
        <v>0.564660886084153</v>
      </c>
      <c r="CM190" s="1">
        <v>0.966010244206869</v>
      </c>
      <c r="CN190" s="1">
        <v>0.000199688012812542</v>
      </c>
      <c r="CO190" s="1">
        <v>1.06658678671758</v>
      </c>
      <c r="CP190" s="1">
        <v>0.513806400063121</v>
      </c>
      <c r="CQ190" s="1">
        <v>0.942736261150498</v>
      </c>
      <c r="CR190" s="1">
        <v>0.560412449365232</v>
      </c>
      <c r="CS190" s="1">
        <v>1.40297839250549</v>
      </c>
      <c r="CT190" s="1">
        <v>0.897179392019736</v>
      </c>
      <c r="CU190" s="1">
        <v>0.429383129014737</v>
      </c>
      <c r="CV190" s="1">
        <v>0.429383129014737</v>
      </c>
      <c r="CW190" s="1">
        <v>0.0198301482270418</v>
      </c>
      <c r="CX190" s="1">
        <v>0.396602964540835</v>
      </c>
      <c r="CY190" s="1">
        <v>0.40389553457214</v>
      </c>
      <c r="CZ190" s="1">
        <v>0.0235932841781211</v>
      </c>
      <c r="DA190" s="1">
        <v>0.471865683562422</v>
      </c>
      <c r="DB190" s="1">
        <v>0.470835270513629</v>
      </c>
      <c r="DC190" s="1">
        <v>0.0325333751956911</v>
      </c>
      <c r="DD190" s="1">
        <v>0.650667503913822</v>
      </c>
      <c r="DE190" s="1">
        <v>0.564250926803097</v>
      </c>
      <c r="DF190" s="1">
        <v>0.967518563497424</v>
      </c>
      <c r="DG190" s="1">
        <v>0.000245643850854325</v>
      </c>
      <c r="DH190" s="1">
        <v>3.07892730696675</v>
      </c>
      <c r="DI190" s="1">
        <v>0.497221390151589</v>
      </c>
      <c r="DJ190" s="1">
        <v>0.505799000485759</v>
      </c>
      <c r="DK190" s="1">
        <v>0.702401921026801</v>
      </c>
      <c r="DL190" s="1">
        <v>2.00492312287765</v>
      </c>
      <c r="DM190" s="1">
        <v>0.731189568479401</v>
      </c>
      <c r="DN190" s="1">
        <v>0.983660490218752</v>
      </c>
      <c r="DO190" s="1">
        <v>0.9844015722111</v>
      </c>
      <c r="DP190" s="1">
        <v>0.974298896373398</v>
      </c>
      <c r="DQ190" s="1">
        <v>0.995474462712674</v>
      </c>
      <c r="DR190" s="1">
        <v>1.51817327768546</v>
      </c>
      <c r="DS190" s="1">
        <v>0.99845352346013</v>
      </c>
      <c r="DT190" s="1">
        <v>1.03064134784133</v>
      </c>
      <c r="DU190" s="1">
        <v>1.96120157593117</v>
      </c>
      <c r="DV190" s="1">
        <v>2.15129912256288</v>
      </c>
      <c r="DW190" s="1">
        <v>1.68810978885831</v>
      </c>
      <c r="DX190" s="1">
        <v>0.0288689193942976</v>
      </c>
      <c r="DY190" s="1">
        <v>1.99025709581111</v>
      </c>
      <c r="DZ190" s="1">
        <v>1.82075663343926</v>
      </c>
      <c r="EA190" s="1">
        <v>0.987520323452775</v>
      </c>
      <c r="EB190" s="1">
        <v>1.65868671990881</v>
      </c>
      <c r="EC190" s="1">
        <v>2.080766215445</v>
      </c>
      <c r="ED190" s="1">
        <v>0.873986028248593</v>
      </c>
      <c r="EE190" s="1">
        <v>0.207102776443935</v>
      </c>
      <c r="EF190" s="1">
        <v>1.75155704302848</v>
      </c>
      <c r="EG190" s="1">
        <v>1.21893581151977</v>
      </c>
      <c r="EH190" s="1">
        <v>0.951677654390335</v>
      </c>
      <c r="EI190" s="1">
        <v>0.889257644396491</v>
      </c>
      <c r="EJ190" s="1">
        <v>1.81858011893833</v>
      </c>
      <c r="EK190" s="1">
        <v>1.65424409154222</v>
      </c>
      <c r="EL190" s="1">
        <v>2.15</v>
      </c>
      <c r="EM190" s="1">
        <v>1.65</v>
      </c>
      <c r="EN190" s="1">
        <v>1.05</v>
      </c>
      <c r="EO190" s="23" t="s">
        <v>369</v>
      </c>
      <c r="EP190" s="1">
        <v>0</v>
      </c>
      <c r="EQ190" s="1">
        <v>48</v>
      </c>
      <c r="ER190" s="1">
        <v>160</v>
      </c>
      <c r="ES190" s="1">
        <v>66</v>
      </c>
      <c r="ET190" s="1">
        <v>0</v>
      </c>
      <c r="EU190" s="19">
        <v>0</v>
      </c>
      <c r="EV190" s="19">
        <v>7</v>
      </c>
      <c r="EW190" s="19">
        <v>10</v>
      </c>
      <c r="EX190" s="19">
        <v>25</v>
      </c>
      <c r="EY190" s="19">
        <v>3</v>
      </c>
      <c r="EZ190" s="19">
        <v>45</v>
      </c>
      <c r="FA190" s="19">
        <v>2</v>
      </c>
    </row>
    <row r="191" s="1" customFormat="1" spans="1:157">
      <c r="A191" s="1">
        <v>39</v>
      </c>
      <c r="B191" s="1">
        <v>1.96260450047673</v>
      </c>
      <c r="C191" s="1">
        <v>1.00078264488965</v>
      </c>
      <c r="D191" s="1">
        <v>0.346732920220572</v>
      </c>
      <c r="E191" s="1">
        <v>0.334098173095837</v>
      </c>
      <c r="F191" s="1">
        <v>1.6641384688207</v>
      </c>
      <c r="G191" s="1">
        <v>0.863473397987821</v>
      </c>
      <c r="H191" s="1">
        <v>0.626645078077401</v>
      </c>
      <c r="I191" s="1">
        <v>1.89278678372908</v>
      </c>
      <c r="J191" s="1">
        <v>0.992389820262272</v>
      </c>
      <c r="K191" s="1">
        <v>0.71990055363912</v>
      </c>
      <c r="L191" s="1">
        <v>2.26288372862118</v>
      </c>
      <c r="M191" s="1">
        <v>1.19845490648327</v>
      </c>
      <c r="N191" s="1">
        <v>0.868243966014804</v>
      </c>
      <c r="O191" s="1">
        <v>0.941577007488321</v>
      </c>
      <c r="P191" s="1">
        <v>0.00799473617876735</v>
      </c>
      <c r="Q191" s="1">
        <v>1.25561845660217</v>
      </c>
      <c r="R191" s="1">
        <v>0.658487990339397</v>
      </c>
      <c r="S191" s="1">
        <v>0.967458097680017</v>
      </c>
      <c r="T191" s="1">
        <v>0.715738013736023</v>
      </c>
      <c r="U191" s="1">
        <v>3.09913795878537</v>
      </c>
      <c r="V191" s="1">
        <v>2.40541563312429</v>
      </c>
      <c r="W191" s="1">
        <v>0.616259157070178</v>
      </c>
      <c r="X191" s="1">
        <v>0.593562944083879</v>
      </c>
      <c r="Y191" s="1">
        <v>3.28012930187687</v>
      </c>
      <c r="Z191" s="1">
        <v>1.32351435692355</v>
      </c>
      <c r="AA191" s="1">
        <v>0.833174832590709</v>
      </c>
      <c r="AB191" s="1">
        <v>3.7791897798081</v>
      </c>
      <c r="AC191" s="1">
        <v>1.40204660957929</v>
      </c>
      <c r="AD191" s="1">
        <v>0.998855406272965</v>
      </c>
      <c r="AE191" s="1">
        <v>4.57341701788488</v>
      </c>
      <c r="AF191" s="1">
        <v>1.85820314906978</v>
      </c>
      <c r="AG191" s="1">
        <v>1.24900412153247</v>
      </c>
      <c r="AH191" s="1">
        <v>0.979915706575454</v>
      </c>
      <c r="AI191" s="1">
        <v>0.0611932500442887</v>
      </c>
      <c r="AJ191" s="1">
        <v>5.42278179430273</v>
      </c>
      <c r="AK191" s="1">
        <v>0.790129729384493</v>
      </c>
      <c r="AL191" s="1">
        <v>1.33834524907716</v>
      </c>
      <c r="AM191" s="1">
        <v>1.03446936963623</v>
      </c>
      <c r="AN191" s="1">
        <v>0.956771463013193</v>
      </c>
      <c r="AO191" s="1">
        <v>0.0254428049914744</v>
      </c>
      <c r="AP191" s="1">
        <v>-0.0034429217280689</v>
      </c>
      <c r="AQ191" s="1">
        <v>-0.0207026920330593</v>
      </c>
      <c r="AR191" s="1">
        <v>0.014147631227848</v>
      </c>
      <c r="AS191" s="1">
        <v>0.278182169235159</v>
      </c>
      <c r="AT191" s="1">
        <v>0.447464919942071</v>
      </c>
      <c r="AU191" s="1">
        <v>0.0163965973289118</v>
      </c>
      <c r="AV191" s="1">
        <v>0.30828018259644</v>
      </c>
      <c r="AW191" s="1">
        <v>0.519962437143742</v>
      </c>
      <c r="AX191" s="1">
        <v>0.0224623352472058</v>
      </c>
      <c r="AY191" s="1">
        <v>0.420365365886646</v>
      </c>
      <c r="AZ191" s="1">
        <v>0.633792414536209</v>
      </c>
      <c r="BA191" s="1">
        <v>0.828598657465279</v>
      </c>
      <c r="BB191" s="1">
        <v>0.000122872949371509</v>
      </c>
      <c r="BC191" s="1">
        <v>0.746969819571063</v>
      </c>
      <c r="BD191" s="1">
        <v>0.551836182583122</v>
      </c>
      <c r="BE191" s="1">
        <v>0.32304349075687</v>
      </c>
      <c r="BF191" s="1">
        <v>0.550701421541466</v>
      </c>
      <c r="BG191" s="1">
        <v>0.291537021333013</v>
      </c>
      <c r="BH191" s="1">
        <v>0.302866528967409</v>
      </c>
      <c r="BI191" s="1">
        <v>0.0521949028705136</v>
      </c>
      <c r="BJ191" s="1">
        <v>0.0562210073072943</v>
      </c>
      <c r="BK191" s="1">
        <v>1.11975442932902</v>
      </c>
      <c r="BL191" s="1">
        <v>0.0704888359522675</v>
      </c>
      <c r="BM191" s="1">
        <v>0.0289491779876389</v>
      </c>
      <c r="BN191" s="1">
        <v>1.44422426067132</v>
      </c>
      <c r="BO191" s="1">
        <v>0.0676435856478105</v>
      </c>
      <c r="BP191" s="1">
        <v>0.039402493860651</v>
      </c>
      <c r="BQ191" s="1">
        <v>2.04901171016687</v>
      </c>
      <c r="BR191" s="1">
        <v>0.0983117096879443</v>
      </c>
      <c r="BS191" s="1">
        <v>0.0609784613172532</v>
      </c>
      <c r="BT191" s="1">
        <v>0.0095581575175615</v>
      </c>
      <c r="BU191" s="1">
        <v>0.00344104403215077</v>
      </c>
      <c r="BV191" s="1">
        <v>0.957065280356471</v>
      </c>
      <c r="BW191" s="1">
        <v>0.00745731438968046</v>
      </c>
      <c r="BX191" s="1">
        <v>0.0729125716693547</v>
      </c>
      <c r="BY191" s="1">
        <v>0.0431263840732456</v>
      </c>
      <c r="BZ191" s="1">
        <v>1.94350424503067</v>
      </c>
      <c r="CA191" s="1">
        <v>0.983911251003902</v>
      </c>
      <c r="CB191" s="1">
        <v>0.397922413397234</v>
      </c>
      <c r="CC191" s="1">
        <v>0.37102198634337</v>
      </c>
      <c r="CD191" s="1">
        <v>1.69832069286271</v>
      </c>
      <c r="CE191" s="1">
        <v>0.881904722873358</v>
      </c>
      <c r="CF191" s="1">
        <v>0.632398485910572</v>
      </c>
      <c r="CG191" s="1">
        <v>1.92191998537716</v>
      </c>
      <c r="CH191" s="1">
        <v>1.02100014903716</v>
      </c>
      <c r="CI191" s="6">
        <v>0.693029575283761</v>
      </c>
      <c r="CJ191" s="1">
        <v>2.28291851924254</v>
      </c>
      <c r="CK191" s="1">
        <v>1.20287373936488</v>
      </c>
      <c r="CL191" s="1">
        <v>0.795031942511578</v>
      </c>
      <c r="CM191" s="1">
        <v>0.959074449295587</v>
      </c>
      <c r="CN191" s="1">
        <v>0.000876827874373571</v>
      </c>
      <c r="CO191" s="1">
        <v>0.964633475992184</v>
      </c>
      <c r="CP191" s="1">
        <v>0.636065143237747</v>
      </c>
      <c r="CQ191" s="1">
        <v>1.03875434054964</v>
      </c>
      <c r="CR191" s="1">
        <v>0.626519215828257</v>
      </c>
      <c r="CS191" s="1">
        <v>1.21035356091699</v>
      </c>
      <c r="CT191" s="1">
        <v>0.874832072012083</v>
      </c>
      <c r="CU191" s="1">
        <v>0.442026780383221</v>
      </c>
      <c r="CV191" s="1">
        <v>0.48198276367451</v>
      </c>
      <c r="CW191" s="1">
        <v>0.014147631227848</v>
      </c>
      <c r="CX191" s="1">
        <v>0.282952624556961</v>
      </c>
      <c r="CY191" s="1">
        <v>0.755509348593991</v>
      </c>
      <c r="CZ191" s="1">
        <v>0.0163965973289118</v>
      </c>
      <c r="DA191" s="1">
        <v>0.327931946578236</v>
      </c>
      <c r="DB191" s="1">
        <v>0.865755229461416</v>
      </c>
      <c r="DC191" s="1">
        <v>0.0224623352472058</v>
      </c>
      <c r="DD191" s="1">
        <v>0.449246704944117</v>
      </c>
      <c r="DE191" s="1">
        <v>1.04030195021816</v>
      </c>
      <c r="DF191" s="1">
        <v>0.973865734894571</v>
      </c>
      <c r="DG191" s="1">
        <v>0.000697574102726999</v>
      </c>
      <c r="DH191" s="1">
        <v>4.39715263226456</v>
      </c>
      <c r="DI191" s="1">
        <v>0.550766476870449</v>
      </c>
      <c r="DJ191" s="1">
        <v>0.33552148890491</v>
      </c>
      <c r="DK191" s="1">
        <v>0.991987928207708</v>
      </c>
      <c r="DL191" s="1">
        <v>1.51465416747269</v>
      </c>
      <c r="DM191" s="1">
        <v>1.70656125930923</v>
      </c>
      <c r="DN191" s="1">
        <v>1.05499656795975</v>
      </c>
      <c r="DO191" s="1">
        <v>1.09296464838092</v>
      </c>
      <c r="DP191" s="1">
        <v>1.1470142196213</v>
      </c>
      <c r="DQ191" s="1">
        <v>0.973510969854899</v>
      </c>
      <c r="DR191" s="1">
        <v>5.56584299475171</v>
      </c>
      <c r="DS191" s="1">
        <v>1.01546388679404</v>
      </c>
      <c r="DT191" s="1">
        <v>1.29057570632481</v>
      </c>
      <c r="DU191" s="1">
        <v>2.77506526766342</v>
      </c>
      <c r="DV191" s="1">
        <v>3.40799780680582</v>
      </c>
      <c r="DW191" s="1">
        <v>2.13861295854464</v>
      </c>
      <c r="DX191" s="1">
        <v>0.213760046474716</v>
      </c>
      <c r="DY191" s="1">
        <v>2.78972747872207</v>
      </c>
      <c r="DZ191" s="1">
        <v>2.68398403570788</v>
      </c>
      <c r="EA191" s="1">
        <v>0.991740911340549</v>
      </c>
      <c r="EB191" s="1">
        <v>2.44882249950825</v>
      </c>
      <c r="EC191" s="1">
        <v>2.95085261797961</v>
      </c>
      <c r="ED191" s="1">
        <v>1.83630275092209</v>
      </c>
      <c r="EE191" s="1">
        <v>0.178619600056955</v>
      </c>
      <c r="EF191" s="1">
        <v>2.43579519297254</v>
      </c>
      <c r="EG191" s="1">
        <v>2.31976727839116</v>
      </c>
      <c r="EH191" s="1">
        <v>1.02967309361026</v>
      </c>
      <c r="EI191" s="1">
        <v>0.964611426374928</v>
      </c>
      <c r="EJ191" s="1">
        <v>1.63265217298305</v>
      </c>
      <c r="EK191" s="1">
        <v>1.76946486302021</v>
      </c>
      <c r="EL191" s="1">
        <v>1.45</v>
      </c>
      <c r="EM191" s="1">
        <v>1.4</v>
      </c>
      <c r="EN191" s="1">
        <v>1.05</v>
      </c>
      <c r="EO191" s="23" t="s">
        <v>370</v>
      </c>
      <c r="EP191" s="1">
        <v>1</v>
      </c>
      <c r="EQ191" s="1">
        <v>57</v>
      </c>
      <c r="ER191" s="1">
        <v>168</v>
      </c>
      <c r="ES191" s="1">
        <v>67.5</v>
      </c>
      <c r="ET191" s="1">
        <v>0</v>
      </c>
      <c r="EU191" s="19">
        <v>0</v>
      </c>
      <c r="EV191" s="19">
        <v>8</v>
      </c>
      <c r="EW191" s="19">
        <v>7</v>
      </c>
      <c r="EX191" s="19">
        <v>20</v>
      </c>
      <c r="EY191" s="19">
        <v>4</v>
      </c>
      <c r="EZ191" s="19">
        <v>39</v>
      </c>
      <c r="FA191" s="19">
        <v>2</v>
      </c>
    </row>
    <row r="192" s="1" customFormat="1" spans="1:157">
      <c r="A192" s="1">
        <v>40</v>
      </c>
      <c r="B192" s="1">
        <v>1.51908285288904</v>
      </c>
      <c r="C192" s="1">
        <v>0.777720805978342</v>
      </c>
      <c r="D192" s="1">
        <v>0.260517822673878</v>
      </c>
      <c r="E192" s="1">
        <v>0.246750801250488</v>
      </c>
      <c r="F192" s="1">
        <v>1.7485923699348</v>
      </c>
      <c r="G192" s="1">
        <v>0.634781621470046</v>
      </c>
      <c r="H192" s="1">
        <v>0.332302106237245</v>
      </c>
      <c r="I192" s="1">
        <v>2.03719298912008</v>
      </c>
      <c r="J192" s="1">
        <v>0.739167839380024</v>
      </c>
      <c r="K192" s="1">
        <v>0.385071157134194</v>
      </c>
      <c r="L192" s="1">
        <v>2.42421764735545</v>
      </c>
      <c r="M192" s="1">
        <v>0.890572906390572</v>
      </c>
      <c r="N192" s="1">
        <v>0.461905967758897</v>
      </c>
      <c r="O192" s="1">
        <v>0.959945884184757</v>
      </c>
      <c r="P192" s="1">
        <v>-0.00222859717944713</v>
      </c>
      <c r="Q192" s="1">
        <v>1.43193764078231</v>
      </c>
      <c r="R192" s="1">
        <v>0.393225399793574</v>
      </c>
      <c r="S192" s="1">
        <v>0.741507227669269</v>
      </c>
      <c r="T192" s="1">
        <v>0.514831692141645</v>
      </c>
      <c r="U192" s="1">
        <v>2.39168275270684</v>
      </c>
      <c r="V192" s="1">
        <v>1.75905897003797</v>
      </c>
      <c r="W192" s="1">
        <v>0.396545237987883</v>
      </c>
      <c r="X192" s="1">
        <v>0.376041663362565</v>
      </c>
      <c r="Y192" s="1">
        <v>3.49293172001757</v>
      </c>
      <c r="Z192" s="1">
        <v>0.929163500349985</v>
      </c>
      <c r="AA192" s="1">
        <v>0.390578518625768</v>
      </c>
      <c r="AB192" s="1">
        <v>4.07326594320462</v>
      </c>
      <c r="AC192" s="1">
        <v>1.02663342957768</v>
      </c>
      <c r="AD192" s="1">
        <v>0.458549364419932</v>
      </c>
      <c r="AE192" s="1">
        <v>4.91404564905771</v>
      </c>
      <c r="AF192" s="1">
        <v>1.35061723828561</v>
      </c>
      <c r="AG192" s="1">
        <v>0.52987209102562</v>
      </c>
      <c r="AH192" s="1">
        <v>0.995858863863463</v>
      </c>
      <c r="AI192" s="1">
        <v>-0.0175056560046507</v>
      </c>
      <c r="AJ192" s="1">
        <v>2.70411362383859</v>
      </c>
      <c r="AK192" s="1">
        <v>0.533973043428753</v>
      </c>
      <c r="AL192" s="1">
        <v>0.999099351598912</v>
      </c>
      <c r="AM192" s="1">
        <v>0.616419355608214</v>
      </c>
      <c r="AN192" s="1">
        <v>0.510609877412206</v>
      </c>
      <c r="AO192" s="1">
        <v>0.0183352911179658</v>
      </c>
      <c r="AP192" s="1">
        <v>-0.0205489305565419</v>
      </c>
      <c r="AQ192" s="1">
        <v>-0.0249364478296256</v>
      </c>
      <c r="AR192" s="1">
        <v>0.0114577696675592</v>
      </c>
      <c r="AS192" s="1">
        <v>0.225061778540631</v>
      </c>
      <c r="AT192" s="1">
        <v>0.182121729976718</v>
      </c>
      <c r="AU192" s="1">
        <v>0.015904611603693</v>
      </c>
      <c r="AV192" s="1">
        <v>0.305465526758283</v>
      </c>
      <c r="AW192" s="1">
        <v>0.233188057445912</v>
      </c>
      <c r="AX192" s="1">
        <v>0.0168899963477434</v>
      </c>
      <c r="AY192" s="1">
        <v>0.377063486437268</v>
      </c>
      <c r="AZ192" s="1">
        <v>0.298442596612848</v>
      </c>
      <c r="BA192" s="1">
        <v>0.945843319818795</v>
      </c>
      <c r="BB192" s="1">
        <v>3.39479540253257e-5</v>
      </c>
      <c r="BC192" s="1">
        <v>1.00611490735465</v>
      </c>
      <c r="BD192" s="1">
        <v>0.203802507225113</v>
      </c>
      <c r="BE192" s="1">
        <v>0.317263851178445</v>
      </c>
      <c r="BF192" s="1">
        <v>0.385855203363995</v>
      </c>
      <c r="BG192" s="1">
        <v>0.168152256788673</v>
      </c>
      <c r="BH192" s="1">
        <v>0.159283840436888</v>
      </c>
      <c r="BI192" s="1">
        <v>0.0138543015104417</v>
      </c>
      <c r="BJ192" s="1">
        <v>0.0140411861041907</v>
      </c>
      <c r="BK192" s="1">
        <v>1.26890598027938</v>
      </c>
      <c r="BL192" s="1">
        <v>0.0254981915594238</v>
      </c>
      <c r="BM192" s="1">
        <v>0.00433064876525709</v>
      </c>
      <c r="BN192" s="1">
        <v>1.67536475275769</v>
      </c>
      <c r="BO192" s="1">
        <v>0.024325159428912</v>
      </c>
      <c r="BP192" s="1">
        <v>0.0043768327107519</v>
      </c>
      <c r="BQ192" s="1">
        <v>2.38189932140472</v>
      </c>
      <c r="BR192" s="1">
        <v>0.0405277810285824</v>
      </c>
      <c r="BS192" s="1">
        <v>0.00369373068635201</v>
      </c>
      <c r="BT192" s="1">
        <v>-0.000232312044661207</v>
      </c>
      <c r="BU192" s="1">
        <v>-0.000725472682725358</v>
      </c>
      <c r="BV192" s="1">
        <v>-0.373234877430997</v>
      </c>
      <c r="BW192" s="1">
        <v>0.00959245595586276</v>
      </c>
      <c r="BX192" s="1">
        <v>0.0246824638192202</v>
      </c>
      <c r="BY192" s="1">
        <v>-0.00735461577624499</v>
      </c>
      <c r="BZ192" s="1">
        <v>1.53263536535715</v>
      </c>
      <c r="CA192" s="1">
        <v>0.757426386980296</v>
      </c>
      <c r="CB192" s="1">
        <v>0.241719473403569</v>
      </c>
      <c r="CC192" s="1">
        <v>0.229563911178968</v>
      </c>
      <c r="CD192" s="1">
        <v>1.76013080855939</v>
      </c>
      <c r="CE192" s="1">
        <v>0.657318802021802</v>
      </c>
      <c r="CF192" s="1">
        <v>0.363686575662935</v>
      </c>
      <c r="CG192" s="1">
        <v>2.04057658418438</v>
      </c>
      <c r="CH192" s="1">
        <v>0.774842287014427</v>
      </c>
      <c r="CI192" s="1">
        <v>0.409796519317547</v>
      </c>
      <c r="CJ192" s="1">
        <v>2.40761633668416</v>
      </c>
      <c r="CK192" s="1">
        <v>0.887604287880541</v>
      </c>
      <c r="CL192" s="1">
        <v>0.489132576213954</v>
      </c>
      <c r="CM192" s="1">
        <v>0.955820272245917</v>
      </c>
      <c r="CN192" s="1">
        <v>0.000475525641213932</v>
      </c>
      <c r="CO192" s="1">
        <v>1.28618179351951</v>
      </c>
      <c r="CP192" s="1">
        <v>0.404789545981135</v>
      </c>
      <c r="CQ192" s="1">
        <v>0.779607118255845</v>
      </c>
      <c r="CR192" s="1">
        <v>0.516116057352234</v>
      </c>
      <c r="CS192" s="1">
        <v>0.68505975190213</v>
      </c>
      <c r="CT192" s="1">
        <v>0.399084323524559</v>
      </c>
      <c r="CU192" s="1">
        <v>0.319303513605366</v>
      </c>
      <c r="CV192" s="1">
        <v>0.268087318068463</v>
      </c>
      <c r="CW192" s="1">
        <v>0.0114577696675592</v>
      </c>
      <c r="CX192" s="1">
        <v>0.229155393351184</v>
      </c>
      <c r="CY192" s="1">
        <v>0.224411350600624</v>
      </c>
      <c r="CZ192" s="1">
        <v>0.015904611603693</v>
      </c>
      <c r="DA192" s="1">
        <v>0.31809223207386</v>
      </c>
      <c r="DB192" s="1">
        <v>0.282426669634756</v>
      </c>
      <c r="DC192" s="1">
        <v>0.0168899963477434</v>
      </c>
      <c r="DD192" s="1">
        <v>0.337799926954867</v>
      </c>
      <c r="DE192" s="1">
        <v>0.337161600556481</v>
      </c>
      <c r="DF192" s="1">
        <v>0.980988767099014</v>
      </c>
      <c r="DG192" s="1">
        <v>8.41163642760724e-5</v>
      </c>
      <c r="DH192" s="1">
        <v>4.36421116996492</v>
      </c>
      <c r="DI192" s="1">
        <v>0.274678385691228</v>
      </c>
      <c r="DJ192" s="1">
        <v>0.285975428377571</v>
      </c>
      <c r="DK192" s="1">
        <v>0.587390831673829</v>
      </c>
      <c r="DL192" s="1">
        <v>1.8950924455152</v>
      </c>
      <c r="DM192" s="1">
        <v>1.84249662015608</v>
      </c>
      <c r="DN192" s="1">
        <v>0.958459921751797</v>
      </c>
      <c r="DO192" s="1">
        <v>0.957779763765721</v>
      </c>
      <c r="DP192" s="1">
        <v>0.915473289045653</v>
      </c>
      <c r="DQ192" s="1">
        <v>1.00859369263386</v>
      </c>
      <c r="DR192" s="1">
        <v>-10.6076115295055</v>
      </c>
      <c r="DS192" s="1">
        <v>0.950272134747625</v>
      </c>
      <c r="DT192" s="1">
        <v>1.0537698234968</v>
      </c>
      <c r="DU192" s="1">
        <v>1.96569475062132</v>
      </c>
      <c r="DV192" s="1">
        <v>2.40593091546641</v>
      </c>
      <c r="DW192" s="1">
        <v>1.39801499585198</v>
      </c>
      <c r="DX192" s="1">
        <v>0.102815572008891</v>
      </c>
      <c r="DY192" s="1">
        <v>1.95963506340918</v>
      </c>
      <c r="DZ192" s="1">
        <v>1.50340149603454</v>
      </c>
      <c r="EA192" s="1">
        <v>1.00530054711611</v>
      </c>
      <c r="EB192" s="1">
        <v>1.74127168077882</v>
      </c>
      <c r="EC192" s="1">
        <v>2.27221915646836</v>
      </c>
      <c r="ED192" s="1">
        <v>1.14866390316601</v>
      </c>
      <c r="EE192" s="1">
        <v>0.107059183814448</v>
      </c>
      <c r="EF192" s="1">
        <v>1.75641094539569</v>
      </c>
      <c r="EG192" s="1">
        <v>1.32946303725553</v>
      </c>
      <c r="EH192" s="1">
        <v>1.09131943988917</v>
      </c>
      <c r="EI192" s="1">
        <v>0.74249348054416</v>
      </c>
      <c r="EJ192" s="1">
        <v>1.90284104786216</v>
      </c>
      <c r="EK192" s="1">
        <v>2.00617242158047</v>
      </c>
      <c r="EL192" s="1">
        <v>1.25</v>
      </c>
      <c r="EM192" s="1">
        <v>0.9</v>
      </c>
      <c r="EN192" s="1">
        <v>2.25</v>
      </c>
      <c r="EO192" s="23" t="s">
        <v>371</v>
      </c>
      <c r="EP192" s="1">
        <v>0</v>
      </c>
      <c r="EQ192" s="1">
        <v>57</v>
      </c>
      <c r="ER192" s="1">
        <v>156</v>
      </c>
      <c r="ES192" s="1">
        <v>55</v>
      </c>
      <c r="ET192" s="1">
        <v>0</v>
      </c>
      <c r="EU192" s="19">
        <v>0</v>
      </c>
      <c r="EV192" s="19">
        <v>10</v>
      </c>
      <c r="EW192" s="19">
        <v>11</v>
      </c>
      <c r="EX192" s="19">
        <v>38</v>
      </c>
      <c r="EY192" s="19">
        <v>12</v>
      </c>
      <c r="EZ192" s="19">
        <v>71</v>
      </c>
      <c r="FA192" s="19">
        <v>2</v>
      </c>
    </row>
    <row r="193" s="1" customFormat="1" spans="1:157">
      <c r="A193" s="1">
        <v>45</v>
      </c>
      <c r="B193" s="1">
        <v>1.64471599550655</v>
      </c>
      <c r="C193" s="1">
        <v>0.700301226950909</v>
      </c>
      <c r="D193" s="1">
        <v>0.320186670334905</v>
      </c>
      <c r="E193" s="1">
        <v>0.341123173696296</v>
      </c>
      <c r="F193" s="1">
        <v>1.4176620276296</v>
      </c>
      <c r="G193" s="1">
        <v>0.903408910712801</v>
      </c>
      <c r="H193" s="1">
        <v>0.486051428527929</v>
      </c>
      <c r="I193" s="1">
        <v>1.78292972061306</v>
      </c>
      <c r="J193" s="1">
        <v>1.07577062058628</v>
      </c>
      <c r="K193" s="1">
        <v>0.568530256844013</v>
      </c>
      <c r="L193" s="1">
        <v>2.26748320130517</v>
      </c>
      <c r="M193" s="1">
        <v>1.31177105505882</v>
      </c>
      <c r="N193" s="1">
        <v>0.690011810327027</v>
      </c>
      <c r="O193" s="1">
        <v>0.82903576111083</v>
      </c>
      <c r="P193" s="1">
        <v>0.135517465072655</v>
      </c>
      <c r="Q193" s="1">
        <v>2.13824255727143</v>
      </c>
      <c r="R193" s="1">
        <v>0.509226478649518</v>
      </c>
      <c r="S193" s="1">
        <v>0.973324762628579</v>
      </c>
      <c r="T193" s="1">
        <v>0.503604214022929</v>
      </c>
      <c r="U193" s="1">
        <v>2.58549488239544</v>
      </c>
      <c r="V193" s="1">
        <v>1.67105311165575</v>
      </c>
      <c r="W193" s="1">
        <v>0.583920795309402</v>
      </c>
      <c r="X193" s="1">
        <v>0.677209560823194</v>
      </c>
      <c r="Y193" s="1">
        <v>3.33410865172613</v>
      </c>
      <c r="Z193" s="1">
        <v>1.54114822051888</v>
      </c>
      <c r="AA193" s="1">
        <v>0.718767394152519</v>
      </c>
      <c r="AB193" s="1">
        <v>3.9635852135022</v>
      </c>
      <c r="AC193" s="1">
        <v>2.20884444419264</v>
      </c>
      <c r="AD193" s="1">
        <v>0.81362325794556</v>
      </c>
      <c r="AE193" s="1">
        <v>4.82690509035928</v>
      </c>
      <c r="AF193" s="1">
        <v>3.64719664358699</v>
      </c>
      <c r="AG193" s="1">
        <v>0.972580175707063</v>
      </c>
      <c r="AH193" s="1">
        <v>0.983432101424025</v>
      </c>
      <c r="AI193" s="1">
        <v>0.811966352968737</v>
      </c>
      <c r="AJ193" s="1">
        <v>32.0930684184754</v>
      </c>
      <c r="AK193" s="1">
        <v>0.813204988190877</v>
      </c>
      <c r="AL193" s="1">
        <v>1.45466390252482</v>
      </c>
      <c r="AM193" s="1">
        <v>0.640055304707579</v>
      </c>
      <c r="AN193" s="1">
        <v>0.314468819148943</v>
      </c>
      <c r="AO193" s="1">
        <v>-0.00457052927946988</v>
      </c>
      <c r="AP193" s="1">
        <v>-0.103122656734796</v>
      </c>
      <c r="AQ193" s="1">
        <v>-0.103122656734796</v>
      </c>
      <c r="AR193" s="1">
        <v>0.0204971477423624</v>
      </c>
      <c r="AS193" s="1">
        <v>0.0703007894035375</v>
      </c>
      <c r="AT193" s="1">
        <v>0.130060181542443</v>
      </c>
      <c r="AU193" s="1">
        <v>0.0828062080997017</v>
      </c>
      <c r="AV193" s="1">
        <v>0.0545517357519787</v>
      </c>
      <c r="AW193" s="1">
        <v>0.278659269837887</v>
      </c>
      <c r="AX193" s="1">
        <v>0.142180731212941</v>
      </c>
      <c r="AY193" s="1">
        <v>0.0641288875676928</v>
      </c>
      <c r="AZ193" s="1">
        <v>0.492294743740985</v>
      </c>
      <c r="BA193" s="1">
        <v>0.128409824432802</v>
      </c>
      <c r="BB193" s="1">
        <v>2.27372241608759e-5</v>
      </c>
      <c r="BC193" s="1">
        <v>0.687577014191871</v>
      </c>
      <c r="BD193" s="1">
        <v>-0.00887722340314795</v>
      </c>
      <c r="BE193" s="1">
        <v>-0.0691067978051833</v>
      </c>
      <c r="BF193" s="1">
        <v>0.403355617243104</v>
      </c>
      <c r="BG193" s="1">
        <v>0.520977081580207</v>
      </c>
      <c r="BH193" s="1">
        <v>0.153255694905676</v>
      </c>
      <c r="BI193" s="1">
        <v>0.046398581094743</v>
      </c>
      <c r="BJ193" s="1">
        <v>0.0569644654444681</v>
      </c>
      <c r="BK193" s="1">
        <v>1.14141708382791</v>
      </c>
      <c r="BL193" s="1">
        <v>0.155262422253169</v>
      </c>
      <c r="BM193" s="1">
        <v>0.0452490987114974</v>
      </c>
      <c r="BN193" s="1">
        <v>1.4513568276193</v>
      </c>
      <c r="BO193" s="1">
        <v>0.18362684826807</v>
      </c>
      <c r="BP193" s="1">
        <v>0.0368251932272208</v>
      </c>
      <c r="BQ193" s="1">
        <v>1.94768050829304</v>
      </c>
      <c r="BR193" s="1">
        <v>0.377542366913867</v>
      </c>
      <c r="BS193" s="1">
        <v>0.0315569742879075</v>
      </c>
      <c r="BT193" s="1">
        <v>0.106908001763944</v>
      </c>
      <c r="BU193" s="1">
        <v>0.0994581903789023</v>
      </c>
      <c r="BV193" s="1">
        <v>17.8209319480107</v>
      </c>
      <c r="BW193" s="1">
        <v>0.124066856964132</v>
      </c>
      <c r="BX193" s="1">
        <v>0.179381849909783</v>
      </c>
      <c r="BY193" s="1">
        <v>0.00781746767910476</v>
      </c>
      <c r="BZ193" s="1">
        <v>1.92049246700096</v>
      </c>
      <c r="CA193" s="1">
        <v>0.714971250779406</v>
      </c>
      <c r="CB193" s="1">
        <v>0.399587711902121</v>
      </c>
      <c r="CC193" s="1">
        <v>0.380208317775907</v>
      </c>
      <c r="CD193" s="1">
        <v>1.29041009951451</v>
      </c>
      <c r="CE193" s="1">
        <v>1.02662558781996</v>
      </c>
      <c r="CF193" s="1">
        <v>0.532070346326965</v>
      </c>
      <c r="CG193" s="1">
        <v>1.65299557460788</v>
      </c>
      <c r="CH193" s="1">
        <v>1.18695142228694</v>
      </c>
      <c r="CI193" s="1">
        <v>0.593198493007692</v>
      </c>
      <c r="CJ193" s="1">
        <v>2.13472137881154</v>
      </c>
      <c r="CK193" s="1">
        <v>1.33478635252275</v>
      </c>
      <c r="CL193" s="1">
        <v>0.675336179247166</v>
      </c>
      <c r="CM193" s="1">
        <v>0.964660596493713</v>
      </c>
      <c r="CN193" s="1">
        <v>0.000130749957275299</v>
      </c>
      <c r="CO193" s="1">
        <v>0.8610522783039</v>
      </c>
      <c r="CP193" s="1">
        <v>0.667377126325696</v>
      </c>
      <c r="CQ193" s="1">
        <v>1.16062255511455</v>
      </c>
      <c r="CR193" s="1">
        <v>0.479800465356349</v>
      </c>
      <c r="CS193" s="1">
        <v>0.407836632651772</v>
      </c>
      <c r="CT193" s="1">
        <v>0.49086558418979</v>
      </c>
      <c r="CU193" s="1">
        <v>0.164121350497338</v>
      </c>
      <c r="CV193" s="1">
        <v>0.674086904088397</v>
      </c>
      <c r="CW193" s="1">
        <v>0.0204971477423624</v>
      </c>
      <c r="CX193" s="1">
        <v>0.409942954847248</v>
      </c>
      <c r="CY193" s="1">
        <v>0.13632906617959</v>
      </c>
      <c r="CZ193" s="1">
        <v>0.0828062080997017</v>
      </c>
      <c r="DA193" s="1">
        <v>1.65612416199403</v>
      </c>
      <c r="DB193" s="1">
        <v>0.275224870328171</v>
      </c>
      <c r="DC193" s="1">
        <v>0.142180731212941</v>
      </c>
      <c r="DD193" s="1">
        <v>2.84361462425882</v>
      </c>
      <c r="DE193" s="1">
        <v>0.483144441255474</v>
      </c>
      <c r="DF193" s="1">
        <v>0.243939255596036</v>
      </c>
      <c r="DG193" s="1">
        <v>0.670980144515743</v>
      </c>
      <c r="DH193" s="1">
        <v>5.83738073863132</v>
      </c>
      <c r="DI193" s="1">
        <v>0.0525862073478395</v>
      </c>
      <c r="DJ193" s="1">
        <v>0.218695165776538</v>
      </c>
      <c r="DK193" s="1">
        <v>0.503122656734797</v>
      </c>
      <c r="DL193" s="1">
        <v>3.71733833263101</v>
      </c>
      <c r="DM193" s="1">
        <v>5.28674170831544</v>
      </c>
      <c r="DN193" s="1">
        <v>0.741999988901066</v>
      </c>
      <c r="DO193" s="1">
        <v>0.780874607182168</v>
      </c>
      <c r="DP193" s="1">
        <v>0.823608953510793</v>
      </c>
      <c r="DQ193" s="1">
        <v>0.807117771954591</v>
      </c>
      <c r="DR193" s="1">
        <v>701.896312915341</v>
      </c>
      <c r="DS193" s="1">
        <v>0.93114690387909</v>
      </c>
      <c r="DT193" s="1">
        <v>0.91810929258085</v>
      </c>
      <c r="DU193" s="1">
        <v>2.79171588618031</v>
      </c>
      <c r="DV193" s="1">
        <v>3.12462253042461</v>
      </c>
      <c r="DW193" s="1">
        <v>2.46153292303423</v>
      </c>
      <c r="DX193" s="1">
        <v>0.0570482542724269</v>
      </c>
      <c r="DY193" s="1">
        <v>2.80682470853578</v>
      </c>
      <c r="DZ193" s="1">
        <v>3.13080005150125</v>
      </c>
      <c r="EA193" s="1">
        <v>1.07034496123022</v>
      </c>
      <c r="EB193" s="1">
        <v>1.99912250405825</v>
      </c>
      <c r="EC193" s="1">
        <v>2.59414425925308</v>
      </c>
      <c r="ED193" s="1">
        <v>0.453956575807849</v>
      </c>
      <c r="EE193" s="1">
        <v>0.717083884692082</v>
      </c>
      <c r="EF193" s="1">
        <v>2.46004759966188</v>
      </c>
      <c r="EG193" s="1">
        <v>0.581520362748616</v>
      </c>
      <c r="EH193" s="1">
        <v>1.03831618423791</v>
      </c>
      <c r="EI193" s="1">
        <v>0.949215521929871</v>
      </c>
      <c r="EJ193" s="1">
        <v>0.509537893963594</v>
      </c>
      <c r="EK193" s="1">
        <v>1.72237567957223</v>
      </c>
      <c r="EL193" s="1">
        <v>2.05</v>
      </c>
      <c r="EM193" s="1">
        <v>1.45</v>
      </c>
      <c r="EN193" s="1">
        <v>1.6</v>
      </c>
      <c r="EO193" s="23" t="s">
        <v>372</v>
      </c>
      <c r="EP193" s="1">
        <v>1</v>
      </c>
      <c r="EQ193" s="1">
        <v>61</v>
      </c>
      <c r="ER193" s="1">
        <v>169</v>
      </c>
      <c r="ES193" s="1">
        <v>62</v>
      </c>
      <c r="ET193" s="1">
        <v>0</v>
      </c>
      <c r="EU193" s="19">
        <v>0</v>
      </c>
      <c r="EV193" s="19">
        <v>9</v>
      </c>
      <c r="EW193" s="19">
        <v>12</v>
      </c>
      <c r="EX193" s="19">
        <v>25</v>
      </c>
      <c r="EY193" s="19">
        <v>0</v>
      </c>
      <c r="EZ193" s="19">
        <v>46</v>
      </c>
      <c r="FA193" s="19">
        <v>2</v>
      </c>
    </row>
  </sheetData>
  <sortState ref="A2:FE193">
    <sortCondition ref="EU2" descending="1"/>
  </sortState>
  <conditionalFormatting sqref="EW1">
    <cfRule type="cellIs" dxfId="0" priority="10" operator="lessThan">
      <formula>0</formula>
    </cfRule>
  </conditionalFormatting>
  <conditionalFormatting sqref="CL56:CL193">
    <cfRule type="cellIs" dxfId="1" priority="9" operator="greaterThan">
      <formula>0.7</formula>
    </cfRule>
  </conditionalFormatting>
  <conditionalFormatting sqref="DV56:DV193">
    <cfRule type="cellIs" dxfId="1" priority="8" operator="greaterThan">
      <formula>3.9</formula>
    </cfRule>
  </conditionalFormatting>
  <conditionalFormatting sqref="DX56:DX193">
    <cfRule type="cellIs" dxfId="1" priority="7" operator="greaterThan">
      <formula>0.6</formula>
    </cfRule>
  </conditionalFormatting>
  <conditionalFormatting sqref="DY56:DY193">
    <cfRule type="cellIs" dxfId="0" priority="4" operator="lessThan">
      <formula>2</formula>
    </cfRule>
    <cfRule type="cellIs" dxfId="1" priority="5" operator="greaterThan">
      <formula>3.7</formula>
    </cfRule>
    <cfRule type="cellIs" dxfId="0" priority="6" operator="greaterThan">
      <formula>3.7</formula>
    </cfRule>
  </conditionalFormatting>
  <conditionalFormatting sqref="EB56:EB193">
    <cfRule type="cellIs" dxfId="1" priority="3" operator="greaterThan">
      <formula>3</formula>
    </cfRule>
  </conditionalFormatting>
  <conditionalFormatting sqref="EC56:EC193">
    <cfRule type="cellIs" dxfId="1" priority="2" operator="greaterThan">
      <formula>3.7</formula>
    </cfRule>
  </conditionalFormatting>
  <conditionalFormatting sqref="EE56:EE193">
    <cfRule type="cellIs" dxfId="1" priority="1" operator="greaterThan">
      <formula>0.7</formula>
    </cfRule>
  </conditionalFormatting>
  <conditionalFormatting sqref="EW2:EW173">
    <cfRule type="cellIs" dxfId="0" priority="13" operator="lessThan">
      <formula>0</formula>
    </cfRule>
  </conditionalFormatting>
  <conditionalFormatting sqref="EW174:EW1048576">
    <cfRule type="cellIs" dxfId="0" priority="14" operator="lessThan">
      <formula>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钟地君</dc:creator>
  <cp:lastModifiedBy>钟地君</cp:lastModifiedBy>
  <dcterms:created xsi:type="dcterms:W3CDTF">2025-09-04T13:26:00Z</dcterms:created>
  <dcterms:modified xsi:type="dcterms:W3CDTF">2025-09-23T06:51:31Z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3CEDF98147E34091A91C241784532721_11</vt:lpwstr>
  </property>
  <property fmtid="{D5CDD505-2E9C-101B-9397-08002B2CF9AE}" pid="3" name="KSOProductBuildVer">
    <vt:lpwstr>2052-12.1.0.22529</vt:lpwstr>
  </property>
</Properties>
</file>