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Bildungsurlaub_Python_ML_DS\our_scripts\"/>
    </mc:Choice>
  </mc:AlternateContent>
  <xr:revisionPtr revIDLastSave="0" documentId="13_ncr:1_{A6EAB3AE-9207-470C-95BF-B31AFAC91DBD}" xr6:coauthVersionLast="47" xr6:coauthVersionMax="47" xr10:uidLastSave="{00000000-0000-0000-0000-000000000000}"/>
  <bookViews>
    <workbookView xWindow="28680" yWindow="-120" windowWidth="29040" windowHeight="16440" xr2:uid="{01DA60ED-04A0-49EF-AF5E-DA886F51E6B8}"/>
  </bookViews>
  <sheets>
    <sheet name="wetter (2)" sheetId="2" r:id="rId1"/>
    <sheet name="wetter" sheetId="1" r:id="rId2"/>
  </sheets>
  <definedNames>
    <definedName name="ExterneDaten_1" localSheetId="0" hidden="1">'wetter (2)'!$A$1:$E$6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 a="1"/>
  <c r="G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5E1A73-29AC-46E5-9111-AF176A68847B}" keepAlive="1" name="Abfrage - wetter" description="Verbindung mit der Abfrage 'wetter' in der Arbeitsmappe." type="5" refreshedVersion="8" background="1" saveData="1">
    <dbPr connection="Provider=Microsoft.Mashup.OleDb.1;Data Source=$Workbook$;Location=wetter;Extended Properties=&quot;&quot;" command="SELECT * FROM [wette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df=xl(%P2%, headers=True)
df.describe()
</code>
    </pythonScript>
  </pythonScripts>
</python>
</file>

<file path=xl/sharedStrings.xml><?xml version="1.0" encoding="utf-8"?>
<sst xmlns="http://schemas.openxmlformats.org/spreadsheetml/2006/main" count="10" uniqueCount="10">
  <si>
    <t>Column1</t>
  </si>
  <si>
    <t>city</t>
  </si>
  <si>
    <t>temperature</t>
  </si>
  <si>
    <t>humidity</t>
  </si>
  <si>
    <t>wind_speed</t>
  </si>
  <si>
    <t>Berlin</t>
  </si>
  <si>
    <t>Hamburg</t>
  </si>
  <si>
    <t>München</t>
  </si>
  <si>
    <t>Köln</t>
  </si>
  <si>
    <t>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</si>
</sst>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microsoft.com/office/2017/06/relationships/rdArray" Target="richData/rdarray.xml"/><Relationship Id="rId4" Type="http://schemas.openxmlformats.org/officeDocument/2006/relationships/connections" Target="connection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F1249476-940D-4508-98EB-DA9F4496DE1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ity" tableColumnId="2"/>
      <queryTableField id="3" name="temperature" tableColumnId="3"/>
      <queryTableField id="4" name="humidity" tableColumnId="4"/>
      <queryTableField id="5" name="wind_speed" tableColumnId="5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9" c="4">
    <v t="s"/>
    <v t="s">temperature</v>
    <v t="s">humidity</v>
    <v t="s">wind_speed</v>
    <v t="s">count</v>
    <v>5</v>
    <v>5</v>
    <v>5</v>
    <v t="s">mean</v>
    <v>18.399999999999999</v>
    <v>65.599999999999994</v>
    <v>12.4</v>
    <v t="s">std</v>
    <v>2.7018512172212592</v>
    <v>5.5946402922797462</v>
    <v>3.8470768123342691</v>
    <v t="s">min</v>
    <v>15</v>
    <v>58</v>
    <v>8</v>
    <v t="s">25%</v>
    <v>17</v>
    <v>63</v>
    <v>10</v>
    <v t="s">50%</v>
    <v>18</v>
    <v>65</v>
    <v>12</v>
    <v t="s">75%</v>
    <v>20</v>
    <v>70</v>
    <v>14</v>
    <v t="s">max</v>
    <v>22</v>
    <v>72</v>
    <v>18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 temperature  humidity  wind_speed
count     5.000000   5.00000    5.000000
mean     18.400000  65.60000   12.400000
std       2.701851   5.59464    3.847077
min      15.000000  58.00000    8.000000
25%      17.000000  63.00000   10.000000
50% 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8</v>
      <v>3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bereitgestellt von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97CF5-BAE0-4058-A211-7B8E79B4B691}" name="wetter" displayName="wetter" ref="A1:E6" tableType="queryTable" totalsRowShown="0">
  <autoFilter ref="A1:E6" xr:uid="{1AA97CF5-BAE0-4058-A211-7B8E79B4B691}"/>
  <tableColumns count="5">
    <tableColumn id="1" xr3:uid="{0B4C14CF-27B6-4498-B04D-A11190CD1005}" uniqueName="1" name="Column1" queryTableFieldId="1"/>
    <tableColumn id="2" xr3:uid="{563F0364-9DBB-4A95-93C1-7D98BC0500E2}" uniqueName="2" name="city" queryTableFieldId="2" dataDxfId="0"/>
    <tableColumn id="3" xr3:uid="{081C3049-FBC4-4AA1-AD6E-4DC57D3A9D6D}" uniqueName="3" name="temperature" queryTableFieldId="3"/>
    <tableColumn id="4" xr3:uid="{24B1450E-30F0-48B0-B1E5-17BA9BCAE586}" uniqueName="4" name="humidity" queryTableFieldId="4"/>
    <tableColumn id="5" xr3:uid="{441F97E4-013A-4FD0-BE02-6B25D6188595}" uniqueName="5" name="wind_spee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FEE4-35D1-44DE-8A1D-6BF2C6AD4C3E}">
  <dimension ref="A1:G6"/>
  <sheetViews>
    <sheetView tabSelected="1" workbookViewId="0">
      <selection activeCell="G6" sqref="G6"/>
    </sheetView>
  </sheetViews>
  <sheetFormatPr baseColWidth="10" defaultRowHeight="15" x14ac:dyDescent="0.25"/>
  <cols>
    <col min="2" max="2" width="9.140625" bestFit="1" customWidth="1"/>
    <col min="3" max="3" width="14.5703125" bestFit="1" customWidth="1"/>
    <col min="4" max="4" width="11.28515625" bestFit="1" customWidth="1"/>
    <col min="5" max="5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0</v>
      </c>
      <c r="B2" t="s">
        <v>5</v>
      </c>
      <c r="C2">
        <v>18</v>
      </c>
      <c r="D2">
        <v>65</v>
      </c>
      <c r="E2">
        <v>12</v>
      </c>
    </row>
    <row r="3" spans="1:7" x14ac:dyDescent="0.25">
      <c r="A3">
        <v>1</v>
      </c>
      <c r="B3" t="s">
        <v>6</v>
      </c>
      <c r="C3">
        <v>15</v>
      </c>
      <c r="D3">
        <v>72</v>
      </c>
      <c r="E3">
        <v>18</v>
      </c>
    </row>
    <row r="4" spans="1:7" x14ac:dyDescent="0.25">
      <c r="A4">
        <v>2</v>
      </c>
      <c r="B4" t="s">
        <v>7</v>
      </c>
      <c r="C4">
        <v>22</v>
      </c>
      <c r="D4">
        <v>58</v>
      </c>
      <c r="E4">
        <v>8</v>
      </c>
    </row>
    <row r="5" spans="1:7" x14ac:dyDescent="0.25">
      <c r="A5">
        <v>3</v>
      </c>
      <c r="B5" t="s">
        <v>8</v>
      </c>
      <c r="C5">
        <v>17</v>
      </c>
      <c r="D5">
        <v>70</v>
      </c>
      <c r="E5">
        <v>14</v>
      </c>
    </row>
    <row r="6" spans="1:7" x14ac:dyDescent="0.25">
      <c r="A6">
        <v>4</v>
      </c>
      <c r="B6" t="s">
        <v>9</v>
      </c>
      <c r="C6">
        <v>20</v>
      </c>
      <c r="D6">
        <v>63</v>
      </c>
      <c r="E6">
        <v>10</v>
      </c>
      <c r="G6" t="e" cm="1" vm="1">
        <f t="array" ref="G6">_xlfn._xlws.PY(0,1,B1:E6)</f>
        <v>#VALUE!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167A-DCC5-4B69-9D32-2A629B930301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EBD97-0153-4F16-925C-91792ABFAF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wetter (2)</vt:lpstr>
      <vt:lpstr>wetter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Bert Gollnick</cp:lastModifiedBy>
  <dcterms:created xsi:type="dcterms:W3CDTF">2026-04-14T09:43:01Z</dcterms:created>
  <dcterms:modified xsi:type="dcterms:W3CDTF">2026-04-14T15:12:52Z</dcterms:modified>
</cp:coreProperties>
</file>