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eclipse-workspace\Dynamics-CRM-V1.0\TestNG\data\"/>
    </mc:Choice>
  </mc:AlternateContent>
  <xr:revisionPtr revIDLastSave="0" documentId="13_ncr:1_{FF21F37B-3110-4B03-B5AA-BEC58B33821D}" xr6:coauthVersionLast="45" xr6:coauthVersionMax="45" xr10:uidLastSave="{00000000-0000-0000-0000-000000000000}"/>
  <bookViews>
    <workbookView xWindow="-120" yWindow="-120" windowWidth="29040" windowHeight="15990" tabRatio="599" xr2:uid="{442E3441-3F3C-4A77-BB17-E93CAE512719}"/>
  </bookViews>
  <sheets>
    <sheet name="Driver" sheetId="4" r:id="rId1"/>
    <sheet name="Member" sheetId="2" r:id="rId2"/>
    <sheet name="Supplier" sheetId="3" r:id="rId3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<sst xmlns="http://schemas.openxmlformats.org/spreadsheetml/2006/main" count="616" uniqueCount="143">
  <si>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</si>
  <si>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</si>
  <si>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</si>
  <si>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</si>
  <si>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</si>
  <si>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</si>
  <si>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</si>
  <si>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</si>
  <si>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</si>
  <si>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Standard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</si>
  <si>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</si>
  <si>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</si>
  <si>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</si>
  <si>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</si>
  <si>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</si>
  <si>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</si>
  <si>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</si>
  <si>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</si>
  <si>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</si>
  <si>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</si>
  <si>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</si>
  <si>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</si>
  <si>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</si>
  <si>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</si>
  <si>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</si>
  <si>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</si>
  <si>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</si>
  <si>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</si>
  <si>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</si>
  <si>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</si>
  <si>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</si>
  <si>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</si>
  <si>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</si>
  <si>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</si>
  <si>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</si>
  <si>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</si>
  <si>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</si>
  <si>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</si>
  <si>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</si>
  <si>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</si>
  <si>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</si>
  <si>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</si>
  <si>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</si>
  <si>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</si>
  <si>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</si>
  <si>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</si>
  <si>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</si>
  <si>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</si>
  <si>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</si>
  <si>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</si>
  <si>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</si>
  <si>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</si>
  <si>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</si>
  <si>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</si>
  <si>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</si>
  <si>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Create Supplier Automation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</si>
  <si>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</si>
  <si>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</si>
  <si>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</si>
  <si>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</si>
  <si>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</si>
  <si>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</si>
  <si>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</si>
  <si>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</si>
  <si>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</si>
  <si>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</si>
  <si>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</si>
  <si>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</si>
  <si>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</si>
  <si>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</si>
  <si>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</si>
  <si>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</si>
  <si>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</si>
  <si>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</si>
  <si>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</si>
  <si>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</si>
  <si>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</si>
  <si>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</si>
  <si>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</si>
  <si>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</si>
  <si>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</si>
  <si>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</si>
  <si>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</si>
  <si>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</si>
  <si>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</si>
  <si>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</si>
  <si>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</si>
  <si>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</si>
  <si>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</si>
  <si>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</si>
  <si>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</si>
  <si>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</si>
  <si>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</si>
  <si>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</si>
  <si>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</si>
  <si>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</si>
  <si>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</si>
  <si>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</si>
  <si>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</si>
  <si>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</si>
  <si>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</si>
  <si>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</si>
  <si>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</si>
  <si>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</si>
  <si>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</si>
  <si>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</si>
  <si>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</si>
  <si>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</si>
  <si>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</si>
  <si>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</si>
  <si>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</si>
  <si>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</si>
  <si>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</si>
  <si>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</si>
  <si>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</si>
  <si>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</si>
  <si>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</si>
  <si>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</si>
  <si>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</si>
  <si>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</si>
  <si>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</si>
  <si>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</si>
  <si>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2000455492</t>
  </si>
  <si>
    <t>2000455494</t>
  </si>
  <si>
    <t>2000455497</t>
  </si>
  <si>
    <t>2000455499</t>
  </si>
  <si>
    <t>2000455500</t>
  </si>
  <si>
    <t>2000455501</t>
  </si>
  <si>
    <t>2000455502</t>
  </si>
  <si>
    <t>2000455503</t>
  </si>
  <si>
    <t>No Run</t>
  </si>
  <si>
    <t/>
  </si>
  <si>
    <t>2000455506</t>
  </si>
  <si>
    <t>Failed</t>
  </si>
  <si>
    <t>2021_01_07_11_15_42</t>
  </si>
  <si>
    <t>2021_01_07_11_16_24</t>
  </si>
  <si>
    <t>2021_01_07_11_17_27</t>
  </si>
  <si>
    <t>PASSED</t>
  </si>
  <si>
    <t>2021_01_07_11_19_17</t>
  </si>
  <si>
    <t>2021_01_07_11_26_48</t>
  </si>
  <si>
    <t>2000455513</t>
  </si>
  <si>
    <t>2021_01_07_11_30_58</t>
  </si>
  <si>
    <t>2021_01_07_11_45_55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</si>
</sst>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6" fillId="0" borderId="0" xfId="0" quotePrefix="1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0" borderId="0" xfId="0" quotePrefix="1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7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H14"/>
  <sheetViews>
    <sheetView tabSelected="1" workbookViewId="0">
      <selection activeCell="C4" sqref="C4:C14"/>
    </sheetView>
  </sheetViews>
  <sheetFormatPr defaultRowHeight="15" x14ac:dyDescent="0.25"/>
  <cols>
    <col min="1" max="1" bestFit="true" customWidth="true" width="5.140625" collapsed="true"/>
    <col min="2" max="2" bestFit="true" customWidth="true" width="107.7109375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2.28515625" collapsed="true"/>
  </cols>
  <sheetData>
    <row r="1" spans="1:8" x14ac:dyDescent="0.25">
      <c r="A1" s="2" t="s">
        <v>39</v>
      </c>
      <c r="B1" s="2" t="s">
        <v>36</v>
      </c>
      <c r="C1" s="2" t="s">
        <v>43</v>
      </c>
      <c r="D1" s="2" t="s">
        <v>60</v>
      </c>
      <c r="E1" s="2" t="s">
        <v>70</v>
      </c>
      <c r="F1" s="2" t="s">
        <v>61</v>
      </c>
      <c r="G1" s="2" t="s">
        <v>62</v>
      </c>
      <c r="H1" s="2" t="s">
        <v>59</v>
      </c>
    </row>
    <row r="2" spans="1:8" x14ac:dyDescent="0.25">
      <c r="A2">
        <v>1</v>
      </c>
      <c r="B2" s="4" t="s">
        <v>65</v>
      </c>
      <c r="C2" t="s">
        <v>63</v>
      </c>
      <c r="D2" t="s">
        <v>12</v>
      </c>
      <c r="E2" t="s">
        <v>69</v>
      </c>
      <c r="F2" t="s">
        <v>133</v>
      </c>
      <c r="G2" t="s">
        <v>142</v>
      </c>
      <c r="H2" t="s">
        <v>122</v>
      </c>
    </row>
    <row r="3" spans="1:8" x14ac:dyDescent="0.25">
      <c r="A3">
        <v>2</v>
      </c>
      <c r="B3" s="4" t="s">
        <v>66</v>
      </c>
      <c r="C3" t="s">
        <v>64</v>
      </c>
      <c r="D3" t="s">
        <v>12</v>
      </c>
      <c r="E3" t="s">
        <v>69</v>
      </c>
      <c r="F3" t="s">
        <v>130</v>
      </c>
      <c r="G3" t="s">
        <v>131</v>
      </c>
      <c r="H3" t="s">
        <v>140</v>
      </c>
    </row>
    <row r="4" spans="1:8" x14ac:dyDescent="0.25">
      <c r="A4">
        <v>3</v>
      </c>
      <c r="B4" s="4" t="s">
        <v>67</v>
      </c>
      <c r="C4" t="s">
        <v>64</v>
      </c>
      <c r="D4" t="s">
        <v>12</v>
      </c>
      <c r="E4" t="s">
        <v>69</v>
      </c>
      <c r="F4" t="s">
        <v>130</v>
      </c>
      <c r="G4" t="s">
        <v>131</v>
      </c>
      <c r="H4" t="s">
        <v>123</v>
      </c>
    </row>
    <row r="5" spans="1:8" x14ac:dyDescent="0.25">
      <c r="A5">
        <v>4</v>
      </c>
      <c r="B5" s="4" t="s">
        <v>68</v>
      </c>
      <c r="C5" t="s">
        <v>64</v>
      </c>
      <c r="D5" t="s">
        <v>12</v>
      </c>
      <c r="E5" t="s">
        <v>69</v>
      </c>
      <c r="F5" t="s">
        <v>130</v>
      </c>
      <c r="G5" t="s">
        <v>131</v>
      </c>
      <c r="H5" t="s">
        <v>132</v>
      </c>
    </row>
    <row r="6" spans="1:8" x14ac:dyDescent="0.25">
      <c r="A6">
        <v>5</v>
      </c>
      <c r="B6" s="4" t="s">
        <v>80</v>
      </c>
      <c r="C6" t="s">
        <v>64</v>
      </c>
      <c r="D6" t="s">
        <v>12</v>
      </c>
      <c r="E6" t="s">
        <v>69</v>
      </c>
      <c r="F6" t="s">
        <v>130</v>
      </c>
      <c r="G6" t="s">
        <v>131</v>
      </c>
    </row>
    <row r="7" spans="1:8" x14ac:dyDescent="0.25">
      <c r="A7">
        <v>6</v>
      </c>
      <c r="B7" s="4" t="s">
        <v>83</v>
      </c>
      <c r="C7" t="s">
        <v>64</v>
      </c>
      <c r="D7" t="s">
        <v>12</v>
      </c>
      <c r="E7" t="s">
        <v>69</v>
      </c>
      <c r="F7" t="s">
        <v>130</v>
      </c>
      <c r="G7" t="s">
        <v>131</v>
      </c>
    </row>
    <row r="8" spans="1:8" x14ac:dyDescent="0.25">
      <c r="A8">
        <v>7</v>
      </c>
      <c r="B8" s="4" t="s">
        <v>89</v>
      </c>
      <c r="C8" t="s">
        <v>64</v>
      </c>
      <c r="D8" t="s">
        <v>12</v>
      </c>
      <c r="E8" t="s">
        <v>69</v>
      </c>
      <c r="F8" t="s">
        <v>130</v>
      </c>
      <c r="G8" t="s">
        <v>131</v>
      </c>
      <c r="H8" t="s">
        <v>124</v>
      </c>
    </row>
    <row r="9" spans="1:8" x14ac:dyDescent="0.25">
      <c r="A9">
        <v>8</v>
      </c>
      <c r="B9" s="4" t="s">
        <v>90</v>
      </c>
      <c r="C9" t="s">
        <v>64</v>
      </c>
      <c r="D9" t="s">
        <v>12</v>
      </c>
      <c r="E9" t="s">
        <v>69</v>
      </c>
      <c r="F9" t="s">
        <v>130</v>
      </c>
      <c r="G9" t="s">
        <v>131</v>
      </c>
    </row>
    <row r="10" spans="1:8" x14ac:dyDescent="0.25">
      <c r="A10">
        <v>9</v>
      </c>
      <c r="B10" s="4" t="s">
        <v>112</v>
      </c>
      <c r="C10" t="s">
        <v>64</v>
      </c>
      <c r="D10" t="s">
        <v>12</v>
      </c>
      <c r="E10" t="s">
        <v>69</v>
      </c>
      <c r="F10" t="s">
        <v>130</v>
      </c>
      <c r="G10" t="s">
        <v>131</v>
      </c>
      <c r="H10" t="s">
        <v>125</v>
      </c>
    </row>
    <row r="11" spans="1:8" x14ac:dyDescent="0.25">
      <c r="A11">
        <v>10</v>
      </c>
      <c r="B11" s="4" t="s">
        <v>117</v>
      </c>
      <c r="C11" t="s">
        <v>64</v>
      </c>
      <c r="D11" t="s">
        <v>12</v>
      </c>
      <c r="E11" t="s">
        <v>69</v>
      </c>
      <c r="F11" t="s">
        <v>130</v>
      </c>
      <c r="G11" t="s">
        <v>131</v>
      </c>
      <c r="H11" t="s">
        <v>126</v>
      </c>
    </row>
    <row r="12" spans="1:8" x14ac:dyDescent="0.25">
      <c r="A12">
        <v>11</v>
      </c>
      <c r="B12" s="4" t="s">
        <v>114</v>
      </c>
      <c r="C12" t="s">
        <v>64</v>
      </c>
      <c r="D12" t="s">
        <v>12</v>
      </c>
      <c r="E12" t="s">
        <v>69</v>
      </c>
      <c r="F12" t="s">
        <v>130</v>
      </c>
      <c r="G12" t="s">
        <v>131</v>
      </c>
      <c r="H12" t="s">
        <v>127</v>
      </c>
    </row>
    <row r="13" spans="1:8" x14ac:dyDescent="0.25">
      <c r="A13">
        <v>12</v>
      </c>
      <c r="B13" s="4" t="s">
        <v>108</v>
      </c>
      <c r="C13" t="s">
        <v>64</v>
      </c>
      <c r="D13" t="s">
        <v>12</v>
      </c>
      <c r="E13" t="s">
        <v>69</v>
      </c>
      <c r="F13" t="s">
        <v>130</v>
      </c>
      <c r="G13" t="s">
        <v>131</v>
      </c>
      <c r="H13" t="s">
        <v>128</v>
      </c>
    </row>
    <row r="14" spans="1:8" x14ac:dyDescent="0.25">
      <c r="A14">
        <v>13</v>
      </c>
      <c r="B14" s="4" t="s">
        <v>107</v>
      </c>
      <c r="C14" t="s">
        <v>64</v>
      </c>
      <c r="D14" t="s">
        <v>12</v>
      </c>
      <c r="E14" t="s">
        <v>69</v>
      </c>
      <c r="F14" t="s">
        <v>130</v>
      </c>
      <c r="G14" t="s">
        <v>131</v>
      </c>
      <c r="H14" t="s">
        <v>129</v>
      </c>
    </row>
  </sheetData>
  <dataValidations count="1">
    <dataValidation type="list" allowBlank="1" showInputMessage="1" showErrorMessage="1" sqref="C2:C14" xr:uid="{D125152A-E71F-472A-84EE-DE553641385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AS16"/>
  <sheetViews>
    <sheetView topLeftCell="AO1" zoomScaleNormal="100" workbookViewId="0">
      <selection activeCell="AU11" sqref="AU11"/>
    </sheetView>
  </sheetViews>
  <sheetFormatPr defaultRowHeight="15" x14ac:dyDescent="0.25"/>
  <cols>
    <col min="1" max="1" bestFit="true" customWidth="true" style="6" width="5.140625" collapsed="true"/>
    <col min="2" max="2" bestFit="true" customWidth="true" style="6" width="107.7109375" collapsed="true"/>
    <col min="3" max="3" bestFit="true" customWidth="true" style="6" width="14.5703125" collapsed="true"/>
    <col min="4" max="4" bestFit="true" customWidth="true" style="6" width="10.140625" collapsed="true"/>
    <col min="5" max="5" bestFit="true" customWidth="true" style="6" width="23.42578125" collapsed="true"/>
    <col min="6" max="6" bestFit="true" customWidth="true" style="6" width="16.5703125" collapsed="true"/>
    <col min="7" max="7" bestFit="true" customWidth="true" style="6" width="20.0" collapsed="true"/>
    <col min="8" max="8" bestFit="true" customWidth="true" style="6" width="15.42578125" collapsed="true"/>
    <col min="9" max="9" bestFit="true" customWidth="true" style="6" width="16.7109375" collapsed="true"/>
    <col min="10" max="11" customWidth="true" style="6" width="17.42578125" collapsed="true"/>
    <col min="12" max="12" bestFit="true" customWidth="true" style="6" width="17.5703125" collapsed="true"/>
    <col min="13" max="14" style="6" width="9.140625" collapsed="true"/>
    <col min="15" max="15" customWidth="true" style="6" width="12.42578125" collapsed="true"/>
    <col min="16" max="16" customWidth="true" style="6" width="20.0" collapsed="true"/>
    <col min="17" max="17" customWidth="true" style="6" width="22.28515625" collapsed="true"/>
    <col min="18" max="18" bestFit="true" customWidth="true" style="6" width="31.7109375" collapsed="true"/>
    <col min="19" max="19" customWidth="true" style="6" width="17.85546875" collapsed="true"/>
    <col min="20" max="20" customWidth="true" style="6" width="21.42578125" collapsed="true"/>
    <col min="21" max="21" style="6" width="9.140625" collapsed="true"/>
    <col min="22" max="22" customWidth="true" style="6" width="23.140625" collapsed="true"/>
    <col min="23" max="23" customWidth="true" style="6" width="26.7109375" collapsed="true"/>
    <col min="24" max="24" customWidth="true" style="6" width="11.42578125" collapsed="true"/>
    <col min="25" max="25" bestFit="true" customWidth="true" style="6" width="21.85546875" collapsed="true"/>
    <col min="26" max="26" bestFit="true" customWidth="true" style="6" width="26.28515625" collapsed="true"/>
    <col min="27" max="27" bestFit="true" customWidth="true" style="6" width="30.42578125" collapsed="true"/>
    <col min="28" max="28" bestFit="true" customWidth="true" style="6" width="23.28515625" collapsed="true"/>
    <col min="29" max="29" style="6" width="9.140625" collapsed="true"/>
    <col min="30" max="30" bestFit="true" customWidth="true" style="6" width="22.28515625" collapsed="true"/>
    <col min="31" max="32" style="6" width="9.140625" collapsed="true"/>
    <col min="33" max="33" bestFit="true" customWidth="true" style="6" width="16.7109375" collapsed="true"/>
    <col min="34" max="36" style="6" width="9.140625" collapsed="true"/>
    <col min="37" max="37" bestFit="true" customWidth="true" style="6" width="24.28515625" collapsed="true"/>
    <col min="38" max="38" bestFit="true" customWidth="true" style="6" width="27.0" collapsed="true"/>
    <col min="39" max="40" bestFit="true" customWidth="true" style="6" width="29.0" collapsed="true"/>
    <col min="41" max="41" bestFit="true" customWidth="true" style="6" width="16.140625" collapsed="true"/>
    <col min="42" max="42" bestFit="true" customWidth="true" style="6" width="15.140625" collapsed="true"/>
    <col min="43" max="43" bestFit="true" customWidth="true" style="6" width="25.5703125" collapsed="true"/>
    <col min="44" max="44" bestFit="true" customWidth="true" style="6" width="15.7109375" collapsed="true"/>
    <col min="45" max="45" bestFit="true" customWidth="true" style="6" width="17.85546875" collapsed="true"/>
    <col min="46" max="16384" style="6" width="9.140625" collapsed="true"/>
  </cols>
  <sheetData>
    <row r="1" spans="1:45" x14ac:dyDescent="0.25">
      <c r="A1" s="14" t="s">
        <v>39</v>
      </c>
      <c r="B1" s="14" t="s">
        <v>36</v>
      </c>
      <c r="C1" s="14" t="s">
        <v>0</v>
      </c>
      <c r="D1" s="14" t="s">
        <v>1</v>
      </c>
      <c r="E1" s="14" t="s">
        <v>3</v>
      </c>
      <c r="F1" s="14" t="s">
        <v>4</v>
      </c>
      <c r="G1" s="14" t="s">
        <v>5</v>
      </c>
      <c r="H1" s="14" t="s">
        <v>7</v>
      </c>
      <c r="I1" s="14" t="s">
        <v>8</v>
      </c>
      <c r="J1" s="14" t="s">
        <v>37</v>
      </c>
      <c r="K1" s="14" t="s">
        <v>10</v>
      </c>
      <c r="L1" s="14" t="s">
        <v>11</v>
      </c>
      <c r="M1" s="14" t="s">
        <v>21</v>
      </c>
      <c r="N1" s="14" t="s">
        <v>30</v>
      </c>
      <c r="O1" s="14" t="s">
        <v>22</v>
      </c>
      <c r="P1" s="14" t="s">
        <v>31</v>
      </c>
      <c r="Q1" s="5" t="s">
        <v>23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19</v>
      </c>
      <c r="X1" s="5" t="s">
        <v>20</v>
      </c>
      <c r="Y1" s="5" t="s">
        <v>25</v>
      </c>
      <c r="Z1" s="5" t="s">
        <v>40</v>
      </c>
      <c r="AA1" s="5" t="s">
        <v>41</v>
      </c>
      <c r="AB1" s="5" t="s">
        <v>33</v>
      </c>
      <c r="AC1" s="7" t="s">
        <v>92</v>
      </c>
      <c r="AD1" s="5" t="s">
        <v>94</v>
      </c>
      <c r="AE1" s="5" t="s">
        <v>97</v>
      </c>
      <c r="AF1" s="5" t="s">
        <v>98</v>
      </c>
      <c r="AG1" s="5" t="s">
        <v>99</v>
      </c>
      <c r="AH1" s="5" t="s">
        <v>100</v>
      </c>
      <c r="AI1" s="5" t="s">
        <v>104</v>
      </c>
      <c r="AJ1" s="5" t="s">
        <v>105</v>
      </c>
      <c r="AK1" s="19" t="s">
        <v>72</v>
      </c>
      <c r="AL1" s="8" t="s">
        <v>73</v>
      </c>
      <c r="AM1" s="19" t="s">
        <v>75</v>
      </c>
      <c r="AN1" s="8" t="s">
        <v>76</v>
      </c>
      <c r="AO1" s="20" t="s">
        <v>77</v>
      </c>
      <c r="AP1" s="8" t="s">
        <v>78</v>
      </c>
      <c r="AQ1" s="8" t="s">
        <v>106</v>
      </c>
      <c r="AR1" s="8" t="s">
        <v>119</v>
      </c>
      <c r="AS1" s="8" t="s">
        <v>120</v>
      </c>
    </row>
    <row r="2" spans="1:45" s="11" customFormat="1" x14ac:dyDescent="0.25">
      <c r="A2" s="11">
        <v>1</v>
      </c>
      <c r="B2" s="11" t="s">
        <v>65</v>
      </c>
      <c r="C2" s="11" t="s">
        <v>32</v>
      </c>
      <c r="D2" s="11" t="s">
        <v>2</v>
      </c>
      <c r="E2" s="11" t="s">
        <v>82</v>
      </c>
      <c r="F2" s="12" t="s">
        <v>79</v>
      </c>
      <c r="G2" s="11" t="s">
        <v>6</v>
      </c>
      <c r="H2" s="12" t="s">
        <v>79</v>
      </c>
      <c r="I2" s="11" t="s">
        <v>9</v>
      </c>
      <c r="K2" s="11" t="s">
        <v>29</v>
      </c>
      <c r="L2" s="11" t="s">
        <v>12</v>
      </c>
      <c r="M2" s="11" t="s">
        <v>27</v>
      </c>
      <c r="N2" s="11" t="s">
        <v>84</v>
      </c>
      <c r="O2" s="11" t="s">
        <v>24</v>
      </c>
      <c r="P2" s="11" t="s">
        <v>24</v>
      </c>
      <c r="Q2" s="11" t="s">
        <v>28</v>
      </c>
      <c r="R2" s="15" t="s">
        <v>71</v>
      </c>
      <c r="S2" s="16" t="s">
        <v>34</v>
      </c>
      <c r="T2" s="12" t="s">
        <v>79</v>
      </c>
      <c r="V2" s="16" t="s">
        <v>35</v>
      </c>
      <c r="W2" s="17">
        <v>44188</v>
      </c>
      <c r="Y2" s="11" t="s">
        <v>26</v>
      </c>
      <c r="Z2" s="11" t="s">
        <v>42</v>
      </c>
      <c r="AA2" s="11" t="s">
        <v>42</v>
      </c>
      <c r="AB2" s="12" t="s">
        <v>79</v>
      </c>
      <c r="AK2" s="11" t="s">
        <v>64</v>
      </c>
      <c r="AL2" s="11" t="s">
        <v>74</v>
      </c>
      <c r="AM2" s="11" t="s">
        <v>64</v>
      </c>
      <c r="AN2" s="11" t="s">
        <v>74</v>
      </c>
      <c r="AO2" s="11" t="s">
        <v>74</v>
      </c>
      <c r="AP2" s="11" t="s">
        <v>64</v>
      </c>
    </row>
    <row r="3" spans="1:45" s="11" customFormat="1" x14ac:dyDescent="0.25">
      <c r="A3" s="11">
        <v>2</v>
      </c>
      <c r="B3" s="11" t="s">
        <v>66</v>
      </c>
      <c r="C3" s="11" t="s">
        <v>32</v>
      </c>
      <c r="D3" s="11" t="s">
        <v>2</v>
      </c>
      <c r="E3" s="11" t="s">
        <v>87</v>
      </c>
      <c r="F3" s="12" t="s">
        <v>79</v>
      </c>
      <c r="G3" s="11" t="s">
        <v>6</v>
      </c>
      <c r="H3" s="12" t="s">
        <v>79</v>
      </c>
      <c r="I3" s="11" t="s">
        <v>9</v>
      </c>
      <c r="L3" s="11" t="s">
        <v>12</v>
      </c>
      <c r="M3" s="11" t="s">
        <v>27</v>
      </c>
      <c r="N3" s="11" t="s">
        <v>84</v>
      </c>
      <c r="O3" s="11" t="s">
        <v>24</v>
      </c>
      <c r="P3" s="11" t="s">
        <v>24</v>
      </c>
      <c r="Q3" s="11" t="s">
        <v>28</v>
      </c>
      <c r="R3" s="15" t="s">
        <v>71</v>
      </c>
      <c r="S3" s="16" t="s">
        <v>34</v>
      </c>
      <c r="T3" s="12" t="s">
        <v>79</v>
      </c>
      <c r="U3" s="11" t="s">
        <v>121</v>
      </c>
      <c r="V3" s="16" t="s">
        <v>35</v>
      </c>
      <c r="W3" s="12" t="s">
        <v>79</v>
      </c>
      <c r="X3" s="11" t="s">
        <v>121</v>
      </c>
      <c r="Y3" s="11" t="s">
        <v>26</v>
      </c>
      <c r="Z3" s="11" t="s">
        <v>42</v>
      </c>
      <c r="AA3" s="11" t="s">
        <v>42</v>
      </c>
      <c r="AB3" s="12" t="s">
        <v>79</v>
      </c>
      <c r="AK3" s="11" t="s">
        <v>64</v>
      </c>
      <c r="AL3" s="11" t="s">
        <v>74</v>
      </c>
      <c r="AM3" s="11" t="s">
        <v>64</v>
      </c>
      <c r="AN3" s="11" t="s">
        <v>74</v>
      </c>
      <c r="AO3" s="11" t="s">
        <v>74</v>
      </c>
      <c r="AP3" s="11" t="s">
        <v>64</v>
      </c>
      <c r="AR3" s="11" t="s">
        <v>74</v>
      </c>
    </row>
    <row r="4" spans="1:45" s="11" customFormat="1" x14ac:dyDescent="0.25">
      <c r="A4" s="11">
        <v>3</v>
      </c>
      <c r="B4" s="11" t="s">
        <v>67</v>
      </c>
      <c r="C4" s="11" t="s">
        <v>32</v>
      </c>
      <c r="D4" s="11" t="s">
        <v>2</v>
      </c>
      <c r="E4" s="11" t="s">
        <v>88</v>
      </c>
      <c r="F4" s="12" t="s">
        <v>79</v>
      </c>
      <c r="G4" s="11" t="s">
        <v>6</v>
      </c>
      <c r="H4" s="12" t="s">
        <v>79</v>
      </c>
      <c r="I4" s="11" t="s">
        <v>9</v>
      </c>
      <c r="L4" s="11" t="s">
        <v>12</v>
      </c>
      <c r="M4" s="11" t="s">
        <v>27</v>
      </c>
      <c r="N4" s="11" t="s">
        <v>84</v>
      </c>
      <c r="O4" s="11" t="s">
        <v>24</v>
      </c>
      <c r="P4" s="11" t="s">
        <v>24</v>
      </c>
      <c r="Q4" s="11" t="s">
        <v>28</v>
      </c>
      <c r="R4" s="15" t="s">
        <v>71</v>
      </c>
      <c r="S4" s="16" t="s">
        <v>34</v>
      </c>
      <c r="T4" s="12" t="s">
        <v>79</v>
      </c>
      <c r="U4" s="11" t="s">
        <v>121</v>
      </c>
      <c r="V4" s="16" t="s">
        <v>35</v>
      </c>
      <c r="W4" s="12" t="s">
        <v>79</v>
      </c>
      <c r="X4" s="11" t="s">
        <v>121</v>
      </c>
      <c r="Y4" s="11" t="s">
        <v>26</v>
      </c>
      <c r="Z4" s="11" t="s">
        <v>42</v>
      </c>
      <c r="AA4" s="11" t="s">
        <v>42</v>
      </c>
      <c r="AB4" s="12" t="s">
        <v>79</v>
      </c>
      <c r="AK4" s="11" t="s">
        <v>64</v>
      </c>
      <c r="AL4" s="11" t="s">
        <v>74</v>
      </c>
      <c r="AM4" s="11" t="s">
        <v>64</v>
      </c>
      <c r="AN4" s="11" t="s">
        <v>74</v>
      </c>
      <c r="AO4" s="11" t="s">
        <v>74</v>
      </c>
      <c r="AP4" s="11" t="s">
        <v>64</v>
      </c>
      <c r="AR4" s="11" t="s">
        <v>74</v>
      </c>
    </row>
    <row r="5" spans="1:45" s="11" customFormat="1" x14ac:dyDescent="0.25">
      <c r="A5" s="11">
        <v>4</v>
      </c>
      <c r="B5" s="11" t="s">
        <v>68</v>
      </c>
      <c r="C5" s="11" t="s">
        <v>32</v>
      </c>
      <c r="D5" s="11" t="s">
        <v>2</v>
      </c>
      <c r="E5" s="11" t="s">
        <v>86</v>
      </c>
      <c r="F5" s="12" t="s">
        <v>79</v>
      </c>
      <c r="G5" s="11" t="s">
        <v>6</v>
      </c>
      <c r="H5" s="12" t="s">
        <v>79</v>
      </c>
      <c r="I5" s="11" t="s">
        <v>9</v>
      </c>
      <c r="L5" s="11" t="s">
        <v>12</v>
      </c>
      <c r="M5" s="11" t="s">
        <v>27</v>
      </c>
      <c r="N5" s="11" t="s">
        <v>84</v>
      </c>
      <c r="O5" s="11" t="s">
        <v>24</v>
      </c>
      <c r="Q5" s="11" t="s">
        <v>28</v>
      </c>
      <c r="R5" s="15" t="s">
        <v>71</v>
      </c>
      <c r="S5" s="16" t="s">
        <v>34</v>
      </c>
      <c r="T5" s="12" t="s">
        <v>79</v>
      </c>
      <c r="V5" s="16" t="s">
        <v>35</v>
      </c>
      <c r="W5" s="12" t="s">
        <v>79</v>
      </c>
      <c r="Y5" s="11" t="s">
        <v>26</v>
      </c>
      <c r="Z5" s="11" t="s">
        <v>42</v>
      </c>
      <c r="AA5" s="11" t="s">
        <v>42</v>
      </c>
      <c r="AB5" s="12" t="s">
        <v>79</v>
      </c>
      <c r="AK5" s="11" t="s">
        <v>64</v>
      </c>
      <c r="AL5" s="11" t="s">
        <v>74</v>
      </c>
      <c r="AM5" s="11" t="s">
        <v>64</v>
      </c>
      <c r="AN5" s="11" t="s">
        <v>74</v>
      </c>
      <c r="AO5" s="11" t="s">
        <v>74</v>
      </c>
      <c r="AP5" s="11" t="s">
        <v>64</v>
      </c>
    </row>
    <row r="6" spans="1:45" s="11" customFormat="1" x14ac:dyDescent="0.25">
      <c r="A6" s="11">
        <v>5</v>
      </c>
      <c r="B6" s="11" t="s">
        <v>80</v>
      </c>
      <c r="C6" s="11" t="s">
        <v>32</v>
      </c>
      <c r="D6" s="11" t="s">
        <v>2</v>
      </c>
      <c r="E6" s="11" t="s">
        <v>81</v>
      </c>
      <c r="F6" s="12" t="s">
        <v>79</v>
      </c>
      <c r="G6" s="11" t="s">
        <v>6</v>
      </c>
      <c r="H6" s="12" t="s">
        <v>79</v>
      </c>
      <c r="I6" s="11" t="s">
        <v>9</v>
      </c>
      <c r="L6" s="11" t="s">
        <v>12</v>
      </c>
      <c r="M6" s="11" t="s">
        <v>27</v>
      </c>
      <c r="N6" s="11" t="s">
        <v>84</v>
      </c>
      <c r="O6" s="11" t="s">
        <v>24</v>
      </c>
      <c r="P6" s="11" t="s">
        <v>24</v>
      </c>
      <c r="Q6" s="11" t="s">
        <v>28</v>
      </c>
      <c r="R6" s="15" t="s">
        <v>71</v>
      </c>
      <c r="S6" s="16" t="s">
        <v>34</v>
      </c>
      <c r="T6" s="12" t="s">
        <v>79</v>
      </c>
      <c r="V6" s="16" t="s">
        <v>35</v>
      </c>
      <c r="W6" s="12" t="s">
        <v>79</v>
      </c>
      <c r="Y6" s="11" t="s">
        <v>26</v>
      </c>
      <c r="Z6" s="11" t="s">
        <v>42</v>
      </c>
      <c r="AA6" s="11" t="s">
        <v>42</v>
      </c>
      <c r="AB6" s="12" t="s">
        <v>79</v>
      </c>
      <c r="AK6" s="11" t="s">
        <v>64</v>
      </c>
      <c r="AL6" s="11" t="s">
        <v>74</v>
      </c>
      <c r="AM6" s="11" t="s">
        <v>64</v>
      </c>
      <c r="AN6" s="11" t="s">
        <v>74</v>
      </c>
      <c r="AO6" s="11" t="s">
        <v>74</v>
      </c>
      <c r="AP6" s="11" t="s">
        <v>64</v>
      </c>
    </row>
    <row r="7" spans="1:45" s="11" customFormat="1" x14ac:dyDescent="0.25">
      <c r="A7" s="11">
        <v>6</v>
      </c>
      <c r="B7" s="11" t="s">
        <v>83</v>
      </c>
      <c r="C7" s="11" t="s">
        <v>32</v>
      </c>
      <c r="D7" s="11" t="s">
        <v>2</v>
      </c>
      <c r="E7" s="11" t="s">
        <v>85</v>
      </c>
      <c r="F7" s="12" t="s">
        <v>79</v>
      </c>
      <c r="G7" s="11" t="s">
        <v>6</v>
      </c>
      <c r="H7" s="12" t="s">
        <v>79</v>
      </c>
      <c r="I7" s="11" t="s">
        <v>9</v>
      </c>
      <c r="L7" s="11" t="s">
        <v>12</v>
      </c>
      <c r="M7" s="11" t="s">
        <v>27</v>
      </c>
      <c r="N7" s="11" t="s">
        <v>84</v>
      </c>
      <c r="O7" s="11" t="s">
        <v>24</v>
      </c>
      <c r="Q7" s="11" t="s">
        <v>28</v>
      </c>
      <c r="R7" s="15" t="s">
        <v>71</v>
      </c>
      <c r="S7" s="16" t="s">
        <v>34</v>
      </c>
      <c r="T7" s="12" t="s">
        <v>79</v>
      </c>
      <c r="V7" s="16" t="s">
        <v>35</v>
      </c>
      <c r="W7" s="12" t="s">
        <v>79</v>
      </c>
      <c r="Y7" s="11" t="s">
        <v>26</v>
      </c>
      <c r="Z7" s="11" t="s">
        <v>42</v>
      </c>
      <c r="AA7" s="11" t="s">
        <v>42</v>
      </c>
      <c r="AB7" s="12" t="s">
        <v>79</v>
      </c>
      <c r="AK7" s="11" t="s">
        <v>64</v>
      </c>
      <c r="AL7" s="11" t="s">
        <v>74</v>
      </c>
      <c r="AM7" s="11" t="s">
        <v>64</v>
      </c>
      <c r="AN7" s="11" t="s">
        <v>74</v>
      </c>
      <c r="AO7" s="11" t="s">
        <v>74</v>
      </c>
      <c r="AP7" s="11" t="s">
        <v>64</v>
      </c>
    </row>
    <row r="8" spans="1:45" s="11" customFormat="1" x14ac:dyDescent="0.25">
      <c r="A8" s="11">
        <v>7</v>
      </c>
      <c r="B8" s="11" t="s">
        <v>89</v>
      </c>
      <c r="C8" s="11" t="s">
        <v>101</v>
      </c>
      <c r="D8" s="11" t="s">
        <v>2</v>
      </c>
      <c r="E8" s="11" t="s">
        <v>91</v>
      </c>
      <c r="F8" s="12" t="s">
        <v>79</v>
      </c>
      <c r="G8" s="11" t="s">
        <v>6</v>
      </c>
      <c r="H8" s="12" t="s">
        <v>79</v>
      </c>
      <c r="I8" s="11" t="s">
        <v>9</v>
      </c>
      <c r="L8" s="11" t="s">
        <v>12</v>
      </c>
      <c r="M8" s="11" t="s">
        <v>27</v>
      </c>
      <c r="N8" s="11" t="s">
        <v>84</v>
      </c>
      <c r="O8" s="11" t="s">
        <v>24</v>
      </c>
      <c r="P8" s="11" t="s">
        <v>24</v>
      </c>
      <c r="Q8" s="11" t="s">
        <v>28</v>
      </c>
      <c r="R8" s="15"/>
      <c r="S8" s="16" t="s">
        <v>102</v>
      </c>
      <c r="V8" s="16" t="s">
        <v>18</v>
      </c>
      <c r="W8" s="12" t="s">
        <v>79</v>
      </c>
      <c r="Y8" s="11" t="s">
        <v>26</v>
      </c>
      <c r="Z8" s="11" t="s">
        <v>42</v>
      </c>
      <c r="AA8" s="11" t="s">
        <v>42</v>
      </c>
      <c r="AB8" s="12" t="s">
        <v>79</v>
      </c>
      <c r="AC8" s="11" t="s">
        <v>93</v>
      </c>
      <c r="AD8" s="11" t="s">
        <v>95</v>
      </c>
      <c r="AE8" s="11" t="s">
        <v>79</v>
      </c>
      <c r="AF8" s="11" t="s">
        <v>95</v>
      </c>
      <c r="AG8" s="18" t="s">
        <v>79</v>
      </c>
      <c r="AH8" s="11" t="s">
        <v>63</v>
      </c>
      <c r="AK8" s="11" t="s">
        <v>63</v>
      </c>
      <c r="AM8" s="11" t="s">
        <v>63</v>
      </c>
      <c r="AP8" s="11" t="s">
        <v>63</v>
      </c>
      <c r="AQ8" s="11" t="s">
        <v>102</v>
      </c>
    </row>
    <row r="9" spans="1:45" s="11" customFormat="1" x14ac:dyDescent="0.25">
      <c r="A9" s="11">
        <v>8</v>
      </c>
      <c r="B9" s="11" t="s">
        <v>90</v>
      </c>
      <c r="C9" s="11" t="s">
        <v>101</v>
      </c>
      <c r="D9" s="11" t="s">
        <v>2</v>
      </c>
      <c r="E9" s="11" t="s">
        <v>96</v>
      </c>
      <c r="F9" s="12" t="s">
        <v>79</v>
      </c>
      <c r="G9" s="11" t="s">
        <v>6</v>
      </c>
      <c r="H9" s="12" t="s">
        <v>79</v>
      </c>
      <c r="I9" s="11" t="s">
        <v>9</v>
      </c>
      <c r="L9" s="11" t="s">
        <v>12</v>
      </c>
      <c r="M9" s="11" t="s">
        <v>27</v>
      </c>
      <c r="N9" s="11" t="s">
        <v>84</v>
      </c>
      <c r="O9" s="11" t="s">
        <v>24</v>
      </c>
      <c r="P9" s="11" t="s">
        <v>24</v>
      </c>
      <c r="Q9" s="11" t="s">
        <v>28</v>
      </c>
      <c r="R9" s="15"/>
      <c r="S9" s="16" t="s">
        <v>102</v>
      </c>
      <c r="V9" s="16" t="s">
        <v>35</v>
      </c>
      <c r="W9" s="12" t="s">
        <v>79</v>
      </c>
      <c r="Y9" s="11" t="s">
        <v>26</v>
      </c>
      <c r="Z9" s="11" t="s">
        <v>42</v>
      </c>
      <c r="AA9" s="11" t="s">
        <v>42</v>
      </c>
      <c r="AB9" s="12" t="s">
        <v>79</v>
      </c>
      <c r="AC9" s="11" t="s">
        <v>93</v>
      </c>
      <c r="AD9" s="11" t="s">
        <v>95</v>
      </c>
      <c r="AE9" s="11" t="s">
        <v>79</v>
      </c>
      <c r="AF9" s="11" t="s">
        <v>95</v>
      </c>
      <c r="AG9" s="18" t="s">
        <v>79</v>
      </c>
      <c r="AH9" s="11" t="s">
        <v>63</v>
      </c>
      <c r="AI9" s="11" t="s">
        <v>103</v>
      </c>
      <c r="AJ9" s="12" t="s">
        <v>79</v>
      </c>
      <c r="AK9" s="11" t="s">
        <v>63</v>
      </c>
      <c r="AM9" s="11" t="s">
        <v>63</v>
      </c>
      <c r="AP9" s="11" t="s">
        <v>63</v>
      </c>
      <c r="AQ9" s="11" t="s">
        <v>102</v>
      </c>
    </row>
    <row r="10" spans="1:45" s="11" customFormat="1" x14ac:dyDescent="0.25">
      <c r="A10" s="11">
        <v>9</v>
      </c>
      <c r="B10" s="11" t="s">
        <v>112</v>
      </c>
      <c r="C10" s="11" t="s">
        <v>32</v>
      </c>
      <c r="D10" s="11" t="s">
        <v>2</v>
      </c>
      <c r="E10" s="11" t="s">
        <v>115</v>
      </c>
      <c r="F10" s="12" t="s">
        <v>79</v>
      </c>
      <c r="G10" s="11" t="s">
        <v>6</v>
      </c>
      <c r="H10" s="12" t="s">
        <v>79</v>
      </c>
      <c r="I10" s="11" t="s">
        <v>9</v>
      </c>
      <c r="J10" s="11" t="s">
        <v>38</v>
      </c>
      <c r="K10" s="11" t="s">
        <v>29</v>
      </c>
      <c r="L10" s="11" t="s">
        <v>12</v>
      </c>
      <c r="M10" s="11" t="s">
        <v>27</v>
      </c>
      <c r="N10" s="11" t="s">
        <v>84</v>
      </c>
      <c r="O10" s="11" t="s">
        <v>24</v>
      </c>
      <c r="P10" s="11" t="s">
        <v>24</v>
      </c>
      <c r="Q10" s="11" t="s">
        <v>28</v>
      </c>
      <c r="R10" s="15" t="s">
        <v>71</v>
      </c>
      <c r="S10" s="16" t="s">
        <v>34</v>
      </c>
      <c r="T10" s="12" t="s">
        <v>79</v>
      </c>
      <c r="V10" s="16" t="s">
        <v>35</v>
      </c>
      <c r="W10" s="17">
        <v>44188</v>
      </c>
      <c r="Y10" s="11" t="s">
        <v>26</v>
      </c>
      <c r="Z10" s="11" t="s">
        <v>42</v>
      </c>
      <c r="AA10" s="11" t="s">
        <v>42</v>
      </c>
      <c r="AB10" s="12" t="s">
        <v>79</v>
      </c>
      <c r="AJ10" s="12"/>
      <c r="AK10" s="11" t="s">
        <v>64</v>
      </c>
      <c r="AL10" s="11" t="s">
        <v>74</v>
      </c>
      <c r="AM10" s="11" t="s">
        <v>64</v>
      </c>
      <c r="AN10" s="11" t="s">
        <v>74</v>
      </c>
      <c r="AO10" s="11" t="s">
        <v>74</v>
      </c>
      <c r="AP10" s="11" t="s">
        <v>64</v>
      </c>
      <c r="AR10" s="11" t="s">
        <v>74</v>
      </c>
      <c r="AS10" s="11" t="s">
        <v>74</v>
      </c>
    </row>
    <row r="11" spans="1:45" s="11" customFormat="1" x14ac:dyDescent="0.25">
      <c r="A11" s="11">
        <v>10</v>
      </c>
      <c r="B11" s="11" t="s">
        <v>117</v>
      </c>
      <c r="C11" s="11" t="s">
        <v>32</v>
      </c>
      <c r="D11" s="11" t="s">
        <v>2</v>
      </c>
      <c r="E11" s="11" t="s">
        <v>118</v>
      </c>
      <c r="F11" s="12" t="s">
        <v>79</v>
      </c>
      <c r="G11" s="11" t="s">
        <v>6</v>
      </c>
      <c r="H11" s="12" t="s">
        <v>79</v>
      </c>
      <c r="I11" s="11" t="s">
        <v>9</v>
      </c>
      <c r="J11" s="11" t="s">
        <v>38</v>
      </c>
      <c r="L11" s="11" t="s">
        <v>12</v>
      </c>
      <c r="M11" s="11" t="s">
        <v>27</v>
      </c>
      <c r="N11" s="11" t="s">
        <v>84</v>
      </c>
      <c r="O11" s="11" t="s">
        <v>24</v>
      </c>
      <c r="Q11" s="11" t="s">
        <v>28</v>
      </c>
      <c r="R11" s="15" t="s">
        <v>71</v>
      </c>
      <c r="S11" s="16" t="s">
        <v>34</v>
      </c>
      <c r="T11" s="12" t="s">
        <v>79</v>
      </c>
      <c r="U11" s="11" t="s">
        <v>121</v>
      </c>
      <c r="V11" s="16" t="s">
        <v>35</v>
      </c>
      <c r="W11" s="12" t="s">
        <v>79</v>
      </c>
      <c r="X11" s="11" t="s">
        <v>121</v>
      </c>
      <c r="Y11" s="11" t="s">
        <v>26</v>
      </c>
      <c r="Z11" s="11" t="s">
        <v>42</v>
      </c>
      <c r="AA11" s="11" t="s">
        <v>42</v>
      </c>
      <c r="AB11" s="12" t="s">
        <v>79</v>
      </c>
      <c r="AK11" s="11" t="s">
        <v>64</v>
      </c>
      <c r="AL11" s="11" t="s">
        <v>74</v>
      </c>
      <c r="AM11" s="11" t="s">
        <v>64</v>
      </c>
      <c r="AN11" s="11" t="s">
        <v>74</v>
      </c>
      <c r="AO11" s="11" t="s">
        <v>74</v>
      </c>
      <c r="AP11" s="11" t="s">
        <v>64</v>
      </c>
      <c r="AR11" s="11" t="s">
        <v>74</v>
      </c>
      <c r="AS11" s="11" t="s">
        <v>74</v>
      </c>
    </row>
    <row r="12" spans="1:45" s="11" customFormat="1" x14ac:dyDescent="0.25">
      <c r="A12" s="11">
        <v>11</v>
      </c>
      <c r="B12" s="11" t="s">
        <v>114</v>
      </c>
      <c r="C12" s="11" t="s">
        <v>32</v>
      </c>
      <c r="D12" s="11" t="s">
        <v>2</v>
      </c>
      <c r="E12" s="11" t="s">
        <v>116</v>
      </c>
      <c r="F12" s="12" t="s">
        <v>79</v>
      </c>
      <c r="G12" s="11" t="s">
        <v>6</v>
      </c>
      <c r="H12" s="12" t="s">
        <v>79</v>
      </c>
      <c r="I12" s="11" t="s">
        <v>9</v>
      </c>
      <c r="J12" s="11" t="s">
        <v>38</v>
      </c>
      <c r="L12" s="11" t="s">
        <v>12</v>
      </c>
      <c r="M12" s="11" t="s">
        <v>27</v>
      </c>
      <c r="N12" s="11" t="s">
        <v>84</v>
      </c>
      <c r="O12" s="11" t="s">
        <v>24</v>
      </c>
      <c r="Q12" s="11" t="s">
        <v>28</v>
      </c>
      <c r="R12" s="15" t="s">
        <v>71</v>
      </c>
      <c r="S12" s="16" t="s">
        <v>34</v>
      </c>
      <c r="T12" s="12" t="s">
        <v>79</v>
      </c>
      <c r="V12" s="16" t="s">
        <v>35</v>
      </c>
      <c r="W12" s="12" t="s">
        <v>79</v>
      </c>
      <c r="Y12" s="11" t="s">
        <v>26</v>
      </c>
      <c r="Z12" s="11" t="s">
        <v>42</v>
      </c>
      <c r="AA12" s="11" t="s">
        <v>42</v>
      </c>
      <c r="AB12" s="12" t="s">
        <v>79</v>
      </c>
      <c r="AK12" s="11" t="s">
        <v>64</v>
      </c>
      <c r="AL12" s="11" t="s">
        <v>74</v>
      </c>
      <c r="AM12" s="11" t="s">
        <v>64</v>
      </c>
      <c r="AN12" s="11" t="s">
        <v>74</v>
      </c>
      <c r="AO12" s="11" t="s">
        <v>74</v>
      </c>
      <c r="AP12" s="11" t="s">
        <v>64</v>
      </c>
    </row>
    <row r="13" spans="1:45" s="11" customFormat="1" x14ac:dyDescent="0.25">
      <c r="A13" s="11">
        <v>12</v>
      </c>
      <c r="B13" s="11" t="s">
        <v>108</v>
      </c>
      <c r="C13" s="11" t="s">
        <v>32</v>
      </c>
      <c r="D13" s="11" t="s">
        <v>2</v>
      </c>
      <c r="E13" s="11" t="s">
        <v>110</v>
      </c>
      <c r="F13" s="12" t="s">
        <v>79</v>
      </c>
      <c r="G13" s="11" t="s">
        <v>6</v>
      </c>
      <c r="H13" s="12" t="s">
        <v>79</v>
      </c>
      <c r="I13" s="11" t="s">
        <v>9</v>
      </c>
      <c r="J13" s="11" t="s">
        <v>113</v>
      </c>
      <c r="K13" s="11" t="s">
        <v>29</v>
      </c>
      <c r="L13" s="11" t="s">
        <v>12</v>
      </c>
      <c r="M13" s="11" t="s">
        <v>27</v>
      </c>
      <c r="N13" s="11" t="s">
        <v>84</v>
      </c>
      <c r="O13" s="11" t="s">
        <v>24</v>
      </c>
      <c r="P13" s="11" t="s">
        <v>24</v>
      </c>
      <c r="Q13" s="11" t="s">
        <v>28</v>
      </c>
      <c r="R13" s="15" t="s">
        <v>71</v>
      </c>
      <c r="S13" s="16" t="s">
        <v>34</v>
      </c>
      <c r="T13" s="12" t="s">
        <v>79</v>
      </c>
      <c r="V13" s="16" t="s">
        <v>35</v>
      </c>
      <c r="W13" s="17">
        <v>44188</v>
      </c>
      <c r="Y13" s="11" t="s">
        <v>26</v>
      </c>
      <c r="Z13" s="11" t="s">
        <v>42</v>
      </c>
      <c r="AA13" s="11" t="s">
        <v>42</v>
      </c>
      <c r="AB13" s="12" t="s">
        <v>79</v>
      </c>
      <c r="AC13" s="13"/>
      <c r="AD13" s="13"/>
      <c r="AE13" s="18"/>
      <c r="AF13" s="13"/>
      <c r="AG13" s="18"/>
      <c r="AH13" s="13"/>
      <c r="AK13" s="11" t="s">
        <v>64</v>
      </c>
      <c r="AL13" s="11" t="s">
        <v>74</v>
      </c>
      <c r="AM13" s="11" t="s">
        <v>64</v>
      </c>
      <c r="AN13" s="11" t="s">
        <v>74</v>
      </c>
      <c r="AO13" s="11" t="s">
        <v>74</v>
      </c>
      <c r="AP13" s="11" t="s">
        <v>64</v>
      </c>
      <c r="AS13" s="11" t="s">
        <v>74</v>
      </c>
    </row>
    <row r="14" spans="1:45" s="11" customFormat="1" x14ac:dyDescent="0.25">
      <c r="A14" s="11">
        <v>13</v>
      </c>
      <c r="B14" s="11" t="s">
        <v>107</v>
      </c>
      <c r="C14" s="11" t="s">
        <v>32</v>
      </c>
      <c r="D14" s="11" t="s">
        <v>2</v>
      </c>
      <c r="E14" s="11" t="s">
        <v>109</v>
      </c>
      <c r="F14" s="12" t="s">
        <v>79</v>
      </c>
      <c r="G14" s="11" t="s">
        <v>6</v>
      </c>
      <c r="H14" s="12" t="s">
        <v>79</v>
      </c>
      <c r="I14" s="11" t="s">
        <v>9</v>
      </c>
      <c r="J14" s="11" t="s">
        <v>111</v>
      </c>
      <c r="K14" s="11" t="s">
        <v>29</v>
      </c>
      <c r="L14" s="11" t="s">
        <v>12</v>
      </c>
      <c r="M14" s="11" t="s">
        <v>27</v>
      </c>
      <c r="N14" s="11" t="s">
        <v>84</v>
      </c>
      <c r="O14" s="11" t="s">
        <v>24</v>
      </c>
      <c r="P14" s="11" t="s">
        <v>24</v>
      </c>
      <c r="Q14" s="11" t="s">
        <v>28</v>
      </c>
      <c r="R14" s="15" t="s">
        <v>71</v>
      </c>
      <c r="S14" s="16" t="s">
        <v>34</v>
      </c>
      <c r="T14" s="12" t="s">
        <v>79</v>
      </c>
      <c r="V14" s="16" t="s">
        <v>35</v>
      </c>
      <c r="W14" s="17">
        <v>44188</v>
      </c>
      <c r="Y14" s="11" t="s">
        <v>26</v>
      </c>
      <c r="Z14" s="11" t="s">
        <v>42</v>
      </c>
      <c r="AA14" s="11" t="s">
        <v>42</v>
      </c>
      <c r="AB14" s="12" t="s">
        <v>79</v>
      </c>
      <c r="AC14" s="13"/>
      <c r="AD14" s="13"/>
      <c r="AE14" s="18"/>
      <c r="AF14" s="13"/>
      <c r="AG14" s="18"/>
      <c r="AH14" s="13"/>
      <c r="AI14" s="13"/>
      <c r="AJ14" s="12"/>
      <c r="AK14" s="11" t="s">
        <v>64</v>
      </c>
      <c r="AL14" s="11" t="s">
        <v>74</v>
      </c>
      <c r="AM14" s="11" t="s">
        <v>64</v>
      </c>
      <c r="AN14" s="11" t="s">
        <v>74</v>
      </c>
      <c r="AO14" s="11" t="s">
        <v>74</v>
      </c>
      <c r="AP14" s="11" t="s">
        <v>64</v>
      </c>
      <c r="AS14" s="11" t="s">
        <v>74</v>
      </c>
    </row>
    <row r="15" spans="1:45" x14ac:dyDescent="0.25">
      <c r="A15" s="10"/>
      <c r="B15" s="9"/>
      <c r="AR15" s="11"/>
      <c r="AS15" s="11"/>
    </row>
    <row r="16" spans="1:45" x14ac:dyDescent="0.25">
      <c r="AR16" s="11"/>
      <c r="AS16" s="1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M2"/>
  <sheetViews>
    <sheetView workbookViewId="0">
      <selection activeCell="E10" sqref="E10"/>
    </sheetView>
  </sheetViews>
  <sheetFormatPr defaultRowHeight="15" x14ac:dyDescent="0.25"/>
  <cols>
    <col min="2" max="2" bestFit="true" customWidth="true" width="38.85546875" collapsed="true"/>
    <col min="3" max="3" bestFit="true" customWidth="true" width="14.5703125" collapsed="true"/>
    <col min="4" max="4" bestFit="true" customWidth="true" width="10.140625" collapsed="true"/>
    <col min="5" max="5" bestFit="true" customWidth="true" width="20.28515625" collapsed="true"/>
    <col min="6" max="6" bestFit="true" customWidth="true" width="19.140625" collapsed="true"/>
    <col min="7" max="7" bestFit="true" customWidth="true" width="26.28515625" collapsed="true"/>
    <col min="8" max="8" bestFit="true" customWidth="true" width="16.5703125" collapsed="true"/>
    <col min="9" max="9" bestFit="true" customWidth="true" width="20.7109375" collapsed="true"/>
    <col min="10" max="10" bestFit="true" customWidth="true" width="20.28515625" collapsed="true"/>
    <col min="11" max="11" bestFit="true" customWidth="true" width="10.42578125" collapsed="true"/>
    <col min="12" max="12" bestFit="true" customWidth="true" width="8.140625" collapsed="true"/>
    <col min="13" max="13" bestFit="true" customWidth="true" width="21.42578125" collapsed="true"/>
  </cols>
  <sheetData>
    <row r="1" spans="1:13" x14ac:dyDescent="0.25">
      <c r="A1" s="3" t="s">
        <v>39</v>
      </c>
      <c r="B1" s="3" t="s">
        <v>36</v>
      </c>
      <c r="C1" s="3" t="s">
        <v>0</v>
      </c>
      <c r="D1" s="3" t="s">
        <v>1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</row>
    <row r="2" spans="1:13" x14ac:dyDescent="0.25">
      <c r="A2">
        <v>1</v>
      </c>
      <c r="B2" t="s">
        <v>58</v>
      </c>
      <c r="C2" t="s">
        <v>32</v>
      </c>
      <c r="D2" t="s">
        <v>2</v>
      </c>
      <c r="E2" t="s">
        <v>53</v>
      </c>
      <c r="F2" t="s">
        <v>54</v>
      </c>
      <c r="G2" t="s">
        <v>55</v>
      </c>
      <c r="H2" s="1" t="s">
        <v>56</v>
      </c>
      <c r="I2" t="s">
        <v>57</v>
      </c>
      <c r="J2" s="1" t="s">
        <v>56</v>
      </c>
      <c r="K2" t="s">
        <v>27</v>
      </c>
      <c r="L2" s="1" t="s">
        <v>28</v>
      </c>
      <c r="M2" t="s">
        <v>26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Member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2021-01-07T05:59:41Z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