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OnPremise\Dynamics-CRM-Stage\data\"/>
    </mc:Choice>
  </mc:AlternateContent>
  <xr:revisionPtr revIDLastSave="0" documentId="13_ncr:1_{B1E7DDEF-F923-43F5-B7D6-3A231169EC14}" xr6:coauthVersionLast="47" xr6:coauthVersionMax="47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<sst xmlns="http://schemas.openxmlformats.org/spreadsheetml/2006/main" count="1693" uniqueCount="457">
  <si>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</si>
  <si>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</si>
  <si>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</si>
  <si>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</si>
  <si>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</si>
  <si>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</si>
  <si>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</si>
  <si>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</si>
  <si>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</si>
  <si>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</si>
  <si>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</si>
  <si>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</si>
  <si>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</si>
  <si>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</si>
  <si>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</si>
  <si>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</si>
  <si>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</si>
  <si>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</si>
  <si>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</si>
  <si>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</si>
  <si>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</si>
  <si>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</si>
  <si>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</si>
  <si>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</si>
  <si>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</si>
  <si>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</si>
  <si>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</si>
  <si>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</si>
  <si>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</si>
  <si>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</si>
  <si>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</si>
  <si>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</si>
  <si>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</si>
  <si>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</si>
  <si>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</si>
  <si>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</si>
  <si>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</si>
  <si>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</si>
  <si>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</si>
  <si>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</si>
  <si>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</si>
  <si>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</si>
  <si>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</si>
  <si>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</si>
  <si>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</si>
  <si>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</si>
  <si>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</si>
  <si>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</si>
  <si>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</si>
  <si>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</si>
  <si>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</si>
  <si>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</si>
  <si>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</si>
  <si>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</si>
  <si>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</si>
  <si>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</si>
  <si>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</si>
  <si>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</si>
  <si>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</si>
  <si>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</si>
  <si>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</si>
  <si>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</si>
  <si>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</si>
  <si>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</si>
  <si>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</si>
  <si>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</si>
  <si>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</si>
  <si>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</si>
  <si>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</si>
  <si>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</si>
  <si>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</si>
  <si>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</si>
  <si>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</si>
  <si>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</si>
  <si>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</si>
  <si>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</si>
  <si>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</si>
  <si>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</si>
  <si>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</si>
  <si>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</si>
  <si>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</si>
  <si>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</si>
  <si>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</si>
  <si>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</si>
  <si>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</si>
  <si>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</si>
  <si>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</si>
  <si>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</si>
  <si>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</si>
  <si>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</si>
  <si>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</si>
  <si>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</si>
  <si>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</si>
  <si>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</si>
  <si>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</si>
  <si>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</si>
  <si>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</si>
  <si>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</si>
  <si>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</si>
  <si>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</si>
  <si>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</si>
  <si>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</si>
  <si>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</si>
  <si>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</si>
  <si>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</si>
  <si>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</si>
  <si>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</si>
  <si>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</si>
  <si>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</si>
  <si>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</si>
  <si>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</si>
  <si>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</si>
  <si>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</si>
  <si>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</si>
  <si>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</si>
  <si>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</si>
  <si>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</si>
  <si>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</si>
  <si>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</si>
  <si>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</si>
  <si>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</si>
  <si>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</si>
  <si>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</si>
  <si>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</si>
  <si>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</si>
  <si>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</si>
  <si>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</si>
  <si>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</si>
  <si>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</si>
  <si>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</si>
  <si>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</si>
  <si>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</si>
  <si>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</si>
  <si>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</si>
  <si>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</si>
  <si>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</si>
  <si>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</si>
  <si>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</si>
  <si>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</si>
  <si>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</si>
  <si>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</si>
  <si>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</si>
  <si>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</si>
  <si>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</si>
  <si>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</si>
  <si>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</si>
  <si>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</si>
  <si>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</si>
  <si>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</si>
  <si>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</si>
  <si>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</si>
  <si>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</si>
  <si>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</si>
  <si>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</si>
  <si>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</si>
  <si>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</si>
  <si>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</si>
  <si>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</si>
  <si>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</si>
  <si>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</si>
  <si>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</si>
  <si>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</si>
  <si>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</si>
  <si>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</si>
  <si>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</si>
  <si>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</si>
  <si>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</si>
  <si>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</si>
  <si>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</si>
  <si>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</si>
  <si>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</si>
  <si>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</si>
  <si>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</si>
  <si>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</si>
  <si>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</si>
  <si>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</si>
  <si>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</si>
  <si>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</si>
  <si>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</si>
  <si>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</si>
  <si>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</si>
  <si>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</si>
  <si>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</si>
  <si>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</si>
  <si>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</si>
  <si>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</si>
  <si>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</si>
  <si>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</si>
  <si>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</si>
  <si>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</si>
  <si>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</si>
  <si>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</si>
  <si>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</si>
  <si>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</si>
  <si>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</si>
  <si>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</si>
  <si>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</si>
  <si>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</si>
  <si>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</si>
  <si>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</si>
  <si>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</si>
  <si>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</si>
  <si>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</si>
  <si>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</si>
  <si>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</si>
  <si>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</si>
  <si>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</si>
  <si>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</si>
  <si>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</si>
  <si>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</si>
  <si>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</si>
  <si>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</si>
  <si>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</si>
  <si>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</si>
  <si>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</si>
  <si>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</si>
  <si>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</si>
  <si>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</si>
  <si>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</si>
  <si>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</si>
  <si>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</si>
  <si>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</si>
  <si>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</si>
  <si>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</si>
  <si>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</si>
  <si>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</si>
  <si>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</si>
  <si>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</si>
  <si>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</si>
  <si>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</si>
  <si>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</si>
  <si>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</si>
  <si>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</si>
  <si>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</si>
  <si>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</si>
  <si>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</si>
  <si>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</si>
  <si>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</si>
  <si>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</si>
  <si>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</si>
  <si>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</si>
  <si>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</si>
  <si>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</si>
  <si>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</si>
  <si>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</si>
  <si>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</si>
  <si>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</si>
  <si>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</si>
  <si>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</si>
  <si>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</si>
  <si>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</si>
  <si>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</si>
  <si>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</si>
  <si>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</si>
  <si>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</si>
  <si>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</si>
  <si>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</si>
  <si>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</si>
  <si>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</si>
  <si>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</si>
  <si>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</si>
  <si>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</si>
  <si>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</si>
  <si>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</si>
  <si>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</si>
  <si>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</si>
  <si>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</si>
  <si>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</si>
  <si>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</si>
  <si>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</si>
  <si>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</si>
  <si>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</si>
  <si>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</si>
  <si>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</si>
  <si>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</si>
  <si>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</si>
  <si>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</si>
  <si>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</si>
  <si>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</si>
  <si>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</si>
  <si>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</si>
  <si>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</si>
  <si>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</si>
  <si>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</si>
  <si>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</si>
  <si>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</si>
  <si>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</si>
  <si>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</si>
  <si>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</si>
  <si>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</si>
  <si>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</si>
  <si>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</si>
  <si>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</si>
  <si>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</si>
  <si>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</si>
  <si>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</si>
  <si>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</si>
  <si>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</si>
  <si>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</si>
  <si>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</si>
  <si>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</si>
  <si>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</si>
  <si>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</si>
  <si>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</si>
  <si>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</si>
  <si>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</si>
  <si>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</si>
  <si>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</si>
  <si>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</si>
  <si>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</si>
  <si>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</si>
  <si>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</si>
  <si>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</si>
  <si>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</si>
  <si>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</si>
  <si>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</si>
  <si>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</si>
  <si>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</si>
  <si>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</si>
  <si>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</si>
  <si>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</si>
  <si>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</si>
  <si>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</si>
  <si>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</si>
  <si>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</si>
  <si>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</si>
  <si>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</si>
  <si>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</si>
  <si>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</si>
  <si>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</si>
  <si>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</si>
  <si>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</si>
  <si>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</si>
  <si>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</si>
  <si>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</si>
  <si>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</si>
  <si>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</si>
  <si>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</si>
  <si>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</si>
  <si>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</si>
  <si>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</si>
  <si>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</si>
  <si>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</si>
  <si>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</si>
  <si>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</si>
  <si>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</si>
  <si>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</si>
  <si>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</si>
  <si>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</si>
  <si>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</si>
  <si>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</si>
  <si>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</si>
  <si>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</si>
  <si>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</si>
  <si>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</si>
  <si>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</si>
  <si>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</si>
  <si>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</si>
  <si>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</si>
  <si>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</si>
  <si>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</si>
  <si>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</si>
  <si>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</si>
  <si>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</si>
  <si>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</si>
  <si>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</si>
  <si>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</si>
  <si>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</si>
  <si>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</si>
  <si>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</si>
  <si>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</si>
  <si>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</si>
  <si>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</si>
  <si>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</si>
  <si>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</si>
  <si>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</si>
  <si>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</si>
  <si>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</si>
  <si>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</si>
  <si>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</si>
  <si>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</si>
  <si>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</si>
  <si>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</si>
  <si>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</si>
  <si>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</si>
  <si>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</si>
  <si>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</si>
  <si>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</si>
  <si>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</si>
  <si>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</si>
  <si>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</si>
  <si>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</si>
  <si>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</si>
  <si>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</si>
  <si>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</si>
  <si>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</si>
  <si>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</si>
  <si>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</si>
  <si>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</si>
  <si>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</si>
  <si>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</si>
  <si>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</si>
  <si>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</si>
  <si>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</si>
  <si>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</si>
  <si>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</si>
  <si>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</si>
  <si>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</si>
  <si>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</si>
  <si>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</si>
  <si>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</si>
  <si>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Affiliate</t>
  </si>
  <si>
    <t>OLM</t>
  </si>
  <si>
    <t>TFS ID_7111:CreateSubAccountUnderAccount</t>
  </si>
  <si>
    <t>SubAccount</t>
  </si>
  <si>
    <t>SubAccountcount</t>
  </si>
  <si>
    <t>2000092265</t>
  </si>
  <si>
    <t>Avera @ Home</t>
  </si>
  <si>
    <t>3</t>
  </si>
  <si>
    <t>UserName2</t>
  </si>
  <si>
    <t>TFS ID_ 7112:Verify if primary account of a contact has been changed then other associated Contact account association should not get end dated/terminated</t>
  </si>
  <si>
    <t/>
  </si>
  <si>
    <t>https://crmstage.premierinc.com/main.aspx#7815483</t>
  </si>
  <si>
    <t>corp\crmtest07</t>
  </si>
  <si>
    <t>corp\crmtest05</t>
  </si>
  <si>
    <t>2000472471</t>
  </si>
  <si>
    <t>No Run</t>
  </si>
  <si>
    <t>7000575321</t>
  </si>
  <si>
    <t>7000575322</t>
  </si>
  <si>
    <t>7000575323</t>
  </si>
  <si>
    <t>7000575324</t>
  </si>
  <si>
    <t>7000575325</t>
  </si>
  <si>
    <t>7000575326</t>
  </si>
  <si>
    <t>7000575327</t>
  </si>
  <si>
    <t>2000545587</t>
  </si>
  <si>
    <t>2000545588</t>
  </si>
  <si>
    <t>2000545589</t>
  </si>
  <si>
    <t>2000545590</t>
  </si>
  <si>
    <t>2000545593</t>
  </si>
  <si>
    <t>2000545595</t>
  </si>
  <si>
    <t>2000545596</t>
  </si>
  <si>
    <t>2000545597</t>
  </si>
  <si>
    <t>2000545601</t>
  </si>
  <si>
    <t>2000545604</t>
  </si>
  <si>
    <t>557187338</t>
  </si>
  <si>
    <t>xf9331226</t>
  </si>
  <si>
    <t>2000545605</t>
  </si>
  <si>
    <t>2000545606</t>
  </si>
  <si>
    <t>2000545607</t>
  </si>
  <si>
    <t>2000545608</t>
  </si>
  <si>
    <t>2000545609</t>
  </si>
  <si>
    <t>2000545610</t>
  </si>
  <si>
    <t>2000545770</t>
  </si>
  <si>
    <t>2000545774</t>
  </si>
  <si>
    <t>Failed</t>
  </si>
  <si>
    <t>2000545814</t>
  </si>
  <si>
    <t>2022_07_19_02_51_12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</si>
</sst>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3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12" fillId="4" borderId="1" xfId="0" applyFont="1" applyFill="1" applyBorder="1"/>
    <xf numFmtId="0" fontId="11" fillId="4" borderId="1" xfId="0" applyFont="1" applyFill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5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0" fontId="0" fillId="0" borderId="1" xfId="0" applyBorder="1" applyAlignment="1">
      <alignment vertical="center" wrapText="1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7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4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4" fillId="0" borderId="1" xfId="0" quotePrefix="1" applyFont="1" applyBorder="1"/>
    <xf numFmtId="0" fontId="0" fillId="0" borderId="1" xfId="0" applyFont="1" applyFill="1" applyBorder="1"/>
    <xf numFmtId="0" fontId="9" fillId="4" borderId="1" xfId="1" applyFont="1" applyFill="1" applyBorder="1" applyAlignment="1">
      <alignment vertical="center" wrapText="1"/>
    </xf>
    <xf numFmtId="0" fontId="10" fillId="4" borderId="1" xfId="0" applyFont="1" applyFill="1" applyBorder="1"/>
    <xf numFmtId="0" fontId="16" fillId="4" borderId="1" xfId="0" applyFont="1" applyFill="1" applyBorder="1"/>
    <xf numFmtId="0" fontId="0" fillId="0" borderId="0" xfId="0" quotePrefix="1" applyAlignment="1">
      <alignment horizontal="left"/>
    </xf>
    <xf numFmtId="0" fontId="8" fillId="4" borderId="1" xfId="0" quotePrefix="1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16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mstage.premierinc.com/main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4"/>
  <sheetViews>
    <sheetView tabSelected="1" topLeftCell="A36" zoomScaleNormal="100" workbookViewId="0">
      <selection activeCell="C46" sqref="C46"/>
    </sheetView>
  </sheetViews>
  <sheetFormatPr defaultRowHeight="15" x14ac:dyDescent="0.25"/>
  <cols>
    <col min="1" max="1" width="5.140625" bestFit="1" customWidth="1" collapsed="1"/>
    <col min="2" max="2" width="93.42578125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2.28515625" bestFit="1" customWidth="1" collapsed="1"/>
    <col min="9" max="9" width="32" bestFit="1" customWidth="1" collapsed="1"/>
  </cols>
  <sheetData>
    <row r="1" spans="1:9" x14ac:dyDescent="0.25">
      <c r="A1" s="1" t="s">
        <v>34</v>
      </c>
      <c r="B1" s="1" t="s">
        <v>31</v>
      </c>
      <c r="C1" s="1" t="s">
        <v>350</v>
      </c>
      <c r="D1" s="1" t="s">
        <v>53</v>
      </c>
      <c r="E1" s="1" t="s">
        <v>63</v>
      </c>
      <c r="F1" s="1" t="s">
        <v>54</v>
      </c>
      <c r="G1" s="1" t="s">
        <v>55</v>
      </c>
      <c r="H1" s="1" t="s">
        <v>52</v>
      </c>
      <c r="I1" s="1" t="s">
        <v>106</v>
      </c>
    </row>
    <row r="2" spans="1:9" s="8" customFormat="1" x14ac:dyDescent="0.25">
      <c r="A2" s="19">
        <v>1</v>
      </c>
      <c r="B2" s="19" t="s">
        <v>58</v>
      </c>
      <c r="C2" s="19" t="s">
        <v>57</v>
      </c>
      <c r="D2" s="19" t="s">
        <v>9</v>
      </c>
      <c r="E2" s="63" t="s">
        <v>62</v>
      </c>
      <c r="F2" s="63" t="s">
        <v>426</v>
      </c>
      <c r="G2" s="19" t="s">
        <v>421</v>
      </c>
      <c r="H2" s="19" t="s">
        <v>434</v>
      </c>
      <c r="I2" s="50" t="s">
        <v>422</v>
      </c>
    </row>
    <row r="3" spans="1:9" s="8" customFormat="1" x14ac:dyDescent="0.25">
      <c r="A3" s="19">
        <v>2</v>
      </c>
      <c r="B3" s="63" t="s">
        <v>59</v>
      </c>
      <c r="C3" s="19" t="s">
        <v>57</v>
      </c>
      <c r="D3" s="19" t="s">
        <v>9</v>
      </c>
      <c r="E3" s="63" t="s">
        <v>62</v>
      </c>
      <c r="F3" s="63" t="s">
        <v>426</v>
      </c>
      <c r="G3" s="19" t="s">
        <v>421</v>
      </c>
      <c r="H3" s="19" t="s">
        <v>435</v>
      </c>
      <c r="I3" s="61"/>
    </row>
    <row r="4" spans="1:9" s="8" customFormat="1" x14ac:dyDescent="0.25">
      <c r="A4" s="19">
        <v>3</v>
      </c>
      <c r="B4" s="66" t="s">
        <v>61</v>
      </c>
      <c r="C4" s="19" t="s">
        <v>57</v>
      </c>
      <c r="D4" s="19" t="s">
        <v>9</v>
      </c>
      <c r="E4" s="19" t="s">
        <v>62</v>
      </c>
      <c r="F4" s="19" t="s">
        <v>426</v>
      </c>
      <c r="G4" s="19" t="s">
        <v>421</v>
      </c>
      <c r="H4" s="19" t="s">
        <v>436</v>
      </c>
      <c r="I4" s="19"/>
    </row>
    <row r="5" spans="1:9" s="8" customFormat="1" x14ac:dyDescent="0.25">
      <c r="A5" s="19">
        <v>4</v>
      </c>
      <c r="B5" s="19" t="s">
        <v>60</v>
      </c>
      <c r="C5" s="19" t="s">
        <v>57</v>
      </c>
      <c r="D5" s="19" t="s">
        <v>9</v>
      </c>
      <c r="E5" s="19" t="s">
        <v>62</v>
      </c>
      <c r="F5" s="19" t="s">
        <v>426</v>
      </c>
      <c r="G5" s="19" t="s">
        <v>421</v>
      </c>
      <c r="H5" s="19" t="s">
        <v>437</v>
      </c>
      <c r="I5" s="19"/>
    </row>
    <row r="6" spans="1:9" s="8" customFormat="1" x14ac:dyDescent="0.25">
      <c r="A6" s="19">
        <v>5</v>
      </c>
      <c r="B6" s="68" t="s">
        <v>71</v>
      </c>
      <c r="C6" s="19" t="s">
        <v>57</v>
      </c>
      <c r="D6" s="19" t="s">
        <v>9</v>
      </c>
      <c r="E6" s="63" t="s">
        <v>62</v>
      </c>
      <c r="F6" s="63" t="s">
        <v>426</v>
      </c>
      <c r="G6" s="19" t="s">
        <v>421</v>
      </c>
      <c r="H6" s="19"/>
      <c r="I6" s="19"/>
    </row>
    <row r="7" spans="1:9" s="8" customFormat="1" x14ac:dyDescent="0.25">
      <c r="A7" s="19">
        <v>6</v>
      </c>
      <c r="B7" s="66" t="s">
        <v>72</v>
      </c>
      <c r="C7" s="19" t="s">
        <v>57</v>
      </c>
      <c r="D7" s="19" t="s">
        <v>9</v>
      </c>
      <c r="E7" s="19" t="s">
        <v>62</v>
      </c>
      <c r="F7" s="19" t="s">
        <v>426</v>
      </c>
      <c r="G7" s="19" t="s">
        <v>421</v>
      </c>
      <c r="H7" s="19"/>
      <c r="I7" s="19"/>
    </row>
    <row r="8" spans="1:9" s="8" customFormat="1" x14ac:dyDescent="0.25">
      <c r="A8" s="19">
        <v>7</v>
      </c>
      <c r="B8" s="66" t="s">
        <v>74</v>
      </c>
      <c r="C8" s="19" t="s">
        <v>57</v>
      </c>
      <c r="D8" s="19" t="s">
        <v>9</v>
      </c>
      <c r="E8" s="63" t="s">
        <v>62</v>
      </c>
      <c r="F8" s="19" t="s">
        <v>426</v>
      </c>
      <c r="G8" s="19" t="s">
        <v>421</v>
      </c>
      <c r="H8" s="19" t="s">
        <v>438</v>
      </c>
      <c r="I8" s="19"/>
    </row>
    <row r="9" spans="1:9" s="8" customFormat="1" x14ac:dyDescent="0.25">
      <c r="A9" s="19">
        <v>8</v>
      </c>
      <c r="B9" s="66" t="s">
        <v>75</v>
      </c>
      <c r="C9" s="19" t="s">
        <v>57</v>
      </c>
      <c r="D9" s="19" t="s">
        <v>9</v>
      </c>
      <c r="E9" s="63" t="s">
        <v>62</v>
      </c>
      <c r="F9" s="63" t="s">
        <v>426</v>
      </c>
      <c r="G9" s="19" t="s">
        <v>421</v>
      </c>
      <c r="H9" s="19"/>
      <c r="I9" s="19"/>
    </row>
    <row r="10" spans="1:9" s="8" customFormat="1" x14ac:dyDescent="0.25">
      <c r="A10" s="19">
        <v>9</v>
      </c>
      <c r="B10" s="19" t="s">
        <v>93</v>
      </c>
      <c r="C10" s="19" t="s">
        <v>57</v>
      </c>
      <c r="D10" s="19" t="s">
        <v>9</v>
      </c>
      <c r="E10" s="63" t="s">
        <v>62</v>
      </c>
      <c r="F10" s="63" t="s">
        <v>426</v>
      </c>
      <c r="G10" s="19" t="s">
        <v>421</v>
      </c>
      <c r="H10" s="19" t="s">
        <v>439</v>
      </c>
      <c r="I10" s="19"/>
    </row>
    <row r="11" spans="1:9" s="8" customFormat="1" x14ac:dyDescent="0.25">
      <c r="A11" s="19">
        <v>10</v>
      </c>
      <c r="B11" s="19" t="s">
        <v>96</v>
      </c>
      <c r="C11" s="19" t="s">
        <v>57</v>
      </c>
      <c r="D11" s="19" t="s">
        <v>9</v>
      </c>
      <c r="E11" s="63" t="s">
        <v>62</v>
      </c>
      <c r="F11" s="63" t="s">
        <v>426</v>
      </c>
      <c r="G11" s="19" t="s">
        <v>421</v>
      </c>
      <c r="H11" s="19" t="s">
        <v>440</v>
      </c>
      <c r="I11" s="19"/>
    </row>
    <row r="12" spans="1:9" s="8" customFormat="1" x14ac:dyDescent="0.25">
      <c r="A12" s="19">
        <v>11</v>
      </c>
      <c r="B12" s="19" t="s">
        <v>95</v>
      </c>
      <c r="C12" s="19" t="s">
        <v>57</v>
      </c>
      <c r="D12" s="19" t="s">
        <v>9</v>
      </c>
      <c r="E12" s="63" t="s">
        <v>62</v>
      </c>
      <c r="F12" s="63" t="s">
        <v>426</v>
      </c>
      <c r="G12" s="19" t="s">
        <v>421</v>
      </c>
      <c r="H12" s="19" t="s">
        <v>441</v>
      </c>
      <c r="I12" s="19"/>
    </row>
    <row r="13" spans="1:9" s="8" customFormat="1" x14ac:dyDescent="0.25">
      <c r="A13" s="19">
        <v>12</v>
      </c>
      <c r="B13" s="19" t="s">
        <v>100</v>
      </c>
      <c r="C13" s="19" t="s">
        <v>57</v>
      </c>
      <c r="D13" s="19" t="s">
        <v>9</v>
      </c>
      <c r="E13" s="63" t="s">
        <v>62</v>
      </c>
      <c r="F13" s="63" t="s">
        <v>426</v>
      </c>
      <c r="G13" s="19" t="s">
        <v>421</v>
      </c>
      <c r="H13" s="19"/>
      <c r="I13" s="19"/>
    </row>
    <row r="14" spans="1:9" s="8" customFormat="1" x14ac:dyDescent="0.25">
      <c r="A14" s="19">
        <v>13</v>
      </c>
      <c r="B14" s="19" t="s">
        <v>363</v>
      </c>
      <c r="C14" s="19" t="s">
        <v>57</v>
      </c>
      <c r="D14" s="19" t="s">
        <v>9</v>
      </c>
      <c r="E14" s="63" t="s">
        <v>62</v>
      </c>
      <c r="F14" s="63" t="s">
        <v>426</v>
      </c>
      <c r="G14" s="19" t="s">
        <v>421</v>
      </c>
      <c r="H14" s="19"/>
      <c r="I14" s="19"/>
    </row>
    <row r="15" spans="1:9" s="8" customFormat="1" x14ac:dyDescent="0.25">
      <c r="A15" s="19">
        <v>14</v>
      </c>
      <c r="B15" s="67" t="s">
        <v>91</v>
      </c>
      <c r="C15" s="19" t="s">
        <v>57</v>
      </c>
      <c r="D15" s="19" t="s">
        <v>9</v>
      </c>
      <c r="E15" s="63" t="s">
        <v>62</v>
      </c>
      <c r="F15" s="63" t="s">
        <v>426</v>
      </c>
      <c r="G15" s="19" t="s">
        <v>421</v>
      </c>
      <c r="H15" s="19" t="s">
        <v>452</v>
      </c>
      <c r="I15" s="19"/>
    </row>
    <row r="16" spans="1:9" s="8" customFormat="1" x14ac:dyDescent="0.25">
      <c r="A16" s="19">
        <v>15</v>
      </c>
      <c r="B16" s="19" t="s">
        <v>90</v>
      </c>
      <c r="C16" s="19" t="s">
        <v>57</v>
      </c>
      <c r="D16" s="19" t="s">
        <v>9</v>
      </c>
      <c r="E16" s="63" t="s">
        <v>62</v>
      </c>
      <c r="F16" s="63" t="s">
        <v>426</v>
      </c>
      <c r="G16" s="19" t="s">
        <v>421</v>
      </c>
      <c r="H16" s="19" t="s">
        <v>442</v>
      </c>
      <c r="I16" s="19"/>
    </row>
    <row r="17" spans="1:9" s="8" customFormat="1" x14ac:dyDescent="0.25">
      <c r="A17" s="19">
        <v>16</v>
      </c>
      <c r="B17" s="19" t="s">
        <v>189</v>
      </c>
      <c r="C17" s="19" t="s">
        <v>57</v>
      </c>
      <c r="D17" s="19" t="s">
        <v>9</v>
      </c>
      <c r="E17" s="19" t="s">
        <v>110</v>
      </c>
      <c r="F17" s="19" t="s">
        <v>426</v>
      </c>
      <c r="G17" s="19" t="s">
        <v>421</v>
      </c>
      <c r="H17" s="19"/>
      <c r="I17" s="19"/>
    </row>
    <row r="18" spans="1:9" s="8" customFormat="1" x14ac:dyDescent="0.25">
      <c r="A18" s="19">
        <v>17</v>
      </c>
      <c r="B18" s="66" t="s">
        <v>101</v>
      </c>
      <c r="C18" s="19" t="s">
        <v>57</v>
      </c>
      <c r="D18" s="19" t="s">
        <v>9</v>
      </c>
      <c r="E18" s="63" t="s">
        <v>110</v>
      </c>
      <c r="F18" s="19" t="s">
        <v>426</v>
      </c>
      <c r="G18" s="19" t="s">
        <v>421</v>
      </c>
      <c r="H18" s="19"/>
      <c r="I18" s="19"/>
    </row>
    <row r="19" spans="1:9" s="8" customFormat="1" x14ac:dyDescent="0.25">
      <c r="A19" s="19">
        <v>18</v>
      </c>
      <c r="B19" s="66" t="s">
        <v>109</v>
      </c>
      <c r="C19" s="19" t="s">
        <v>57</v>
      </c>
      <c r="D19" s="19" t="s">
        <v>9</v>
      </c>
      <c r="E19" s="19" t="s">
        <v>110</v>
      </c>
      <c r="F19" s="19" t="s">
        <v>426</v>
      </c>
      <c r="G19" s="19" t="s">
        <v>421</v>
      </c>
      <c r="H19" s="19"/>
      <c r="I19" s="19"/>
    </row>
    <row r="20" spans="1:9" s="8" customFormat="1" x14ac:dyDescent="0.25">
      <c r="A20" s="19">
        <v>19</v>
      </c>
      <c r="B20" s="66" t="s">
        <v>364</v>
      </c>
      <c r="C20" s="19" t="s">
        <v>57</v>
      </c>
      <c r="D20" s="19" t="s">
        <v>9</v>
      </c>
      <c r="E20" s="63" t="s">
        <v>62</v>
      </c>
      <c r="F20" s="19" t="s">
        <v>426</v>
      </c>
      <c r="G20" s="19" t="s">
        <v>421</v>
      </c>
      <c r="H20" s="19"/>
      <c r="I20" s="19"/>
    </row>
    <row r="21" spans="1:9" s="8" customFormat="1" x14ac:dyDescent="0.25">
      <c r="A21" s="19">
        <v>20</v>
      </c>
      <c r="B21" s="19" t="s">
        <v>348</v>
      </c>
      <c r="C21" s="19" t="s">
        <v>57</v>
      </c>
      <c r="D21" s="19" t="s">
        <v>9</v>
      </c>
      <c r="E21" s="63" t="s">
        <v>62</v>
      </c>
      <c r="F21" s="19" t="s">
        <v>426</v>
      </c>
      <c r="G21" s="19" t="s">
        <v>421</v>
      </c>
      <c r="H21" s="19" t="s">
        <v>443</v>
      </c>
      <c r="I21" s="19"/>
    </row>
    <row r="22" spans="1:9" s="8" customFormat="1" x14ac:dyDescent="0.25">
      <c r="A22" s="19">
        <v>21</v>
      </c>
      <c r="B22" s="66" t="s">
        <v>259</v>
      </c>
      <c r="C22" s="19" t="s">
        <v>57</v>
      </c>
      <c r="D22" s="19" t="s">
        <v>9</v>
      </c>
      <c r="E22" s="19" t="s">
        <v>62</v>
      </c>
      <c r="F22" s="19" t="s">
        <v>426</v>
      </c>
      <c r="G22" s="19" t="s">
        <v>421</v>
      </c>
      <c r="H22" s="19" t="s">
        <v>446</v>
      </c>
      <c r="I22" s="19"/>
    </row>
    <row r="23" spans="1:9" s="8" customFormat="1" x14ac:dyDescent="0.25">
      <c r="A23" s="19">
        <v>22</v>
      </c>
      <c r="B23" s="66" t="s">
        <v>258</v>
      </c>
      <c r="C23" s="19" t="s">
        <v>57</v>
      </c>
      <c r="D23" s="19" t="s">
        <v>9</v>
      </c>
      <c r="E23" s="19" t="s">
        <v>62</v>
      </c>
      <c r="F23" s="19" t="s">
        <v>426</v>
      </c>
      <c r="G23" s="19" t="s">
        <v>421</v>
      </c>
      <c r="H23" s="19" t="s">
        <v>447</v>
      </c>
      <c r="I23" s="19"/>
    </row>
    <row r="24" spans="1:9" s="8" customFormat="1" x14ac:dyDescent="0.25">
      <c r="A24" s="19">
        <v>23</v>
      </c>
      <c r="B24" s="66" t="s">
        <v>248</v>
      </c>
      <c r="C24" s="19" t="s">
        <v>57</v>
      </c>
      <c r="D24" s="19" t="s">
        <v>9</v>
      </c>
      <c r="E24" s="19" t="s">
        <v>62</v>
      </c>
      <c r="F24" s="19" t="s">
        <v>426</v>
      </c>
      <c r="G24" s="19" t="s">
        <v>421</v>
      </c>
      <c r="H24" s="19" t="s">
        <v>448</v>
      </c>
      <c r="I24" s="19"/>
    </row>
    <row r="25" spans="1:9" s="8" customFormat="1" x14ac:dyDescent="0.25">
      <c r="A25" s="19">
        <v>24</v>
      </c>
      <c r="B25" s="66" t="s">
        <v>260</v>
      </c>
      <c r="C25" s="19" t="s">
        <v>57</v>
      </c>
      <c r="D25" s="19" t="s">
        <v>9</v>
      </c>
      <c r="E25" s="19" t="s">
        <v>62</v>
      </c>
      <c r="F25" s="19" t="s">
        <v>426</v>
      </c>
      <c r="G25" s="19" t="s">
        <v>421</v>
      </c>
      <c r="H25" s="19" t="s">
        <v>449</v>
      </c>
      <c r="I25" s="19"/>
    </row>
    <row r="26" spans="1:9" s="8" customFormat="1" x14ac:dyDescent="0.25">
      <c r="A26" s="19">
        <v>25</v>
      </c>
      <c r="B26" s="66" t="s">
        <v>261</v>
      </c>
      <c r="C26" s="19" t="s">
        <v>57</v>
      </c>
      <c r="D26" s="19" t="s">
        <v>9</v>
      </c>
      <c r="E26" s="19" t="s">
        <v>62</v>
      </c>
      <c r="F26" s="19" t="s">
        <v>426</v>
      </c>
      <c r="G26" s="19" t="s">
        <v>421</v>
      </c>
      <c r="H26" s="19" t="s">
        <v>450</v>
      </c>
      <c r="I26" s="19"/>
    </row>
    <row r="27" spans="1:9" s="8" customFormat="1" x14ac:dyDescent="0.25">
      <c r="A27" s="19">
        <v>26</v>
      </c>
      <c r="B27" s="66" t="s">
        <v>262</v>
      </c>
      <c r="C27" s="19" t="s">
        <v>57</v>
      </c>
      <c r="D27" s="19" t="s">
        <v>9</v>
      </c>
      <c r="E27" s="19" t="s">
        <v>62</v>
      </c>
      <c r="F27" s="19" t="s">
        <v>426</v>
      </c>
      <c r="G27" s="19" t="s">
        <v>421</v>
      </c>
      <c r="H27" s="19" t="s">
        <v>451</v>
      </c>
      <c r="I27" s="19"/>
    </row>
    <row r="28" spans="1:9" s="8" customFormat="1" x14ac:dyDescent="0.25">
      <c r="A28" s="19">
        <v>27</v>
      </c>
      <c r="B28" s="66" t="s">
        <v>266</v>
      </c>
      <c r="C28" s="19" t="s">
        <v>57</v>
      </c>
      <c r="D28" s="19" t="s">
        <v>9</v>
      </c>
      <c r="E28" s="68" t="s">
        <v>62</v>
      </c>
      <c r="F28" s="19" t="s">
        <v>426</v>
      </c>
      <c r="G28" s="19" t="s">
        <v>421</v>
      </c>
      <c r="H28" s="65" t="s">
        <v>453</v>
      </c>
      <c r="I28" s="19"/>
    </row>
    <row r="29" spans="1:9" s="8" customFormat="1" x14ac:dyDescent="0.25">
      <c r="A29" s="19">
        <v>28</v>
      </c>
      <c r="B29" s="66" t="s">
        <v>295</v>
      </c>
      <c r="C29" s="19" t="s">
        <v>57</v>
      </c>
      <c r="D29" s="19" t="s">
        <v>9</v>
      </c>
      <c r="E29" s="68" t="s">
        <v>62</v>
      </c>
      <c r="F29" s="19" t="s">
        <v>426</v>
      </c>
      <c r="G29" s="19" t="s">
        <v>421</v>
      </c>
      <c r="H29" s="19"/>
      <c r="I29" s="19"/>
    </row>
    <row r="30" spans="1:9" s="8" customFormat="1" x14ac:dyDescent="0.25">
      <c r="A30" s="19">
        <v>29</v>
      </c>
      <c r="B30" s="66" t="s">
        <v>413</v>
      </c>
      <c r="C30" s="19" t="s">
        <v>57</v>
      </c>
      <c r="D30" s="19" t="s">
        <v>9</v>
      </c>
      <c r="E30" s="68" t="s">
        <v>62</v>
      </c>
      <c r="F30" s="19" t="s">
        <v>454</v>
      </c>
      <c r="G30" s="19" t="s">
        <v>456</v>
      </c>
      <c r="H30" s="19" t="s">
        <v>455</v>
      </c>
      <c r="I30" s="19"/>
    </row>
    <row r="31" spans="1:9" s="8" customFormat="1" x14ac:dyDescent="0.25">
      <c r="A31" s="19">
        <v>30</v>
      </c>
      <c r="B31" s="21" t="s">
        <v>51</v>
      </c>
      <c r="C31" s="19" t="s">
        <v>57</v>
      </c>
      <c r="D31" s="21" t="s">
        <v>48</v>
      </c>
      <c r="E31" s="21" t="s">
        <v>62</v>
      </c>
      <c r="F31" s="21" t="s">
        <v>426</v>
      </c>
      <c r="G31" s="21" t="s">
        <v>421</v>
      </c>
      <c r="H31" s="21"/>
      <c r="I31" s="22"/>
    </row>
    <row r="32" spans="1:9" s="8" customFormat="1" x14ac:dyDescent="0.25">
      <c r="A32" s="19">
        <v>31</v>
      </c>
      <c r="B32" s="21" t="s">
        <v>127</v>
      </c>
      <c r="C32" s="19" t="s">
        <v>57</v>
      </c>
      <c r="D32" s="21" t="s">
        <v>48</v>
      </c>
      <c r="E32" s="21" t="s">
        <v>62</v>
      </c>
      <c r="F32" s="63" t="s">
        <v>426</v>
      </c>
      <c r="G32" s="21" t="s">
        <v>421</v>
      </c>
      <c r="H32" s="21"/>
      <c r="I32" s="22"/>
    </row>
    <row r="33" spans="1:9" s="8" customFormat="1" x14ac:dyDescent="0.25">
      <c r="A33" s="19">
        <v>32</v>
      </c>
      <c r="B33" s="21" t="s">
        <v>132</v>
      </c>
      <c r="C33" s="19" t="s">
        <v>57</v>
      </c>
      <c r="D33" s="21" t="s">
        <v>48</v>
      </c>
      <c r="E33" s="21" t="s">
        <v>62</v>
      </c>
      <c r="F33" s="21" t="s">
        <v>426</v>
      </c>
      <c r="G33" s="21" t="s">
        <v>421</v>
      </c>
      <c r="H33" s="21"/>
      <c r="I33" s="22"/>
    </row>
    <row r="34" spans="1:9" s="8" customFormat="1" x14ac:dyDescent="0.25">
      <c r="A34" s="19">
        <v>33</v>
      </c>
      <c r="B34" s="21" t="s">
        <v>139</v>
      </c>
      <c r="C34" s="19" t="s">
        <v>57</v>
      </c>
      <c r="D34" s="21" t="s">
        <v>48</v>
      </c>
      <c r="E34" s="21" t="s">
        <v>62</v>
      </c>
      <c r="F34" s="63" t="s">
        <v>426</v>
      </c>
      <c r="G34" s="21" t="s">
        <v>421</v>
      </c>
      <c r="H34" s="21"/>
      <c r="I34" s="22"/>
    </row>
    <row r="35" spans="1:9" s="8" customFormat="1" x14ac:dyDescent="0.25">
      <c r="A35" s="19">
        <v>34</v>
      </c>
      <c r="B35" s="21" t="s">
        <v>144</v>
      </c>
      <c r="C35" s="19" t="s">
        <v>57</v>
      </c>
      <c r="D35" s="21" t="s">
        <v>48</v>
      </c>
      <c r="E35" s="21" t="s">
        <v>62</v>
      </c>
      <c r="F35" s="63" t="s">
        <v>426</v>
      </c>
      <c r="G35" s="21" t="s">
        <v>421</v>
      </c>
      <c r="H35" s="21"/>
      <c r="I35" s="22"/>
    </row>
    <row r="36" spans="1:9" s="8" customFormat="1" x14ac:dyDescent="0.25">
      <c r="A36" s="19">
        <v>35</v>
      </c>
      <c r="B36" s="21" t="s">
        <v>149</v>
      </c>
      <c r="C36" s="19" t="s">
        <v>57</v>
      </c>
      <c r="D36" s="21" t="s">
        <v>48</v>
      </c>
      <c r="E36" s="21" t="s">
        <v>62</v>
      </c>
      <c r="F36" s="21" t="s">
        <v>426</v>
      </c>
      <c r="G36" s="21" t="s">
        <v>421</v>
      </c>
      <c r="H36" s="21"/>
      <c r="I36" s="22"/>
    </row>
    <row r="37" spans="1:9" s="8" customFormat="1" x14ac:dyDescent="0.25">
      <c r="A37" s="19">
        <v>36</v>
      </c>
      <c r="B37" s="21" t="s">
        <v>153</v>
      </c>
      <c r="C37" s="19" t="s">
        <v>57</v>
      </c>
      <c r="D37" s="21" t="s">
        <v>48</v>
      </c>
      <c r="E37" s="21" t="s">
        <v>62</v>
      </c>
      <c r="F37" s="21" t="s">
        <v>426</v>
      </c>
      <c r="G37" s="21" t="s">
        <v>421</v>
      </c>
      <c r="H37" s="21"/>
      <c r="I37" s="22"/>
    </row>
    <row r="38" spans="1:9" s="8" customFormat="1" x14ac:dyDescent="0.25">
      <c r="A38" s="19">
        <v>37</v>
      </c>
      <c r="B38" s="21" t="s">
        <v>158</v>
      </c>
      <c r="C38" s="19" t="s">
        <v>57</v>
      </c>
      <c r="D38" s="21" t="s">
        <v>48</v>
      </c>
      <c r="E38" s="21" t="s">
        <v>62</v>
      </c>
      <c r="F38" s="21" t="s">
        <v>426</v>
      </c>
      <c r="G38" s="21" t="s">
        <v>421</v>
      </c>
      <c r="H38" s="21"/>
      <c r="I38" s="22"/>
    </row>
    <row r="39" spans="1:9" s="8" customFormat="1" x14ac:dyDescent="0.25">
      <c r="A39" s="19">
        <v>38</v>
      </c>
      <c r="B39" s="21" t="s">
        <v>161</v>
      </c>
      <c r="C39" s="19" t="s">
        <v>57</v>
      </c>
      <c r="D39" s="21" t="s">
        <v>48</v>
      </c>
      <c r="E39" s="21" t="s">
        <v>62</v>
      </c>
      <c r="F39" s="21" t="s">
        <v>426</v>
      </c>
      <c r="G39" s="21" t="s">
        <v>421</v>
      </c>
      <c r="H39" s="21"/>
      <c r="I39" s="22"/>
    </row>
    <row r="40" spans="1:9" s="8" customFormat="1" x14ac:dyDescent="0.25">
      <c r="A40" s="19">
        <v>39</v>
      </c>
      <c r="B40" s="21" t="s">
        <v>164</v>
      </c>
      <c r="C40" s="19" t="s">
        <v>57</v>
      </c>
      <c r="D40" s="21" t="s">
        <v>48</v>
      </c>
      <c r="E40" s="21" t="s">
        <v>62</v>
      </c>
      <c r="F40" s="21" t="s">
        <v>426</v>
      </c>
      <c r="G40" s="21" t="s">
        <v>421</v>
      </c>
      <c r="H40" s="21"/>
      <c r="I40" s="22"/>
    </row>
    <row r="41" spans="1:9" s="8" customFormat="1" x14ac:dyDescent="0.25">
      <c r="A41" s="19">
        <v>40</v>
      </c>
      <c r="B41" s="21" t="s">
        <v>169</v>
      </c>
      <c r="C41" s="19" t="s">
        <v>57</v>
      </c>
      <c r="D41" s="21" t="s">
        <v>48</v>
      </c>
      <c r="E41" s="21" t="s">
        <v>62</v>
      </c>
      <c r="F41" s="21" t="s">
        <v>426</v>
      </c>
      <c r="G41" s="21" t="s">
        <v>421</v>
      </c>
      <c r="H41" s="21"/>
      <c r="I41" s="22"/>
    </row>
    <row r="42" spans="1:9" s="8" customFormat="1" x14ac:dyDescent="0.25">
      <c r="A42" s="19">
        <v>41</v>
      </c>
      <c r="B42" s="21" t="s">
        <v>176</v>
      </c>
      <c r="C42" s="19" t="s">
        <v>57</v>
      </c>
      <c r="D42" s="21" t="s">
        <v>48</v>
      </c>
      <c r="E42" s="21" t="s">
        <v>62</v>
      </c>
      <c r="F42" s="21" t="s">
        <v>426</v>
      </c>
      <c r="G42" s="21" t="s">
        <v>421</v>
      </c>
      <c r="H42" s="21"/>
      <c r="I42" s="22"/>
    </row>
    <row r="43" spans="1:9" s="8" customFormat="1" x14ac:dyDescent="0.25">
      <c r="A43" s="19">
        <v>42</v>
      </c>
      <c r="B43" s="21" t="s">
        <v>183</v>
      </c>
      <c r="C43" s="19" t="s">
        <v>57</v>
      </c>
      <c r="D43" s="21" t="s">
        <v>48</v>
      </c>
      <c r="E43" s="21" t="s">
        <v>62</v>
      </c>
      <c r="F43" s="21" t="s">
        <v>426</v>
      </c>
      <c r="G43" s="21" t="s">
        <v>421</v>
      </c>
      <c r="H43" s="21"/>
      <c r="I43" s="22"/>
    </row>
    <row r="44" spans="1:9" s="8" customFormat="1" x14ac:dyDescent="0.25">
      <c r="A44" s="19">
        <v>43</v>
      </c>
      <c r="B44" s="21" t="s">
        <v>377</v>
      </c>
      <c r="C44" s="19" t="s">
        <v>57</v>
      </c>
      <c r="D44" s="21" t="s">
        <v>48</v>
      </c>
      <c r="E44" s="21" t="s">
        <v>62</v>
      </c>
      <c r="F44" s="21" t="s">
        <v>426</v>
      </c>
      <c r="G44" s="21" t="s">
        <v>421</v>
      </c>
      <c r="H44" s="21"/>
      <c r="I44" s="22"/>
    </row>
    <row r="45" spans="1:9" s="8" customFormat="1" x14ac:dyDescent="0.25">
      <c r="A45" s="19">
        <v>44</v>
      </c>
      <c r="B45" s="21" t="s">
        <v>268</v>
      </c>
      <c r="C45" s="19" t="s">
        <v>57</v>
      </c>
      <c r="D45" s="21" t="s">
        <v>48</v>
      </c>
      <c r="E45" s="21" t="s">
        <v>62</v>
      </c>
      <c r="F45" s="21" t="s">
        <v>426</v>
      </c>
      <c r="G45" s="21" t="s">
        <v>421</v>
      </c>
      <c r="H45" s="21"/>
      <c r="I45" s="22"/>
    </row>
    <row r="46" spans="1:9" s="8" customFormat="1" x14ac:dyDescent="0.25">
      <c r="A46" s="19">
        <v>45</v>
      </c>
      <c r="B46" s="62" t="s">
        <v>307</v>
      </c>
      <c r="C46" s="19" t="s">
        <v>56</v>
      </c>
      <c r="D46" s="62" t="s">
        <v>305</v>
      </c>
      <c r="E46" s="62" t="s">
        <v>306</v>
      </c>
      <c r="F46" s="62" t="s">
        <v>426</v>
      </c>
      <c r="G46" s="62" t="s">
        <v>421</v>
      </c>
      <c r="H46" s="62" t="s">
        <v>427</v>
      </c>
      <c r="I46" s="62"/>
    </row>
    <row r="47" spans="1:9" s="8" customFormat="1" x14ac:dyDescent="0.25">
      <c r="A47" s="19">
        <v>46</v>
      </c>
      <c r="B47" s="62" t="s">
        <v>311</v>
      </c>
      <c r="C47" s="19" t="s">
        <v>56</v>
      </c>
      <c r="D47" s="62" t="s">
        <v>305</v>
      </c>
      <c r="E47" s="62" t="s">
        <v>306</v>
      </c>
      <c r="F47" s="62" t="s">
        <v>426</v>
      </c>
      <c r="G47" s="62" t="s">
        <v>421</v>
      </c>
      <c r="H47" s="62" t="s">
        <v>428</v>
      </c>
      <c r="I47" s="62"/>
    </row>
    <row r="48" spans="1:9" s="8" customFormat="1" x14ac:dyDescent="0.25">
      <c r="A48" s="19">
        <v>47</v>
      </c>
      <c r="B48" s="62" t="s">
        <v>310</v>
      </c>
      <c r="C48" s="19" t="s">
        <v>56</v>
      </c>
      <c r="D48" s="62" t="s">
        <v>305</v>
      </c>
      <c r="E48" s="62" t="s">
        <v>306</v>
      </c>
      <c r="F48" s="62" t="s">
        <v>426</v>
      </c>
      <c r="G48" s="62" t="s">
        <v>421</v>
      </c>
      <c r="H48" s="62" t="s">
        <v>429</v>
      </c>
      <c r="I48" s="62"/>
    </row>
    <row r="49" spans="1:9" s="8" customFormat="1" x14ac:dyDescent="0.25">
      <c r="A49" s="19">
        <v>48</v>
      </c>
      <c r="B49" s="62" t="s">
        <v>325</v>
      </c>
      <c r="C49" s="19" t="s">
        <v>56</v>
      </c>
      <c r="D49" s="62" t="s">
        <v>305</v>
      </c>
      <c r="E49" s="62" t="s">
        <v>306</v>
      </c>
      <c r="F49" s="62" t="s">
        <v>426</v>
      </c>
      <c r="G49" s="62" t="s">
        <v>421</v>
      </c>
      <c r="H49" s="62" t="s">
        <v>430</v>
      </c>
      <c r="I49" s="62"/>
    </row>
    <row r="50" spans="1:9" s="8" customFormat="1" x14ac:dyDescent="0.25">
      <c r="A50" s="19">
        <v>49</v>
      </c>
      <c r="B50" s="62" t="s">
        <v>335</v>
      </c>
      <c r="C50" s="19" t="s">
        <v>56</v>
      </c>
      <c r="D50" s="62" t="s">
        <v>305</v>
      </c>
      <c r="E50" s="62" t="s">
        <v>306</v>
      </c>
      <c r="F50" s="62" t="s">
        <v>426</v>
      </c>
      <c r="G50" s="62" t="s">
        <v>421</v>
      </c>
      <c r="H50" s="62" t="s">
        <v>431</v>
      </c>
      <c r="I50" s="62"/>
    </row>
    <row r="51" spans="1:9" s="8" customFormat="1" x14ac:dyDescent="0.25">
      <c r="A51" s="19">
        <v>50</v>
      </c>
      <c r="B51" s="62" t="s">
        <v>334</v>
      </c>
      <c r="C51" s="19" t="s">
        <v>56</v>
      </c>
      <c r="D51" s="62" t="s">
        <v>305</v>
      </c>
      <c r="E51" s="62" t="s">
        <v>306</v>
      </c>
      <c r="F51" s="62" t="s">
        <v>426</v>
      </c>
      <c r="G51" s="62" t="s">
        <v>421</v>
      </c>
      <c r="H51" s="62"/>
      <c r="I51" s="62"/>
    </row>
    <row r="52" spans="1:9" s="8" customFormat="1" x14ac:dyDescent="0.25">
      <c r="A52" s="19">
        <v>51</v>
      </c>
      <c r="B52" s="62" t="s">
        <v>331</v>
      </c>
      <c r="C52" s="19" t="s">
        <v>56</v>
      </c>
      <c r="D52" s="62" t="s">
        <v>305</v>
      </c>
      <c r="E52" s="62" t="s">
        <v>306</v>
      </c>
      <c r="F52" s="62" t="s">
        <v>426</v>
      </c>
      <c r="G52" s="62" t="s">
        <v>421</v>
      </c>
      <c r="H52" s="62"/>
      <c r="I52" s="62"/>
    </row>
    <row r="53" spans="1:9" s="8" customFormat="1" x14ac:dyDescent="0.25">
      <c r="A53" s="19">
        <v>52</v>
      </c>
      <c r="B53" s="62" t="s">
        <v>341</v>
      </c>
      <c r="C53" s="19" t="s">
        <v>56</v>
      </c>
      <c r="D53" s="62" t="s">
        <v>305</v>
      </c>
      <c r="E53" s="62" t="s">
        <v>306</v>
      </c>
      <c r="F53" s="62" t="s">
        <v>426</v>
      </c>
      <c r="G53" s="62" t="s">
        <v>421</v>
      </c>
      <c r="H53" s="62" t="s">
        <v>432</v>
      </c>
      <c r="I53" s="62"/>
    </row>
    <row r="54" spans="1:9" s="8" customFormat="1" x14ac:dyDescent="0.25">
      <c r="A54" s="19">
        <v>53</v>
      </c>
      <c r="B54" s="63" t="s">
        <v>342</v>
      </c>
      <c r="C54" s="19" t="s">
        <v>56</v>
      </c>
      <c r="D54" s="62" t="s">
        <v>305</v>
      </c>
      <c r="E54" s="62" t="s">
        <v>306</v>
      </c>
      <c r="F54" s="62" t="s">
        <v>426</v>
      </c>
      <c r="G54" s="62" t="s">
        <v>421</v>
      </c>
      <c r="H54" s="62" t="s">
        <v>433</v>
      </c>
      <c r="I54" s="62"/>
    </row>
  </sheetData>
  <autoFilter ref="A1:I54" xr:uid="{088699A3-39D2-44E6-8F71-47C2709580BF}"/>
  <dataValidations count="1">
    <dataValidation type="list" allowBlank="1" showInputMessage="1" showErrorMessage="1" sqref="C2:C54" xr:uid="{8A698568-7FFB-4AF9-B5EF-DFF4FBACDD2D}">
      <formula1>"Yes,No"</formula1>
    </dataValidation>
  </dataValidations>
  <hyperlinks>
    <hyperlink ref="I2" r:id="rId1" location="7815483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C31"/>
  <sheetViews>
    <sheetView zoomScaleNormal="100" workbookViewId="0">
      <selection activeCell="E4" sqref="E4"/>
    </sheetView>
  </sheetViews>
  <sheetFormatPr defaultColWidth="9.140625" defaultRowHeight="15" x14ac:dyDescent="0.25"/>
  <cols>
    <col min="1" max="1" width="5.140625" style="3" bestFit="1" customWidth="1" collapsed="1"/>
    <col min="2" max="2" width="102.28515625" style="3" bestFit="1" customWidth="1" collapsed="1"/>
    <col min="3" max="3" width="14.5703125" style="3" bestFit="1" customWidth="1" collapsed="1"/>
    <col min="4" max="4" width="10.140625" style="3" bestFit="1" customWidth="1" collapsed="1"/>
    <col min="5" max="5" width="11.85546875" style="3" bestFit="1" customWidth="1" collapsed="1"/>
    <col min="6" max="6" width="12.85546875" style="3" bestFit="1" customWidth="1" collapsed="1"/>
    <col min="7" max="8" width="12.85546875" style="3" customWidth="1" collapsed="1"/>
    <col min="9" max="9" width="69.140625" style="3" bestFit="1" customWidth="1" collapsed="1"/>
    <col min="10" max="11" width="36.5703125" style="3" customWidth="1" collapsed="1"/>
    <col min="12" max="12" width="20.7109375" style="3" bestFit="1" customWidth="1" collapsed="1"/>
    <col min="13" max="13" width="20" style="3" bestFit="1" customWidth="1" collapsed="1"/>
    <col min="14" max="14" width="15.42578125" style="3" bestFit="1" customWidth="1" collapsed="1"/>
    <col min="15" max="15" width="16.7109375" style="3" bestFit="1" customWidth="1" collapsed="1"/>
    <col min="16" max="16" width="12.7109375" style="3" bestFit="1" customWidth="1" collapsed="1"/>
    <col min="17" max="17" width="14.7109375" style="3" bestFit="1" customWidth="1" collapsed="1"/>
    <col min="18" max="18" width="20.140625" style="3" bestFit="1" customWidth="1" collapsed="1"/>
    <col min="19" max="19" width="21.7109375" style="3" bestFit="1" customWidth="1" collapsed="1"/>
    <col min="20" max="20" width="27.140625" style="3" bestFit="1" customWidth="1" collapsed="1"/>
    <col min="21" max="21" width="18.5703125" style="3" bestFit="1" customWidth="1" collapsed="1"/>
    <col min="22" max="22" width="10.42578125" style="3" bestFit="1" customWidth="1" collapsed="1"/>
    <col min="23" max="23" width="4.42578125" style="3" bestFit="1" customWidth="1" collapsed="1"/>
    <col min="24" max="24" width="8" style="3" bestFit="1" customWidth="1" collapsed="1"/>
    <col min="25" max="25" width="7.28515625" style="3" bestFit="1" customWidth="1" collapsed="1"/>
    <col min="26" max="26" width="8.28515625" style="3" bestFit="1" customWidth="1" collapsed="1"/>
    <col min="27" max="27" width="12.140625" style="3" bestFit="1" customWidth="1" collapsed="1"/>
    <col min="28" max="28" width="19.85546875" style="3" bestFit="1" customWidth="1" collapsed="1"/>
    <col min="29" max="29" width="24.140625" style="3" bestFit="1" customWidth="1" collapsed="1"/>
    <col min="30" max="30" width="24.140625" style="3" customWidth="1" collapsed="1"/>
    <col min="31" max="31" width="9.85546875" style="3" bestFit="1" customWidth="1" collapsed="1"/>
    <col min="32" max="32" width="17.85546875" style="3" bestFit="1" customWidth="1" collapsed="1"/>
    <col min="33" max="33" width="22.140625" style="3" bestFit="1" customWidth="1" collapsed="1"/>
    <col min="34" max="34" width="9.5703125" style="3" bestFit="1" customWidth="1" collapsed="1"/>
    <col min="35" max="35" width="21.85546875" style="3" bestFit="1" customWidth="1" collapsed="1"/>
    <col min="36" max="36" width="26.28515625" style="3" bestFit="1" customWidth="1" collapsed="1"/>
    <col min="37" max="37" width="30.42578125" style="3" bestFit="1" customWidth="1" collapsed="1"/>
    <col min="38" max="38" width="23.28515625" style="3" bestFit="1" customWidth="1" collapsed="1"/>
    <col min="39" max="41" width="23.28515625" style="3" customWidth="1" collapsed="1"/>
    <col min="42" max="42" width="7.28515625" style="3" bestFit="1" customWidth="1" collapsed="1"/>
    <col min="43" max="43" width="22.28515625" style="3" bestFit="1" customWidth="1" collapsed="1"/>
    <col min="44" max="44" width="24.5703125" style="3" bestFit="1" customWidth="1" collapsed="1"/>
    <col min="45" max="45" width="8.85546875" style="3" bestFit="1" customWidth="1" collapsed="1"/>
    <col min="46" max="46" width="16.7109375" style="3" bestFit="1" customWidth="1" collapsed="1"/>
    <col min="47" max="47" width="6" style="3" bestFit="1" customWidth="1" collapsed="1"/>
    <col min="48" max="48" width="20.5703125" style="3" bestFit="1" customWidth="1" collapsed="1"/>
    <col min="49" max="49" width="20.28515625" style="3" bestFit="1" customWidth="1" collapsed="1"/>
    <col min="50" max="50" width="26.42578125" style="3" bestFit="1" customWidth="1" collapsed="1"/>
    <col min="51" max="51" width="24.28515625" style="3" bestFit="1" customWidth="1" collapsed="1"/>
    <col min="52" max="52" width="27" style="3" bestFit="1" customWidth="1" collapsed="1"/>
    <col min="53" max="53" width="25" style="3" bestFit="1" customWidth="1" collapsed="1"/>
    <col min="54" max="54" width="29" style="3" bestFit="1" customWidth="1" collapsed="1"/>
    <col min="55" max="56" width="15.140625" style="3" bestFit="1" customWidth="1" collapsed="1"/>
    <col min="57" max="57" width="25.5703125" style="3" bestFit="1" customWidth="1" collapsed="1"/>
    <col min="58" max="58" width="15.7109375" style="3" bestFit="1" customWidth="1" collapsed="1"/>
    <col min="59" max="59" width="17.85546875" style="3" bestFit="1" customWidth="1" collapsed="1"/>
    <col min="60" max="60" width="14.5703125" style="3" bestFit="1" customWidth="1" collapsed="1"/>
    <col min="61" max="61" width="11.85546875" style="3" bestFit="1" customWidth="1" collapsed="1"/>
    <col min="62" max="62" width="17.28515625" style="3" bestFit="1" customWidth="1" collapsed="1"/>
    <col min="63" max="63" width="12.7109375" style="3" bestFit="1" customWidth="1" collapsed="1"/>
    <col min="64" max="64" width="15.28515625" style="3" bestFit="1" customWidth="1" collapsed="1"/>
    <col min="65" max="65" width="19.85546875" style="3" bestFit="1" customWidth="1" collapsed="1"/>
    <col min="66" max="66" width="19.42578125" style="3" bestFit="1" customWidth="1" collapsed="1"/>
    <col min="67" max="67" width="14.42578125" style="3" bestFit="1" customWidth="1" collapsed="1"/>
    <col min="68" max="68" width="14.7109375" style="3" bestFit="1" customWidth="1" collapsed="1"/>
    <col min="69" max="69" width="10.7109375" style="3" bestFit="1" customWidth="1" collapsed="1"/>
    <col min="70" max="70" width="19.42578125" style="3" bestFit="1" customWidth="1" collapsed="1"/>
    <col min="71" max="71" width="12.28515625" style="3" bestFit="1" customWidth="1" collapsed="1"/>
    <col min="72" max="72" width="9.28515625" style="3" bestFit="1" customWidth="1" collapsed="1"/>
    <col min="73" max="73" width="14.140625" style="3" bestFit="1" customWidth="1" collapsed="1"/>
    <col min="74" max="74" width="32" style="3" bestFit="1" customWidth="1" collapsed="1"/>
    <col min="75" max="75" width="16.28515625" style="3" bestFit="1" customWidth="1" collapsed="1"/>
    <col min="76" max="82" width="9.140625" style="3" collapsed="1"/>
    <col min="83" max="83" width="10" style="3" bestFit="1" customWidth="1" collapsed="1"/>
    <col min="84" max="95" width="9.140625" style="3" collapsed="1"/>
    <col min="96" max="96" width="28.28515625" style="3" customWidth="1" collapsed="1"/>
    <col min="97" max="97" width="22.140625" style="3" bestFit="1" customWidth="1" collapsed="1"/>
    <col min="98" max="98" width="26.140625" style="3" bestFit="1" customWidth="1" collapsed="1"/>
    <col min="99" max="99" width="26.140625" style="3" customWidth="1" collapsed="1"/>
    <col min="100" max="100" width="12.7109375" style="3" bestFit="1" customWidth="1" collapsed="1"/>
    <col min="101" max="101" width="12.7109375" style="3" customWidth="1" collapsed="1"/>
    <col min="102" max="102" width="22.85546875" style="3" bestFit="1" customWidth="1" collapsed="1"/>
    <col min="103" max="103" width="18.140625" style="3" bestFit="1" customWidth="1" collapsed="1"/>
    <col min="104" max="104" width="18.140625" style="3" customWidth="1" collapsed="1"/>
    <col min="105" max="105" width="18.28515625" style="3" bestFit="1" customWidth="1" collapsed="1"/>
    <col min="106" max="16384" width="9.140625" style="3" collapsed="1"/>
  </cols>
  <sheetData>
    <row r="1" spans="1:107" x14ac:dyDescent="0.25">
      <c r="A1" s="23" t="s">
        <v>34</v>
      </c>
      <c r="B1" s="23" t="s">
        <v>31</v>
      </c>
      <c r="C1" s="23" t="s">
        <v>0</v>
      </c>
      <c r="D1" s="23" t="s">
        <v>1</v>
      </c>
      <c r="E1" s="9" t="s">
        <v>190</v>
      </c>
      <c r="F1" s="9" t="s">
        <v>191</v>
      </c>
      <c r="G1" s="9" t="s">
        <v>297</v>
      </c>
      <c r="H1" s="9" t="s">
        <v>298</v>
      </c>
      <c r="I1" s="23" t="s">
        <v>3</v>
      </c>
      <c r="J1" s="23" t="s">
        <v>302</v>
      </c>
      <c r="K1" s="23" t="s">
        <v>304</v>
      </c>
      <c r="L1" s="9" t="s">
        <v>192</v>
      </c>
      <c r="M1" s="23" t="s">
        <v>4</v>
      </c>
      <c r="N1" s="23" t="s">
        <v>6</v>
      </c>
      <c r="O1" s="23" t="s">
        <v>7</v>
      </c>
      <c r="P1" s="23" t="s">
        <v>32</v>
      </c>
      <c r="Q1" s="23" t="s">
        <v>102</v>
      </c>
      <c r="R1" s="23" t="s">
        <v>103</v>
      </c>
      <c r="S1" s="23" t="s">
        <v>104</v>
      </c>
      <c r="T1" s="23" t="s">
        <v>105</v>
      </c>
      <c r="U1" s="23" t="s">
        <v>8</v>
      </c>
      <c r="V1" s="23" t="s">
        <v>17</v>
      </c>
      <c r="W1" s="23" t="s">
        <v>26</v>
      </c>
      <c r="X1" s="23" t="s">
        <v>18</v>
      </c>
      <c r="Y1" s="23" t="s">
        <v>27</v>
      </c>
      <c r="Z1" s="24" t="s">
        <v>19</v>
      </c>
      <c r="AA1" s="24" t="s">
        <v>10</v>
      </c>
      <c r="AB1" s="24" t="s">
        <v>11</v>
      </c>
      <c r="AC1" s="24" t="s">
        <v>12</v>
      </c>
      <c r="AD1" s="24" t="s">
        <v>378</v>
      </c>
      <c r="AE1" s="24" t="s">
        <v>13</v>
      </c>
      <c r="AF1" s="24" t="s">
        <v>14</v>
      </c>
      <c r="AG1" s="24" t="s">
        <v>15</v>
      </c>
      <c r="AH1" s="24" t="s">
        <v>16</v>
      </c>
      <c r="AI1" s="24" t="s">
        <v>21</v>
      </c>
      <c r="AJ1" s="24" t="s">
        <v>35</v>
      </c>
      <c r="AK1" s="24" t="s">
        <v>36</v>
      </c>
      <c r="AL1" s="24" t="s">
        <v>29</v>
      </c>
      <c r="AM1" s="24" t="s">
        <v>370</v>
      </c>
      <c r="AN1" s="24" t="s">
        <v>371</v>
      </c>
      <c r="AO1" s="24" t="s">
        <v>372</v>
      </c>
      <c r="AP1" s="13" t="s">
        <v>76</v>
      </c>
      <c r="AQ1" s="24" t="s">
        <v>78</v>
      </c>
      <c r="AR1" s="24" t="s">
        <v>80</v>
      </c>
      <c r="AS1" s="24" t="s">
        <v>81</v>
      </c>
      <c r="AT1" s="24" t="s">
        <v>82</v>
      </c>
      <c r="AU1" s="24" t="s">
        <v>83</v>
      </c>
      <c r="AV1" s="24" t="s">
        <v>87</v>
      </c>
      <c r="AW1" s="24" t="s">
        <v>410</v>
      </c>
      <c r="AX1" s="24" t="s">
        <v>88</v>
      </c>
      <c r="AY1" s="25" t="s">
        <v>64</v>
      </c>
      <c r="AZ1" s="4" t="s">
        <v>65</v>
      </c>
      <c r="BA1" s="25" t="s">
        <v>66</v>
      </c>
      <c r="BB1" s="4" t="s">
        <v>67</v>
      </c>
      <c r="BC1" s="5" t="s">
        <v>68</v>
      </c>
      <c r="BD1" s="4" t="s">
        <v>69</v>
      </c>
      <c r="BE1" s="4" t="s">
        <v>89</v>
      </c>
      <c r="BF1" s="4" t="s">
        <v>97</v>
      </c>
      <c r="BG1" s="4" t="s">
        <v>98</v>
      </c>
      <c r="BH1" s="4" t="s">
        <v>193</v>
      </c>
      <c r="BI1" s="4" t="s">
        <v>231</v>
      </c>
      <c r="BJ1" s="4" t="s">
        <v>232</v>
      </c>
      <c r="BK1" s="4" t="s">
        <v>194</v>
      </c>
      <c r="BL1" s="4" t="s">
        <v>218</v>
      </c>
      <c r="BM1" s="4" t="s">
        <v>219</v>
      </c>
      <c r="BN1" s="4" t="s">
        <v>195</v>
      </c>
      <c r="BO1" s="4" t="s">
        <v>220</v>
      </c>
      <c r="BP1" s="4" t="s">
        <v>196</v>
      </c>
      <c r="BQ1" s="4" t="s">
        <v>197</v>
      </c>
      <c r="BR1" s="4" t="s">
        <v>223</v>
      </c>
      <c r="BS1" s="4" t="s">
        <v>228</v>
      </c>
      <c r="BT1" s="4" t="s">
        <v>198</v>
      </c>
      <c r="BU1" s="4" t="s">
        <v>230</v>
      </c>
      <c r="BV1" s="4" t="s">
        <v>234</v>
      </c>
      <c r="BW1" s="4" t="s">
        <v>199</v>
      </c>
      <c r="BX1" s="4" t="s">
        <v>236</v>
      </c>
      <c r="BY1" s="4" t="s">
        <v>201</v>
      </c>
      <c r="BZ1" s="4" t="s">
        <v>238</v>
      </c>
      <c r="CA1" s="4" t="s">
        <v>202</v>
      </c>
      <c r="CB1" s="4" t="s">
        <v>203</v>
      </c>
      <c r="CC1" s="4" t="s">
        <v>204</v>
      </c>
      <c r="CD1" s="4" t="s">
        <v>205</v>
      </c>
      <c r="CE1" s="4" t="s">
        <v>206</v>
      </c>
      <c r="CF1" s="4" t="s">
        <v>207</v>
      </c>
      <c r="CG1" s="4" t="s">
        <v>216</v>
      </c>
      <c r="CH1" s="4" t="s">
        <v>208</v>
      </c>
      <c r="CI1" s="4" t="s">
        <v>212</v>
      </c>
      <c r="CJ1" s="4" t="s">
        <v>243</v>
      </c>
      <c r="CK1" s="4" t="s">
        <v>213</v>
      </c>
      <c r="CL1" s="4" t="s">
        <v>214</v>
      </c>
      <c r="CM1" s="4" t="s">
        <v>215</v>
      </c>
      <c r="CN1" s="4" t="s">
        <v>246</v>
      </c>
      <c r="CO1" s="4" t="s">
        <v>200</v>
      </c>
      <c r="CP1" s="4" t="s">
        <v>210</v>
      </c>
      <c r="CQ1" s="4" t="s">
        <v>209</v>
      </c>
      <c r="CR1" s="4" t="s">
        <v>250</v>
      </c>
      <c r="CS1" s="4" t="s">
        <v>211</v>
      </c>
      <c r="CT1" s="4" t="s">
        <v>253</v>
      </c>
      <c r="CU1" s="4" t="s">
        <v>369</v>
      </c>
      <c r="CV1" s="4" t="s">
        <v>263</v>
      </c>
      <c r="CW1" s="4" t="s">
        <v>373</v>
      </c>
      <c r="CX1" s="4" t="s">
        <v>292</v>
      </c>
      <c r="CY1" s="4" t="s">
        <v>337</v>
      </c>
      <c r="CZ1" s="4" t="s">
        <v>368</v>
      </c>
      <c r="DA1" s="4" t="s">
        <v>365</v>
      </c>
      <c r="DB1" s="4" t="s">
        <v>366</v>
      </c>
      <c r="DC1" s="3" t="s">
        <v>415</v>
      </c>
    </row>
    <row r="2" spans="1:107" s="7" customFormat="1" x14ac:dyDescent="0.25">
      <c r="A2" s="26">
        <v>1</v>
      </c>
      <c r="B2" s="26" t="s">
        <v>58</v>
      </c>
      <c r="C2" s="26" t="s">
        <v>28</v>
      </c>
      <c r="D2" s="26" t="s">
        <v>2</v>
      </c>
      <c r="E2" s="26"/>
      <c r="F2" s="26"/>
      <c r="G2" s="26"/>
      <c r="H2" s="26"/>
      <c r="I2" s="26" t="s">
        <v>388</v>
      </c>
      <c r="J2" s="26"/>
      <c r="K2" s="26"/>
      <c r="L2" s="27"/>
      <c r="M2" s="26" t="s">
        <v>5</v>
      </c>
      <c r="N2" s="27" t="s">
        <v>347</v>
      </c>
      <c r="O2" s="28" t="s">
        <v>287</v>
      </c>
      <c r="P2" s="26"/>
      <c r="Q2" s="26"/>
      <c r="R2" s="26"/>
      <c r="S2" s="26"/>
      <c r="T2" s="26"/>
      <c r="U2" s="26" t="s">
        <v>9</v>
      </c>
      <c r="V2" s="26" t="s">
        <v>23</v>
      </c>
      <c r="W2" s="26" t="s">
        <v>73</v>
      </c>
      <c r="X2" s="26" t="s">
        <v>20</v>
      </c>
      <c r="Y2" s="26" t="s">
        <v>20</v>
      </c>
      <c r="Z2" s="26" t="s">
        <v>24</v>
      </c>
      <c r="AA2" s="29" t="s">
        <v>354</v>
      </c>
      <c r="AB2" s="26" t="s">
        <v>30</v>
      </c>
      <c r="AC2" s="27" t="s">
        <v>347</v>
      </c>
      <c r="AD2" s="27" t="s">
        <v>347</v>
      </c>
      <c r="AE2" s="26" t="s">
        <v>99</v>
      </c>
      <c r="AF2" s="26" t="s">
        <v>412</v>
      </c>
      <c r="AG2" s="27" t="s">
        <v>347</v>
      </c>
      <c r="AH2" s="26"/>
      <c r="AI2" s="26" t="s">
        <v>22</v>
      </c>
      <c r="AJ2" s="26" t="s">
        <v>37</v>
      </c>
      <c r="AK2" s="26" t="s">
        <v>37</v>
      </c>
      <c r="AL2" s="27" t="s">
        <v>347</v>
      </c>
      <c r="AM2" s="27"/>
      <c r="AN2" s="27"/>
      <c r="AO2" s="27"/>
      <c r="AP2" s="26"/>
      <c r="AQ2" s="26"/>
      <c r="AR2" s="26"/>
      <c r="AS2" s="26"/>
      <c r="AT2" s="26"/>
      <c r="AU2" s="26" t="s">
        <v>57</v>
      </c>
      <c r="AV2" s="26"/>
      <c r="AW2" s="26"/>
      <c r="AX2" s="26"/>
      <c r="AY2" s="26" t="s">
        <v>57</v>
      </c>
      <c r="AZ2" s="26" t="s">
        <v>353</v>
      </c>
      <c r="BA2" s="26" t="s">
        <v>57</v>
      </c>
      <c r="BB2" s="26" t="s">
        <v>353</v>
      </c>
      <c r="BC2" s="26" t="s">
        <v>353</v>
      </c>
      <c r="BD2" s="26" t="s">
        <v>57</v>
      </c>
      <c r="BE2" s="26"/>
      <c r="BF2" s="26"/>
      <c r="BG2" s="26" t="s">
        <v>353</v>
      </c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 t="s">
        <v>336</v>
      </c>
      <c r="CT2" s="27" t="s">
        <v>347</v>
      </c>
      <c r="CU2" s="27"/>
      <c r="CV2" s="26"/>
      <c r="CW2" s="26"/>
      <c r="CX2" s="26"/>
      <c r="CY2" s="26" t="s">
        <v>338</v>
      </c>
      <c r="CZ2" s="26"/>
      <c r="DA2" s="26"/>
      <c r="DB2" s="26"/>
    </row>
    <row r="3" spans="1:107" x14ac:dyDescent="0.25">
      <c r="A3" s="26">
        <v>2</v>
      </c>
      <c r="B3" s="30" t="s">
        <v>364</v>
      </c>
      <c r="C3" s="26" t="s">
        <v>28</v>
      </c>
      <c r="D3" s="16" t="s">
        <v>2</v>
      </c>
      <c r="E3" s="31"/>
      <c r="F3" s="31"/>
      <c r="G3" s="31"/>
      <c r="H3" s="31"/>
      <c r="I3" s="31" t="s">
        <v>389</v>
      </c>
      <c r="J3" s="31"/>
      <c r="K3" s="31"/>
      <c r="L3" s="31"/>
      <c r="M3" s="26" t="s">
        <v>5</v>
      </c>
      <c r="N3" s="27" t="s">
        <v>347</v>
      </c>
      <c r="O3" s="28" t="s">
        <v>349</v>
      </c>
      <c r="P3" s="31"/>
      <c r="Q3" s="31"/>
      <c r="R3" s="31"/>
      <c r="S3" s="31"/>
      <c r="T3" s="31"/>
      <c r="U3" s="26" t="s">
        <v>9</v>
      </c>
      <c r="V3" s="26" t="s">
        <v>23</v>
      </c>
      <c r="W3" s="26" t="s">
        <v>73</v>
      </c>
      <c r="X3" s="26" t="s">
        <v>20</v>
      </c>
      <c r="Y3" s="26" t="s">
        <v>20</v>
      </c>
      <c r="Z3" s="26" t="s">
        <v>24</v>
      </c>
      <c r="AA3" s="29" t="s">
        <v>354</v>
      </c>
      <c r="AB3" s="26" t="s">
        <v>30</v>
      </c>
      <c r="AC3" s="27" t="s">
        <v>347</v>
      </c>
      <c r="AD3" s="27" t="s">
        <v>347</v>
      </c>
      <c r="AE3" s="31"/>
      <c r="AF3" s="26" t="s">
        <v>412</v>
      </c>
      <c r="AG3" s="27" t="s">
        <v>347</v>
      </c>
      <c r="AH3" s="31"/>
      <c r="AI3" s="26" t="s">
        <v>22</v>
      </c>
      <c r="AJ3" s="26" t="s">
        <v>37</v>
      </c>
      <c r="AK3" s="26" t="s">
        <v>37</v>
      </c>
      <c r="AL3" s="27" t="s">
        <v>347</v>
      </c>
      <c r="AM3" s="27" t="s">
        <v>77</v>
      </c>
      <c r="AN3" s="27" t="s">
        <v>77</v>
      </c>
      <c r="AO3" s="27" t="s">
        <v>347</v>
      </c>
      <c r="AP3" s="31"/>
      <c r="AQ3" s="31"/>
      <c r="AR3" s="31"/>
      <c r="AS3" s="31"/>
      <c r="AT3" s="31"/>
      <c r="AU3" s="26" t="s">
        <v>57</v>
      </c>
      <c r="AV3" s="32" t="s">
        <v>409</v>
      </c>
      <c r="AW3" s="26" t="s">
        <v>408</v>
      </c>
      <c r="AX3" s="31"/>
      <c r="AY3" s="31"/>
      <c r="AZ3" s="31"/>
      <c r="BA3" s="31"/>
      <c r="BB3" s="31"/>
      <c r="BC3" s="31"/>
      <c r="BD3" s="31"/>
      <c r="BE3" s="31"/>
      <c r="BF3" s="31"/>
      <c r="BG3" s="26" t="s">
        <v>353</v>
      </c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26" t="s">
        <v>336</v>
      </c>
      <c r="CT3" s="27" t="s">
        <v>347</v>
      </c>
      <c r="CU3" s="27" t="s">
        <v>347</v>
      </c>
      <c r="CV3" s="28" t="s">
        <v>264</v>
      </c>
      <c r="CW3" s="28" t="s">
        <v>47</v>
      </c>
      <c r="CX3" s="31"/>
      <c r="CY3" s="26" t="s">
        <v>338</v>
      </c>
      <c r="CZ3" s="26" t="s">
        <v>77</v>
      </c>
      <c r="DA3" s="27" t="s">
        <v>347</v>
      </c>
      <c r="DB3" s="31" t="s">
        <v>367</v>
      </c>
    </row>
    <row r="4" spans="1:107" x14ac:dyDescent="0.25">
      <c r="A4" s="26">
        <v>3</v>
      </c>
      <c r="B4" s="33" t="s">
        <v>295</v>
      </c>
      <c r="C4" s="16" t="s">
        <v>424</v>
      </c>
      <c r="D4" s="16" t="s">
        <v>2</v>
      </c>
      <c r="E4" s="34" t="s">
        <v>425</v>
      </c>
      <c r="F4" s="31"/>
      <c r="G4" s="31"/>
      <c r="H4" s="31"/>
      <c r="I4" s="31" t="s">
        <v>288</v>
      </c>
      <c r="J4" s="31"/>
      <c r="K4" s="31"/>
      <c r="L4" s="31"/>
      <c r="M4" s="16" t="s">
        <v>5</v>
      </c>
      <c r="N4" s="31"/>
      <c r="O4" s="31"/>
      <c r="P4" s="31"/>
      <c r="Q4" s="31"/>
      <c r="R4" s="31"/>
      <c r="S4" s="31"/>
      <c r="T4" s="31"/>
      <c r="U4" s="31"/>
      <c r="V4" s="26" t="s">
        <v>291</v>
      </c>
      <c r="W4" s="31" t="s">
        <v>73</v>
      </c>
      <c r="X4" s="31" t="s">
        <v>20</v>
      </c>
      <c r="Y4" s="31" t="s">
        <v>20</v>
      </c>
      <c r="Z4" s="31">
        <v>22020</v>
      </c>
      <c r="AA4" s="31"/>
      <c r="AB4" s="31"/>
      <c r="AC4" s="31"/>
      <c r="AD4" s="27" t="s">
        <v>347</v>
      </c>
      <c r="AE4" s="31"/>
      <c r="AF4" s="26" t="s">
        <v>412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26" t="s">
        <v>57</v>
      </c>
      <c r="AV4" s="26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26" t="s">
        <v>353</v>
      </c>
      <c r="BH4" s="26" t="s">
        <v>289</v>
      </c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 t="s">
        <v>201</v>
      </c>
      <c r="BZ4" s="26" t="s">
        <v>238</v>
      </c>
      <c r="CA4" s="26" t="s">
        <v>296</v>
      </c>
      <c r="CB4" s="26"/>
      <c r="CC4" s="18" t="s">
        <v>290</v>
      </c>
      <c r="CD4" s="26"/>
      <c r="CE4" s="26"/>
      <c r="CF4" s="26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26" t="s">
        <v>336</v>
      </c>
      <c r="CT4" s="27" t="s">
        <v>347</v>
      </c>
      <c r="CU4" s="27"/>
      <c r="CV4" s="31"/>
      <c r="CW4" s="31"/>
      <c r="CX4" s="31" t="s">
        <v>181</v>
      </c>
      <c r="CY4" s="26" t="s">
        <v>338</v>
      </c>
      <c r="CZ4" s="26"/>
      <c r="DA4" s="31"/>
      <c r="DB4" s="31"/>
    </row>
    <row r="5" spans="1:107" s="7" customFormat="1" x14ac:dyDescent="0.25">
      <c r="A5" s="26">
        <v>4</v>
      </c>
      <c r="B5" s="33" t="s">
        <v>59</v>
      </c>
      <c r="C5" s="26" t="s">
        <v>28</v>
      </c>
      <c r="D5" s="26" t="s">
        <v>2</v>
      </c>
      <c r="E5" s="26"/>
      <c r="F5" s="26"/>
      <c r="G5" s="26"/>
      <c r="H5" s="26"/>
      <c r="I5" s="26" t="s">
        <v>390</v>
      </c>
      <c r="J5" s="26"/>
      <c r="K5" s="26"/>
      <c r="L5" s="27"/>
      <c r="M5" s="26" t="s">
        <v>5</v>
      </c>
      <c r="N5" s="27" t="s">
        <v>347</v>
      </c>
      <c r="O5" s="28" t="s">
        <v>287</v>
      </c>
      <c r="P5" s="26"/>
      <c r="Q5" s="26"/>
      <c r="R5" s="26"/>
      <c r="S5" s="26"/>
      <c r="T5" s="26"/>
      <c r="U5" s="26" t="s">
        <v>9</v>
      </c>
      <c r="V5" s="26" t="s">
        <v>23</v>
      </c>
      <c r="W5" s="26" t="s">
        <v>73</v>
      </c>
      <c r="X5" s="26" t="s">
        <v>20</v>
      </c>
      <c r="Y5" s="26" t="s">
        <v>20</v>
      </c>
      <c r="Z5" s="26" t="s">
        <v>24</v>
      </c>
      <c r="AA5" s="29" t="s">
        <v>354</v>
      </c>
      <c r="AB5" s="26" t="s">
        <v>30</v>
      </c>
      <c r="AC5" s="27" t="s">
        <v>347</v>
      </c>
      <c r="AD5" s="27" t="s">
        <v>347</v>
      </c>
      <c r="AE5" s="26" t="s">
        <v>99</v>
      </c>
      <c r="AF5" s="26" t="s">
        <v>412</v>
      </c>
      <c r="AG5" s="27" t="s">
        <v>347</v>
      </c>
      <c r="AH5" s="26" t="s">
        <v>99</v>
      </c>
      <c r="AI5" s="26" t="s">
        <v>22</v>
      </c>
      <c r="AJ5" s="26" t="s">
        <v>37</v>
      </c>
      <c r="AK5" s="26" t="s">
        <v>37</v>
      </c>
      <c r="AL5" s="27" t="s">
        <v>347</v>
      </c>
      <c r="AM5" s="27"/>
      <c r="AN5" s="27"/>
      <c r="AO5" s="27"/>
      <c r="AP5" s="26"/>
      <c r="AQ5" s="26"/>
      <c r="AR5" s="26"/>
      <c r="AS5" s="26"/>
      <c r="AT5" s="26"/>
      <c r="AU5" s="26" t="s">
        <v>57</v>
      </c>
      <c r="AV5" s="26"/>
      <c r="AW5" s="26"/>
      <c r="AX5" s="26"/>
      <c r="AY5" s="26" t="s">
        <v>57</v>
      </c>
      <c r="AZ5" s="26" t="s">
        <v>353</v>
      </c>
      <c r="BA5" s="26" t="s">
        <v>57</v>
      </c>
      <c r="BB5" s="26" t="s">
        <v>353</v>
      </c>
      <c r="BC5" s="26" t="s">
        <v>353</v>
      </c>
      <c r="BD5" s="26" t="s">
        <v>57</v>
      </c>
      <c r="BE5" s="26"/>
      <c r="BF5" s="35" t="s">
        <v>353</v>
      </c>
      <c r="BG5" s="26" t="s">
        <v>353</v>
      </c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 t="s">
        <v>336</v>
      </c>
      <c r="CT5" s="27" t="s">
        <v>347</v>
      </c>
      <c r="CU5" s="27"/>
      <c r="CV5" s="26"/>
      <c r="CW5" s="26"/>
      <c r="CX5" s="26"/>
      <c r="CY5" s="26" t="s">
        <v>338</v>
      </c>
      <c r="CZ5" s="26"/>
      <c r="DA5" s="26"/>
      <c r="DB5" s="26"/>
    </row>
    <row r="6" spans="1:107" s="7" customFormat="1" x14ac:dyDescent="0.25">
      <c r="A6" s="26">
        <v>5</v>
      </c>
      <c r="B6" s="33" t="s">
        <v>60</v>
      </c>
      <c r="C6" s="26" t="s">
        <v>28</v>
      </c>
      <c r="D6" s="26" t="s">
        <v>2</v>
      </c>
      <c r="E6" s="26"/>
      <c r="F6" s="26"/>
      <c r="G6" s="26"/>
      <c r="H6" s="26"/>
      <c r="I6" s="26" t="s">
        <v>391</v>
      </c>
      <c r="J6" s="26"/>
      <c r="K6" s="26"/>
      <c r="L6" s="27"/>
      <c r="M6" s="26" t="s">
        <v>5</v>
      </c>
      <c r="N6" s="27" t="s">
        <v>347</v>
      </c>
      <c r="O6" s="28" t="s">
        <v>287</v>
      </c>
      <c r="P6" s="26"/>
      <c r="Q6" s="26"/>
      <c r="R6" s="26"/>
      <c r="S6" s="26"/>
      <c r="T6" s="26"/>
      <c r="U6" s="26" t="s">
        <v>9</v>
      </c>
      <c r="V6" s="26" t="s">
        <v>23</v>
      </c>
      <c r="W6" s="26" t="s">
        <v>73</v>
      </c>
      <c r="X6" s="26" t="s">
        <v>20</v>
      </c>
      <c r="Y6" s="26" t="s">
        <v>20</v>
      </c>
      <c r="Z6" s="26" t="s">
        <v>24</v>
      </c>
      <c r="AA6" s="29" t="s">
        <v>354</v>
      </c>
      <c r="AB6" s="26" t="s">
        <v>30</v>
      </c>
      <c r="AC6" s="27" t="s">
        <v>347</v>
      </c>
      <c r="AD6" s="27" t="s">
        <v>347</v>
      </c>
      <c r="AE6" s="26" t="s">
        <v>99</v>
      </c>
      <c r="AF6" s="26" t="s">
        <v>412</v>
      </c>
      <c r="AG6" s="27" t="s">
        <v>347</v>
      </c>
      <c r="AH6" s="26" t="s">
        <v>99</v>
      </c>
      <c r="AI6" s="26" t="s">
        <v>22</v>
      </c>
      <c r="AJ6" s="26" t="s">
        <v>37</v>
      </c>
      <c r="AK6" s="26" t="s">
        <v>37</v>
      </c>
      <c r="AL6" s="27" t="s">
        <v>347</v>
      </c>
      <c r="AM6" s="27"/>
      <c r="AN6" s="27"/>
      <c r="AO6" s="27"/>
      <c r="AP6" s="26"/>
      <c r="AQ6" s="26"/>
      <c r="AR6" s="26"/>
      <c r="AS6" s="26"/>
      <c r="AT6" s="26"/>
      <c r="AU6" s="26" t="s">
        <v>57</v>
      </c>
      <c r="AV6" s="26"/>
      <c r="AW6" s="26"/>
      <c r="AX6" s="26"/>
      <c r="AY6" s="26" t="s">
        <v>57</v>
      </c>
      <c r="AZ6" s="26" t="s">
        <v>353</v>
      </c>
      <c r="BA6" s="26" t="s">
        <v>57</v>
      </c>
      <c r="BB6" s="26" t="s">
        <v>353</v>
      </c>
      <c r="BC6" s="26" t="s">
        <v>353</v>
      </c>
      <c r="BD6" s="26" t="s">
        <v>57</v>
      </c>
      <c r="BE6" s="26"/>
      <c r="BF6" s="26" t="s">
        <v>353</v>
      </c>
      <c r="BG6" s="26" t="s">
        <v>353</v>
      </c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 t="s">
        <v>336</v>
      </c>
      <c r="CT6" s="27" t="s">
        <v>347</v>
      </c>
      <c r="CU6" s="27"/>
      <c r="CV6" s="26"/>
      <c r="CW6" s="26"/>
      <c r="CX6" s="26"/>
      <c r="CY6" s="26" t="s">
        <v>338</v>
      </c>
      <c r="CZ6" s="26"/>
      <c r="DA6" s="26"/>
      <c r="DB6" s="26"/>
    </row>
    <row r="7" spans="1:107" s="7" customFormat="1" x14ac:dyDescent="0.25">
      <c r="A7" s="26">
        <v>6</v>
      </c>
      <c r="B7" s="33" t="s">
        <v>61</v>
      </c>
      <c r="C7" s="26" t="s">
        <v>28</v>
      </c>
      <c r="D7" s="26" t="s">
        <v>2</v>
      </c>
      <c r="E7" s="26"/>
      <c r="F7" s="26"/>
      <c r="G7" s="26"/>
      <c r="H7" s="26"/>
      <c r="I7" s="26" t="s">
        <v>406</v>
      </c>
      <c r="J7" s="26"/>
      <c r="K7" s="26"/>
      <c r="L7" s="27"/>
      <c r="M7" s="26" t="s">
        <v>5</v>
      </c>
      <c r="N7" s="27" t="s">
        <v>347</v>
      </c>
      <c r="O7" s="28" t="s">
        <v>287</v>
      </c>
      <c r="P7" s="28"/>
      <c r="Q7" s="26"/>
      <c r="R7" s="26"/>
      <c r="S7" s="26"/>
      <c r="T7" s="26"/>
      <c r="U7" s="26" t="s">
        <v>9</v>
      </c>
      <c r="V7" s="26" t="s">
        <v>23</v>
      </c>
      <c r="W7" s="26" t="s">
        <v>73</v>
      </c>
      <c r="X7" s="26" t="s">
        <v>20</v>
      </c>
      <c r="Y7" s="26"/>
      <c r="Z7" s="26" t="s">
        <v>24</v>
      </c>
      <c r="AA7" s="29" t="s">
        <v>354</v>
      </c>
      <c r="AB7" s="26" t="s">
        <v>30</v>
      </c>
      <c r="AC7" s="27" t="s">
        <v>347</v>
      </c>
      <c r="AD7" s="27" t="s">
        <v>347</v>
      </c>
      <c r="AE7" s="26"/>
      <c r="AF7" s="26" t="s">
        <v>412</v>
      </c>
      <c r="AG7" s="27" t="s">
        <v>347</v>
      </c>
      <c r="AH7" s="26"/>
      <c r="AI7" s="26" t="s">
        <v>22</v>
      </c>
      <c r="AJ7" s="26" t="s">
        <v>37</v>
      </c>
      <c r="AK7" s="26" t="s">
        <v>37</v>
      </c>
      <c r="AL7" s="27" t="s">
        <v>347</v>
      </c>
      <c r="AM7" s="27"/>
      <c r="AN7" s="27"/>
      <c r="AO7" s="27"/>
      <c r="AP7" s="26"/>
      <c r="AQ7" s="26"/>
      <c r="AR7" s="26"/>
      <c r="AS7" s="26"/>
      <c r="AT7" s="26"/>
      <c r="AU7" s="26" t="s">
        <v>57</v>
      </c>
      <c r="AV7" s="26"/>
      <c r="AW7" s="26"/>
      <c r="AX7" s="26"/>
      <c r="AY7" s="26" t="s">
        <v>57</v>
      </c>
      <c r="AZ7" s="26" t="s">
        <v>353</v>
      </c>
      <c r="BA7" s="26" t="s">
        <v>57</v>
      </c>
      <c r="BB7" s="26" t="s">
        <v>353</v>
      </c>
      <c r="BC7" s="26" t="s">
        <v>353</v>
      </c>
      <c r="BD7" s="26" t="s">
        <v>57</v>
      </c>
      <c r="BE7" s="26"/>
      <c r="BF7" s="26"/>
      <c r="BG7" s="26" t="s">
        <v>353</v>
      </c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 t="s">
        <v>336</v>
      </c>
      <c r="CT7" s="27" t="s">
        <v>347</v>
      </c>
      <c r="CU7" s="27"/>
      <c r="CV7" s="26"/>
      <c r="CW7" s="26"/>
      <c r="CX7" s="26"/>
      <c r="CY7" s="26" t="s">
        <v>338</v>
      </c>
      <c r="CZ7" s="26"/>
      <c r="DA7" s="26"/>
      <c r="DB7" s="26"/>
    </row>
    <row r="8" spans="1:107" s="10" customFormat="1" x14ac:dyDescent="0.25">
      <c r="A8" s="33">
        <v>7</v>
      </c>
      <c r="B8" s="33" t="s">
        <v>71</v>
      </c>
      <c r="C8" s="33" t="s">
        <v>28</v>
      </c>
      <c r="D8" s="33" t="s">
        <v>2</v>
      </c>
      <c r="E8" s="33"/>
      <c r="F8" s="33"/>
      <c r="G8" s="33"/>
      <c r="H8" s="33"/>
      <c r="I8" s="33" t="s">
        <v>405</v>
      </c>
      <c r="J8" s="33"/>
      <c r="K8" s="33"/>
      <c r="L8" s="36"/>
      <c r="M8" s="33" t="s">
        <v>5</v>
      </c>
      <c r="N8" s="36" t="s">
        <v>347</v>
      </c>
      <c r="O8" s="37" t="s">
        <v>287</v>
      </c>
      <c r="P8" s="33"/>
      <c r="Q8" s="33"/>
      <c r="R8" s="33"/>
      <c r="S8" s="33"/>
      <c r="T8" s="33"/>
      <c r="U8" s="33" t="s">
        <v>9</v>
      </c>
      <c r="V8" s="33" t="s">
        <v>23</v>
      </c>
      <c r="W8" s="33" t="s">
        <v>73</v>
      </c>
      <c r="X8" s="33" t="s">
        <v>20</v>
      </c>
      <c r="Y8" s="33" t="s">
        <v>20</v>
      </c>
      <c r="Z8" s="33" t="s">
        <v>24</v>
      </c>
      <c r="AA8" s="38" t="s">
        <v>354</v>
      </c>
      <c r="AB8" s="33" t="s">
        <v>30</v>
      </c>
      <c r="AC8" s="36" t="s">
        <v>347</v>
      </c>
      <c r="AD8" s="36" t="s">
        <v>347</v>
      </c>
      <c r="AE8" s="33"/>
      <c r="AF8" s="26" t="s">
        <v>412</v>
      </c>
      <c r="AG8" s="36" t="s">
        <v>347</v>
      </c>
      <c r="AH8" s="33"/>
      <c r="AI8" s="33" t="s">
        <v>22</v>
      </c>
      <c r="AJ8" s="33" t="s">
        <v>37</v>
      </c>
      <c r="AK8" s="33" t="s">
        <v>37</v>
      </c>
      <c r="AL8" s="36" t="s">
        <v>347</v>
      </c>
      <c r="AM8" s="36"/>
      <c r="AN8" s="36"/>
      <c r="AO8" s="36"/>
      <c r="AP8" s="33"/>
      <c r="AQ8" s="33"/>
      <c r="AR8" s="33"/>
      <c r="AS8" s="33"/>
      <c r="AT8" s="33"/>
      <c r="AU8" s="33" t="s">
        <v>57</v>
      </c>
      <c r="AV8" s="33"/>
      <c r="AW8" s="33"/>
      <c r="AX8" s="33"/>
      <c r="AY8" s="33" t="s">
        <v>57</v>
      </c>
      <c r="AZ8" s="33" t="s">
        <v>353</v>
      </c>
      <c r="BA8" s="33" t="s">
        <v>57</v>
      </c>
      <c r="BB8" s="33" t="s">
        <v>353</v>
      </c>
      <c r="BC8" s="33" t="s">
        <v>353</v>
      </c>
      <c r="BD8" s="33" t="s">
        <v>57</v>
      </c>
      <c r="BE8" s="33"/>
      <c r="BF8" s="33"/>
      <c r="BG8" s="33" t="s">
        <v>353</v>
      </c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 t="s">
        <v>336</v>
      </c>
      <c r="CT8" s="36" t="s">
        <v>347</v>
      </c>
      <c r="CU8" s="36"/>
      <c r="CV8" s="33"/>
      <c r="CW8" s="33"/>
      <c r="CX8" s="33"/>
      <c r="CY8" s="33" t="s">
        <v>338</v>
      </c>
      <c r="CZ8" s="33"/>
      <c r="DA8" s="33"/>
      <c r="DB8" s="33"/>
    </row>
    <row r="9" spans="1:107" s="10" customFormat="1" x14ac:dyDescent="0.25">
      <c r="A9" s="33">
        <v>8</v>
      </c>
      <c r="B9" s="33" t="s">
        <v>72</v>
      </c>
      <c r="C9" s="33" t="s">
        <v>28</v>
      </c>
      <c r="D9" s="33" t="s">
        <v>2</v>
      </c>
      <c r="E9" s="33"/>
      <c r="F9" s="33"/>
      <c r="G9" s="33"/>
      <c r="H9" s="33"/>
      <c r="I9" s="33" t="s">
        <v>404</v>
      </c>
      <c r="J9" s="33"/>
      <c r="K9" s="33"/>
      <c r="L9" s="36"/>
      <c r="M9" s="33" t="s">
        <v>5</v>
      </c>
      <c r="N9" s="36" t="s">
        <v>347</v>
      </c>
      <c r="O9" s="37" t="s">
        <v>349</v>
      </c>
      <c r="P9" s="33"/>
      <c r="Q9" s="33"/>
      <c r="R9" s="33"/>
      <c r="S9" s="33"/>
      <c r="T9" s="33"/>
      <c r="U9" s="33" t="s">
        <v>9</v>
      </c>
      <c r="V9" s="33" t="s">
        <v>23</v>
      </c>
      <c r="W9" s="33" t="s">
        <v>73</v>
      </c>
      <c r="X9" s="33" t="s">
        <v>20</v>
      </c>
      <c r="Y9" s="33"/>
      <c r="Z9" s="33" t="s">
        <v>24</v>
      </c>
      <c r="AA9" s="38" t="s">
        <v>354</v>
      </c>
      <c r="AB9" s="33" t="s">
        <v>30</v>
      </c>
      <c r="AC9" s="36" t="s">
        <v>347</v>
      </c>
      <c r="AD9" s="36" t="s">
        <v>347</v>
      </c>
      <c r="AE9" s="33"/>
      <c r="AF9" s="26" t="s">
        <v>412</v>
      </c>
      <c r="AG9" s="36" t="s">
        <v>347</v>
      </c>
      <c r="AH9" s="33"/>
      <c r="AI9" s="33" t="s">
        <v>22</v>
      </c>
      <c r="AJ9" s="33" t="s">
        <v>37</v>
      </c>
      <c r="AK9" s="33" t="s">
        <v>37</v>
      </c>
      <c r="AL9" s="36" t="s">
        <v>347</v>
      </c>
      <c r="AM9" s="36"/>
      <c r="AN9" s="36"/>
      <c r="AO9" s="36"/>
      <c r="AP9" s="33"/>
      <c r="AQ9" s="33"/>
      <c r="AR9" s="33"/>
      <c r="AS9" s="33"/>
      <c r="AT9" s="33"/>
      <c r="AU9" s="33" t="s">
        <v>57</v>
      </c>
      <c r="AV9" s="33"/>
      <c r="AW9" s="33"/>
      <c r="AX9" s="33"/>
      <c r="AY9" s="33" t="s">
        <v>57</v>
      </c>
      <c r="AZ9" s="33" t="s">
        <v>353</v>
      </c>
      <c r="BA9" s="33" t="s">
        <v>57</v>
      </c>
      <c r="BB9" s="33" t="s">
        <v>353</v>
      </c>
      <c r="BC9" s="33" t="s">
        <v>353</v>
      </c>
      <c r="BD9" s="33" t="s">
        <v>57</v>
      </c>
      <c r="BE9" s="33"/>
      <c r="BF9" s="33"/>
      <c r="BG9" s="33" t="s">
        <v>353</v>
      </c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 t="s">
        <v>336</v>
      </c>
      <c r="CT9" s="36" t="s">
        <v>347</v>
      </c>
      <c r="CU9" s="36"/>
      <c r="CV9" s="33"/>
      <c r="CW9" s="33"/>
      <c r="CX9" s="33"/>
      <c r="CY9" s="33" t="s">
        <v>338</v>
      </c>
      <c r="CZ9" s="33"/>
      <c r="DA9" s="33"/>
      <c r="DB9" s="33"/>
    </row>
    <row r="10" spans="1:107" s="7" customFormat="1" x14ac:dyDescent="0.25">
      <c r="A10" s="26">
        <v>9</v>
      </c>
      <c r="B10" s="33" t="s">
        <v>74</v>
      </c>
      <c r="C10" s="26" t="s">
        <v>84</v>
      </c>
      <c r="D10" s="26" t="s">
        <v>2</v>
      </c>
      <c r="E10" s="26"/>
      <c r="F10" s="26"/>
      <c r="G10" s="26"/>
      <c r="H10" s="26"/>
      <c r="I10" s="26" t="s">
        <v>403</v>
      </c>
      <c r="J10" s="26"/>
      <c r="K10" s="26"/>
      <c r="L10" s="27"/>
      <c r="M10" s="26" t="s">
        <v>5</v>
      </c>
      <c r="N10" s="27" t="s">
        <v>347</v>
      </c>
      <c r="O10" s="28" t="s">
        <v>287</v>
      </c>
      <c r="P10" s="26"/>
      <c r="Q10" s="26"/>
      <c r="R10" s="26"/>
      <c r="S10" s="26"/>
      <c r="T10" s="26"/>
      <c r="U10" s="26" t="s">
        <v>9</v>
      </c>
      <c r="V10" s="26" t="s">
        <v>23</v>
      </c>
      <c r="W10" s="26" t="s">
        <v>73</v>
      </c>
      <c r="X10" s="26" t="s">
        <v>20</v>
      </c>
      <c r="Y10" s="26" t="s">
        <v>20</v>
      </c>
      <c r="Z10" s="26" t="s">
        <v>24</v>
      </c>
      <c r="AA10" s="29"/>
      <c r="AB10" s="26" t="s">
        <v>85</v>
      </c>
      <c r="AC10" s="26"/>
      <c r="AD10" s="27" t="s">
        <v>347</v>
      </c>
      <c r="AE10" s="26"/>
      <c r="AF10" s="26" t="s">
        <v>412</v>
      </c>
      <c r="AG10" s="27" t="s">
        <v>347</v>
      </c>
      <c r="AH10" s="26"/>
      <c r="AI10" s="26" t="s">
        <v>22</v>
      </c>
      <c r="AJ10" s="26" t="s">
        <v>37</v>
      </c>
      <c r="AK10" s="26" t="s">
        <v>37</v>
      </c>
      <c r="AL10" s="27" t="s">
        <v>347</v>
      </c>
      <c r="AM10" s="27"/>
      <c r="AN10" s="27"/>
      <c r="AO10" s="27"/>
      <c r="AP10" s="26" t="s">
        <v>77</v>
      </c>
      <c r="AQ10" s="26" t="s">
        <v>79</v>
      </c>
      <c r="AR10" s="27">
        <v>44259</v>
      </c>
      <c r="AS10" s="26" t="s">
        <v>79</v>
      </c>
      <c r="AT10" s="27" t="s">
        <v>347</v>
      </c>
      <c r="AU10" s="26" t="s">
        <v>56</v>
      </c>
      <c r="AV10" s="39" t="s">
        <v>408</v>
      </c>
      <c r="AW10" s="26" t="s">
        <v>86</v>
      </c>
      <c r="AX10" s="27" t="s">
        <v>70</v>
      </c>
      <c r="AY10" s="26" t="s">
        <v>56</v>
      </c>
      <c r="AZ10" s="26"/>
      <c r="BA10" s="26" t="s">
        <v>56</v>
      </c>
      <c r="BB10" s="26"/>
      <c r="BC10" s="26"/>
      <c r="BD10" s="26" t="s">
        <v>56</v>
      </c>
      <c r="BE10" s="26" t="s">
        <v>85</v>
      </c>
      <c r="BF10" s="26"/>
      <c r="BG10" s="26" t="s">
        <v>353</v>
      </c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 t="s">
        <v>336</v>
      </c>
      <c r="CT10" s="27" t="s">
        <v>347</v>
      </c>
      <c r="CU10" s="27"/>
      <c r="CV10" s="26"/>
      <c r="CW10" s="26"/>
      <c r="CX10" s="26"/>
      <c r="CY10" s="26" t="s">
        <v>338</v>
      </c>
      <c r="CZ10" s="26"/>
      <c r="DA10" s="26"/>
      <c r="DB10" s="26"/>
    </row>
    <row r="11" spans="1:107" s="7" customFormat="1" x14ac:dyDescent="0.25">
      <c r="A11" s="26">
        <v>10</v>
      </c>
      <c r="B11" s="26" t="s">
        <v>75</v>
      </c>
      <c r="C11" s="26" t="s">
        <v>84</v>
      </c>
      <c r="D11" s="26" t="s">
        <v>2</v>
      </c>
      <c r="E11" s="26"/>
      <c r="F11" s="26"/>
      <c r="G11" s="26"/>
      <c r="H11" s="26"/>
      <c r="I11" s="26" t="s">
        <v>402</v>
      </c>
      <c r="J11" s="26"/>
      <c r="K11" s="26"/>
      <c r="L11" s="27"/>
      <c r="M11" s="26" t="s">
        <v>5</v>
      </c>
      <c r="N11" s="27" t="s">
        <v>347</v>
      </c>
      <c r="O11" s="28" t="s">
        <v>287</v>
      </c>
      <c r="P11" s="26"/>
      <c r="Q11" s="26"/>
      <c r="R11" s="26"/>
      <c r="S11" s="26"/>
      <c r="T11" s="26"/>
      <c r="U11" s="26" t="s">
        <v>9</v>
      </c>
      <c r="V11" s="26" t="s">
        <v>23</v>
      </c>
      <c r="W11" s="26" t="s">
        <v>73</v>
      </c>
      <c r="X11" s="26" t="s">
        <v>20</v>
      </c>
      <c r="Y11" s="26" t="s">
        <v>20</v>
      </c>
      <c r="Z11" s="26" t="s">
        <v>24</v>
      </c>
      <c r="AA11" s="29"/>
      <c r="AB11" s="26" t="s">
        <v>85</v>
      </c>
      <c r="AC11" s="26"/>
      <c r="AD11" s="27" t="s">
        <v>347</v>
      </c>
      <c r="AE11" s="26"/>
      <c r="AF11" s="26" t="s">
        <v>412</v>
      </c>
      <c r="AG11" s="27" t="s">
        <v>347</v>
      </c>
      <c r="AH11" s="26"/>
      <c r="AI11" s="26" t="s">
        <v>22</v>
      </c>
      <c r="AJ11" s="26" t="s">
        <v>37</v>
      </c>
      <c r="AK11" s="26" t="s">
        <v>37</v>
      </c>
      <c r="AL11" s="27" t="s">
        <v>347</v>
      </c>
      <c r="AM11" s="27"/>
      <c r="AN11" s="27"/>
      <c r="AO11" s="27"/>
      <c r="AP11" s="26" t="s">
        <v>77</v>
      </c>
      <c r="AQ11" s="26" t="s">
        <v>79</v>
      </c>
      <c r="AR11" s="27">
        <v>44259</v>
      </c>
      <c r="AS11" s="26" t="s">
        <v>79</v>
      </c>
      <c r="AT11" s="27" t="s">
        <v>347</v>
      </c>
      <c r="AU11" s="26" t="s">
        <v>56</v>
      </c>
      <c r="AV11" s="39" t="s">
        <v>408</v>
      </c>
      <c r="AW11" s="26" t="s">
        <v>86</v>
      </c>
      <c r="AX11" s="27" t="s">
        <v>70</v>
      </c>
      <c r="AY11" s="26" t="s">
        <v>56</v>
      </c>
      <c r="AZ11" s="26"/>
      <c r="BA11" s="26" t="s">
        <v>56</v>
      </c>
      <c r="BB11" s="26"/>
      <c r="BC11" s="26"/>
      <c r="BD11" s="26" t="s">
        <v>56</v>
      </c>
      <c r="BE11" s="26" t="s">
        <v>85</v>
      </c>
      <c r="BF11" s="26"/>
      <c r="BG11" s="26" t="s">
        <v>353</v>
      </c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 t="s">
        <v>336</v>
      </c>
      <c r="CT11" s="27" t="s">
        <v>347</v>
      </c>
      <c r="CU11" s="27"/>
      <c r="CV11" s="26"/>
      <c r="CW11" s="26"/>
      <c r="CX11" s="26"/>
      <c r="CY11" s="26" t="s">
        <v>338</v>
      </c>
      <c r="CZ11" s="26"/>
      <c r="DA11" s="26"/>
      <c r="DB11" s="26"/>
    </row>
    <row r="12" spans="1:107" s="7" customFormat="1" x14ac:dyDescent="0.25">
      <c r="A12" s="26">
        <v>11</v>
      </c>
      <c r="B12" s="26" t="s">
        <v>93</v>
      </c>
      <c r="C12" s="26" t="s">
        <v>28</v>
      </c>
      <c r="D12" s="26" t="s">
        <v>2</v>
      </c>
      <c r="E12" s="26"/>
      <c r="F12" s="26"/>
      <c r="G12" s="26"/>
      <c r="H12" s="26"/>
      <c r="I12" s="26" t="s">
        <v>397</v>
      </c>
      <c r="J12" s="26"/>
      <c r="K12" s="26"/>
      <c r="L12" s="27"/>
      <c r="M12" s="26" t="s">
        <v>5</v>
      </c>
      <c r="N12" s="27" t="s">
        <v>347</v>
      </c>
      <c r="O12" s="28" t="s">
        <v>287</v>
      </c>
      <c r="P12" s="26" t="s">
        <v>33</v>
      </c>
      <c r="Q12" s="26"/>
      <c r="R12" s="26"/>
      <c r="S12" s="26"/>
      <c r="T12" s="26"/>
      <c r="U12" s="26" t="s">
        <v>9</v>
      </c>
      <c r="V12" s="26" t="s">
        <v>23</v>
      </c>
      <c r="W12" s="26" t="s">
        <v>73</v>
      </c>
      <c r="X12" s="26" t="s">
        <v>20</v>
      </c>
      <c r="Y12" s="26" t="s">
        <v>20</v>
      </c>
      <c r="Z12" s="26" t="s">
        <v>24</v>
      </c>
      <c r="AA12" s="29" t="s">
        <v>354</v>
      </c>
      <c r="AB12" s="26" t="s">
        <v>30</v>
      </c>
      <c r="AC12" s="27" t="s">
        <v>347</v>
      </c>
      <c r="AD12" s="27" t="s">
        <v>347</v>
      </c>
      <c r="AE12" s="26"/>
      <c r="AF12" s="26" t="s">
        <v>412</v>
      </c>
      <c r="AG12" s="27" t="s">
        <v>347</v>
      </c>
      <c r="AH12" s="26"/>
      <c r="AI12" s="26" t="s">
        <v>22</v>
      </c>
      <c r="AJ12" s="26" t="s">
        <v>37</v>
      </c>
      <c r="AK12" s="26" t="s">
        <v>37</v>
      </c>
      <c r="AL12" s="27" t="s">
        <v>347</v>
      </c>
      <c r="AM12" s="27"/>
      <c r="AN12" s="27"/>
      <c r="AO12" s="27"/>
      <c r="AP12" s="26"/>
      <c r="AQ12" s="26"/>
      <c r="AR12" s="26"/>
      <c r="AS12" s="26"/>
      <c r="AT12" s="26"/>
      <c r="AU12" s="26" t="s">
        <v>57</v>
      </c>
      <c r="AV12" s="26"/>
      <c r="AW12" s="26"/>
      <c r="AX12" s="27"/>
      <c r="AY12" s="26" t="s">
        <v>57</v>
      </c>
      <c r="AZ12" s="26" t="s">
        <v>353</v>
      </c>
      <c r="BA12" s="26" t="s">
        <v>57</v>
      </c>
      <c r="BB12" s="26" t="s">
        <v>353</v>
      </c>
      <c r="BC12" s="26" t="s">
        <v>353</v>
      </c>
      <c r="BD12" s="26" t="s">
        <v>57</v>
      </c>
      <c r="BE12" s="26"/>
      <c r="BF12" s="26" t="s">
        <v>353</v>
      </c>
      <c r="BG12" s="26" t="s">
        <v>353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 t="s">
        <v>336</v>
      </c>
      <c r="CT12" s="27" t="s">
        <v>347</v>
      </c>
      <c r="CU12" s="27"/>
      <c r="CV12" s="26"/>
      <c r="CW12" s="26"/>
      <c r="CX12" s="26"/>
      <c r="CY12" s="26" t="s">
        <v>338</v>
      </c>
      <c r="CZ12" s="26"/>
      <c r="DA12" s="26"/>
      <c r="DB12" s="26"/>
    </row>
    <row r="13" spans="1:107" s="7" customFormat="1" x14ac:dyDescent="0.25">
      <c r="A13" s="26">
        <v>12</v>
      </c>
      <c r="B13" s="26" t="s">
        <v>96</v>
      </c>
      <c r="C13" s="26" t="s">
        <v>28</v>
      </c>
      <c r="D13" s="26" t="s">
        <v>2</v>
      </c>
      <c r="E13" s="26"/>
      <c r="F13" s="26"/>
      <c r="G13" s="26"/>
      <c r="H13" s="26"/>
      <c r="I13" s="26" t="s">
        <v>399</v>
      </c>
      <c r="J13" s="26"/>
      <c r="K13" s="26"/>
      <c r="L13" s="27"/>
      <c r="M13" s="26" t="s">
        <v>5</v>
      </c>
      <c r="N13" s="27" t="s">
        <v>347</v>
      </c>
      <c r="O13" s="28" t="s">
        <v>287</v>
      </c>
      <c r="P13" s="26" t="s">
        <v>33</v>
      </c>
      <c r="Q13" s="26"/>
      <c r="R13" s="26"/>
      <c r="S13" s="26"/>
      <c r="T13" s="26"/>
      <c r="U13" s="26" t="s">
        <v>9</v>
      </c>
      <c r="V13" s="26" t="s">
        <v>23</v>
      </c>
      <c r="W13" s="26" t="s">
        <v>73</v>
      </c>
      <c r="X13" s="26" t="s">
        <v>20</v>
      </c>
      <c r="Y13" s="26" t="s">
        <v>20</v>
      </c>
      <c r="Z13" s="26" t="s">
        <v>24</v>
      </c>
      <c r="AA13" s="29" t="s">
        <v>354</v>
      </c>
      <c r="AB13" s="26" t="s">
        <v>30</v>
      </c>
      <c r="AC13" s="27" t="s">
        <v>347</v>
      </c>
      <c r="AD13" s="27" t="s">
        <v>347</v>
      </c>
      <c r="AE13" s="26" t="s">
        <v>99</v>
      </c>
      <c r="AF13" s="26" t="s">
        <v>412</v>
      </c>
      <c r="AG13" s="27" t="s">
        <v>347</v>
      </c>
      <c r="AH13" s="26" t="s">
        <v>99</v>
      </c>
      <c r="AI13" s="26" t="s">
        <v>22</v>
      </c>
      <c r="AJ13" s="26" t="s">
        <v>37</v>
      </c>
      <c r="AK13" s="26" t="s">
        <v>37</v>
      </c>
      <c r="AL13" s="27" t="s">
        <v>347</v>
      </c>
      <c r="AM13" s="27"/>
      <c r="AN13" s="27"/>
      <c r="AO13" s="27"/>
      <c r="AP13" s="26"/>
      <c r="AQ13" s="26"/>
      <c r="AR13" s="26"/>
      <c r="AS13" s="26"/>
      <c r="AT13" s="26"/>
      <c r="AU13" s="26" t="s">
        <v>57</v>
      </c>
      <c r="AV13" s="26"/>
      <c r="AW13" s="26"/>
      <c r="AX13" s="26"/>
      <c r="AY13" s="26" t="s">
        <v>57</v>
      </c>
      <c r="AZ13" s="26" t="s">
        <v>353</v>
      </c>
      <c r="BA13" s="26" t="s">
        <v>57</v>
      </c>
      <c r="BB13" s="26" t="s">
        <v>353</v>
      </c>
      <c r="BC13" s="26" t="s">
        <v>353</v>
      </c>
      <c r="BD13" s="26" t="s">
        <v>57</v>
      </c>
      <c r="BE13" s="26"/>
      <c r="BF13" s="26" t="s">
        <v>353</v>
      </c>
      <c r="BG13" s="26" t="s">
        <v>353</v>
      </c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 t="s">
        <v>336</v>
      </c>
      <c r="CT13" s="27" t="s">
        <v>347</v>
      </c>
      <c r="CU13" s="27"/>
      <c r="CV13" s="26"/>
      <c r="CW13" s="26"/>
      <c r="CX13" s="26"/>
      <c r="CY13" s="26" t="s">
        <v>338</v>
      </c>
      <c r="CZ13" s="26"/>
      <c r="DA13" s="26"/>
      <c r="DB13" s="26"/>
    </row>
    <row r="14" spans="1:107" s="7" customFormat="1" x14ac:dyDescent="0.25">
      <c r="A14" s="26">
        <v>13</v>
      </c>
      <c r="B14" s="26" t="s">
        <v>95</v>
      </c>
      <c r="C14" s="26" t="s">
        <v>28</v>
      </c>
      <c r="D14" s="26" t="s">
        <v>2</v>
      </c>
      <c r="E14" s="26"/>
      <c r="F14" s="26"/>
      <c r="G14" s="26"/>
      <c r="H14" s="26"/>
      <c r="I14" s="26" t="s">
        <v>398</v>
      </c>
      <c r="J14" s="26"/>
      <c r="K14" s="26"/>
      <c r="L14" s="27"/>
      <c r="M14" s="26" t="s">
        <v>5</v>
      </c>
      <c r="N14" s="27" t="s">
        <v>347</v>
      </c>
      <c r="O14" s="28" t="s">
        <v>287</v>
      </c>
      <c r="P14" s="26" t="s">
        <v>33</v>
      </c>
      <c r="Q14" s="26"/>
      <c r="R14" s="26"/>
      <c r="S14" s="26"/>
      <c r="T14" s="26"/>
      <c r="U14" s="26" t="s">
        <v>9</v>
      </c>
      <c r="V14" s="26" t="s">
        <v>23</v>
      </c>
      <c r="W14" s="26" t="s">
        <v>73</v>
      </c>
      <c r="X14" s="26" t="s">
        <v>20</v>
      </c>
      <c r="Y14" s="26" t="s">
        <v>20</v>
      </c>
      <c r="Z14" s="26" t="s">
        <v>24</v>
      </c>
      <c r="AA14" s="29" t="s">
        <v>354</v>
      </c>
      <c r="AB14" s="26" t="s">
        <v>30</v>
      </c>
      <c r="AC14" s="27" t="s">
        <v>347</v>
      </c>
      <c r="AD14" s="27" t="s">
        <v>347</v>
      </c>
      <c r="AE14" s="26"/>
      <c r="AF14" s="26" t="s">
        <v>412</v>
      </c>
      <c r="AG14" s="27" t="s">
        <v>347</v>
      </c>
      <c r="AH14" s="26"/>
      <c r="AI14" s="26" t="s">
        <v>22</v>
      </c>
      <c r="AJ14" s="26" t="s">
        <v>37</v>
      </c>
      <c r="AK14" s="26" t="s">
        <v>37</v>
      </c>
      <c r="AL14" s="27" t="s">
        <v>347</v>
      </c>
      <c r="AM14" s="27"/>
      <c r="AN14" s="27"/>
      <c r="AO14" s="27"/>
      <c r="AP14" s="26"/>
      <c r="AQ14" s="26"/>
      <c r="AR14" s="26"/>
      <c r="AS14" s="26"/>
      <c r="AT14" s="26"/>
      <c r="AU14" s="26" t="s">
        <v>57</v>
      </c>
      <c r="AV14" s="26"/>
      <c r="AW14" s="26"/>
      <c r="AX14" s="26"/>
      <c r="AY14" s="26" t="s">
        <v>57</v>
      </c>
      <c r="AZ14" s="26" t="s">
        <v>353</v>
      </c>
      <c r="BA14" s="26" t="s">
        <v>57</v>
      </c>
      <c r="BB14" s="26" t="s">
        <v>353</v>
      </c>
      <c r="BC14" s="26" t="s">
        <v>353</v>
      </c>
      <c r="BD14" s="26" t="s">
        <v>57</v>
      </c>
      <c r="BE14" s="26"/>
      <c r="BF14" s="26"/>
      <c r="BG14" s="26" t="s">
        <v>353</v>
      </c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 t="s">
        <v>336</v>
      </c>
      <c r="CT14" s="27" t="s">
        <v>347</v>
      </c>
      <c r="CU14" s="27"/>
      <c r="CV14" s="26"/>
      <c r="CW14" s="26"/>
      <c r="CX14" s="26"/>
      <c r="CY14" s="26" t="s">
        <v>338</v>
      </c>
      <c r="CZ14" s="26"/>
      <c r="DA14" s="26"/>
      <c r="DB14" s="26"/>
    </row>
    <row r="15" spans="1:107" s="7" customFormat="1" x14ac:dyDescent="0.25">
      <c r="A15" s="26">
        <v>14</v>
      </c>
      <c r="B15" s="16" t="s">
        <v>100</v>
      </c>
      <c r="C15" s="26" t="s">
        <v>28</v>
      </c>
      <c r="D15" s="26" t="s">
        <v>2</v>
      </c>
      <c r="E15" s="26"/>
      <c r="F15" s="26"/>
      <c r="G15" s="26"/>
      <c r="H15" s="26"/>
      <c r="I15" s="26" t="s">
        <v>401</v>
      </c>
      <c r="J15" s="26"/>
      <c r="K15" s="26"/>
      <c r="L15" s="27"/>
      <c r="M15" s="26" t="s">
        <v>5</v>
      </c>
      <c r="N15" s="27" t="s">
        <v>347</v>
      </c>
      <c r="O15" s="28" t="s">
        <v>287</v>
      </c>
      <c r="P15" s="26" t="s">
        <v>33</v>
      </c>
      <c r="Q15" s="26"/>
      <c r="R15" s="26"/>
      <c r="S15" s="26"/>
      <c r="T15" s="26"/>
      <c r="U15" s="26" t="s">
        <v>9</v>
      </c>
      <c r="V15" s="26" t="s">
        <v>23</v>
      </c>
      <c r="W15" s="26" t="s">
        <v>73</v>
      </c>
      <c r="X15" s="26" t="s">
        <v>20</v>
      </c>
      <c r="Y15" s="26" t="s">
        <v>20</v>
      </c>
      <c r="Z15" s="26" t="s">
        <v>24</v>
      </c>
      <c r="AA15" s="29" t="s">
        <v>354</v>
      </c>
      <c r="AB15" s="26" t="s">
        <v>30</v>
      </c>
      <c r="AC15" s="27" t="s">
        <v>347</v>
      </c>
      <c r="AD15" s="27" t="s">
        <v>347</v>
      </c>
      <c r="AE15" s="26"/>
      <c r="AF15" s="26" t="s">
        <v>412</v>
      </c>
      <c r="AG15" s="27" t="s">
        <v>347</v>
      </c>
      <c r="AH15" s="26"/>
      <c r="AI15" s="26" t="s">
        <v>22</v>
      </c>
      <c r="AJ15" s="26" t="s">
        <v>37</v>
      </c>
      <c r="AK15" s="26" t="s">
        <v>37</v>
      </c>
      <c r="AL15" s="27" t="s">
        <v>347</v>
      </c>
      <c r="AM15" s="27"/>
      <c r="AN15" s="27"/>
      <c r="AO15" s="27"/>
      <c r="AP15" s="26"/>
      <c r="AQ15" s="26"/>
      <c r="AR15" s="26"/>
      <c r="AS15" s="26"/>
      <c r="AT15" s="26"/>
      <c r="AU15" s="26" t="s">
        <v>57</v>
      </c>
      <c r="AV15" s="26"/>
      <c r="AW15" s="26"/>
      <c r="AX15" s="26"/>
      <c r="AY15" s="26" t="s">
        <v>57</v>
      </c>
      <c r="AZ15" s="26" t="s">
        <v>353</v>
      </c>
      <c r="BA15" s="26" t="s">
        <v>57</v>
      </c>
      <c r="BB15" s="26" t="s">
        <v>353</v>
      </c>
      <c r="BC15" s="26" t="s">
        <v>353</v>
      </c>
      <c r="BD15" s="26" t="s">
        <v>57</v>
      </c>
      <c r="BE15" s="26"/>
      <c r="BF15" s="26"/>
      <c r="BG15" s="26" t="s">
        <v>353</v>
      </c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 t="s">
        <v>336</v>
      </c>
      <c r="CT15" s="27" t="s">
        <v>347</v>
      </c>
      <c r="CU15" s="27"/>
      <c r="CV15" s="26"/>
      <c r="CW15" s="26"/>
      <c r="CX15" s="26"/>
      <c r="CY15" s="26" t="s">
        <v>338</v>
      </c>
      <c r="CZ15" s="26"/>
      <c r="DA15" s="26"/>
      <c r="DB15" s="26"/>
    </row>
    <row r="16" spans="1:107" s="7" customFormat="1" x14ac:dyDescent="0.25">
      <c r="A16" s="26">
        <v>15</v>
      </c>
      <c r="B16" s="40" t="s">
        <v>363</v>
      </c>
      <c r="C16" s="26" t="s">
        <v>28</v>
      </c>
      <c r="D16" s="26" t="s">
        <v>2</v>
      </c>
      <c r="E16" s="26"/>
      <c r="F16" s="26"/>
      <c r="G16" s="26"/>
      <c r="H16" s="26"/>
      <c r="I16" s="26" t="s">
        <v>400</v>
      </c>
      <c r="J16" s="26"/>
      <c r="K16" s="26"/>
      <c r="L16" s="27"/>
      <c r="M16" s="26" t="s">
        <v>5</v>
      </c>
      <c r="N16" s="27" t="s">
        <v>362</v>
      </c>
      <c r="O16" s="28" t="s">
        <v>287</v>
      </c>
      <c r="P16" s="26" t="s">
        <v>33</v>
      </c>
      <c r="Q16" s="26"/>
      <c r="R16" s="26"/>
      <c r="S16" s="26"/>
      <c r="T16" s="26"/>
      <c r="U16" s="26" t="s">
        <v>9</v>
      </c>
      <c r="V16" s="26" t="s">
        <v>23</v>
      </c>
      <c r="W16" s="26" t="s">
        <v>73</v>
      </c>
      <c r="X16" s="26" t="s">
        <v>20</v>
      </c>
      <c r="Y16" s="26" t="s">
        <v>20</v>
      </c>
      <c r="Z16" s="26" t="s">
        <v>24</v>
      </c>
      <c r="AA16" s="29" t="s">
        <v>354</v>
      </c>
      <c r="AB16" s="26" t="s">
        <v>30</v>
      </c>
      <c r="AC16" s="27" t="s">
        <v>347</v>
      </c>
      <c r="AD16" s="27" t="s">
        <v>347</v>
      </c>
      <c r="AE16" s="26"/>
      <c r="AF16" s="26" t="s">
        <v>412</v>
      </c>
      <c r="AG16" s="27" t="s">
        <v>347</v>
      </c>
      <c r="AH16" s="26"/>
      <c r="AI16" s="26" t="s">
        <v>22</v>
      </c>
      <c r="AJ16" s="26" t="s">
        <v>37</v>
      </c>
      <c r="AK16" s="26" t="s">
        <v>37</v>
      </c>
      <c r="AL16" s="27" t="s">
        <v>347</v>
      </c>
      <c r="AM16" s="27"/>
      <c r="AN16" s="27"/>
      <c r="AO16" s="27"/>
      <c r="AP16" s="26"/>
      <c r="AQ16" s="26"/>
      <c r="AR16" s="26"/>
      <c r="AS16" s="26"/>
      <c r="AT16" s="26"/>
      <c r="AU16" s="26" t="s">
        <v>57</v>
      </c>
      <c r="AV16" s="26"/>
      <c r="AW16" s="26"/>
      <c r="AX16" s="26"/>
      <c r="AY16" s="26" t="s">
        <v>57</v>
      </c>
      <c r="AZ16" s="26" t="s">
        <v>353</v>
      </c>
      <c r="BA16" s="26" t="s">
        <v>57</v>
      </c>
      <c r="BB16" s="26" t="s">
        <v>353</v>
      </c>
      <c r="BC16" s="26" t="s">
        <v>353</v>
      </c>
      <c r="BD16" s="26" t="s">
        <v>57</v>
      </c>
      <c r="BE16" s="26"/>
      <c r="BF16" s="26"/>
      <c r="BG16" s="26" t="s">
        <v>353</v>
      </c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 t="s">
        <v>336</v>
      </c>
      <c r="CT16" s="27" t="s">
        <v>347</v>
      </c>
      <c r="CU16" s="27"/>
      <c r="CV16" s="26"/>
      <c r="CW16" s="26"/>
      <c r="CX16" s="26"/>
      <c r="CY16" s="26" t="s">
        <v>338</v>
      </c>
      <c r="CZ16" s="26"/>
      <c r="DA16" s="26"/>
      <c r="DB16" s="26"/>
    </row>
    <row r="17" spans="1:107" s="7" customFormat="1" x14ac:dyDescent="0.25">
      <c r="A17" s="26">
        <v>16</v>
      </c>
      <c r="B17" s="26" t="s">
        <v>91</v>
      </c>
      <c r="C17" s="26" t="s">
        <v>28</v>
      </c>
      <c r="D17" s="26" t="s">
        <v>2</v>
      </c>
      <c r="E17" s="26"/>
      <c r="F17" s="26"/>
      <c r="G17" s="26"/>
      <c r="H17" s="26"/>
      <c r="I17" s="26" t="s">
        <v>396</v>
      </c>
      <c r="J17" s="26"/>
      <c r="K17" s="26"/>
      <c r="L17" s="27"/>
      <c r="M17" s="26" t="s">
        <v>5</v>
      </c>
      <c r="N17" s="27" t="s">
        <v>347</v>
      </c>
      <c r="O17" s="28" t="s">
        <v>287</v>
      </c>
      <c r="P17" s="26" t="s">
        <v>94</v>
      </c>
      <c r="Q17" s="26"/>
      <c r="R17" s="26"/>
      <c r="S17" s="26"/>
      <c r="T17" s="26"/>
      <c r="U17" s="26" t="s">
        <v>9</v>
      </c>
      <c r="V17" s="26" t="s">
        <v>23</v>
      </c>
      <c r="W17" s="26" t="s">
        <v>73</v>
      </c>
      <c r="X17" s="26" t="s">
        <v>20</v>
      </c>
      <c r="Y17" s="26" t="s">
        <v>20</v>
      </c>
      <c r="Z17" s="26" t="s">
        <v>24</v>
      </c>
      <c r="AA17" s="29" t="s">
        <v>354</v>
      </c>
      <c r="AB17" s="26" t="s">
        <v>30</v>
      </c>
      <c r="AC17" s="27" t="s">
        <v>347</v>
      </c>
      <c r="AD17" s="27" t="s">
        <v>347</v>
      </c>
      <c r="AE17" s="26"/>
      <c r="AF17" s="26" t="s">
        <v>412</v>
      </c>
      <c r="AG17" s="27" t="s">
        <v>347</v>
      </c>
      <c r="AH17" s="26"/>
      <c r="AI17" s="26" t="s">
        <v>22</v>
      </c>
      <c r="AJ17" s="26" t="s">
        <v>37</v>
      </c>
      <c r="AK17" s="26" t="s">
        <v>37</v>
      </c>
      <c r="AL17" s="27" t="s">
        <v>347</v>
      </c>
      <c r="AM17" s="27"/>
      <c r="AN17" s="27"/>
      <c r="AO17" s="27"/>
      <c r="AP17" s="26"/>
      <c r="AQ17" s="26"/>
      <c r="AR17" s="29"/>
      <c r="AS17" s="26"/>
      <c r="AT17" s="29"/>
      <c r="AU17" s="26" t="s">
        <v>57</v>
      </c>
      <c r="AV17" s="26"/>
      <c r="AW17" s="26"/>
      <c r="AX17" s="26"/>
      <c r="AY17" s="26" t="s">
        <v>57</v>
      </c>
      <c r="AZ17" s="26" t="s">
        <v>353</v>
      </c>
      <c r="BA17" s="26" t="s">
        <v>57</v>
      </c>
      <c r="BB17" s="26" t="s">
        <v>353</v>
      </c>
      <c r="BC17" s="26" t="s">
        <v>353</v>
      </c>
      <c r="BD17" s="26" t="s">
        <v>57</v>
      </c>
      <c r="BE17" s="26"/>
      <c r="BF17" s="26" t="s">
        <v>353</v>
      </c>
      <c r="BG17" s="26" t="s">
        <v>353</v>
      </c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 t="s">
        <v>336</v>
      </c>
      <c r="CT17" s="27" t="s">
        <v>347</v>
      </c>
      <c r="CU17" s="27"/>
      <c r="CV17" s="26"/>
      <c r="CW17" s="26"/>
      <c r="CX17" s="26"/>
      <c r="CY17" s="26" t="s">
        <v>338</v>
      </c>
      <c r="CZ17" s="26"/>
      <c r="DA17" s="26"/>
      <c r="DB17" s="26"/>
    </row>
    <row r="18" spans="1:107" s="7" customFormat="1" x14ac:dyDescent="0.25">
      <c r="A18" s="26">
        <v>17</v>
      </c>
      <c r="B18" s="26" t="s">
        <v>90</v>
      </c>
      <c r="C18" s="26" t="s">
        <v>28</v>
      </c>
      <c r="D18" s="26" t="s">
        <v>2</v>
      </c>
      <c r="E18" s="26"/>
      <c r="F18" s="26"/>
      <c r="G18" s="26"/>
      <c r="H18" s="26"/>
      <c r="I18" s="26" t="s">
        <v>395</v>
      </c>
      <c r="J18" s="26"/>
      <c r="K18" s="26"/>
      <c r="L18" s="27"/>
      <c r="M18" s="26" t="s">
        <v>5</v>
      </c>
      <c r="N18" s="27" t="s">
        <v>347</v>
      </c>
      <c r="O18" s="28" t="s">
        <v>287</v>
      </c>
      <c r="P18" s="26" t="s">
        <v>92</v>
      </c>
      <c r="Q18" s="26"/>
      <c r="R18" s="26"/>
      <c r="S18" s="26"/>
      <c r="T18" s="26"/>
      <c r="U18" s="26" t="s">
        <v>9</v>
      </c>
      <c r="V18" s="26" t="s">
        <v>23</v>
      </c>
      <c r="W18" s="26" t="s">
        <v>73</v>
      </c>
      <c r="X18" s="26" t="s">
        <v>20</v>
      </c>
      <c r="Y18" s="26" t="s">
        <v>20</v>
      </c>
      <c r="Z18" s="26" t="s">
        <v>24</v>
      </c>
      <c r="AA18" s="29" t="s">
        <v>354</v>
      </c>
      <c r="AB18" s="26" t="s">
        <v>30</v>
      </c>
      <c r="AC18" s="27" t="s">
        <v>347</v>
      </c>
      <c r="AD18" s="27" t="s">
        <v>347</v>
      </c>
      <c r="AE18" s="26"/>
      <c r="AF18" s="26" t="s">
        <v>412</v>
      </c>
      <c r="AG18" s="27" t="s">
        <v>347</v>
      </c>
      <c r="AH18" s="26"/>
      <c r="AI18" s="26" t="s">
        <v>22</v>
      </c>
      <c r="AJ18" s="26" t="s">
        <v>37</v>
      </c>
      <c r="AK18" s="26" t="s">
        <v>37</v>
      </c>
      <c r="AL18" s="27" t="s">
        <v>347</v>
      </c>
      <c r="AM18" s="27"/>
      <c r="AN18" s="27"/>
      <c r="AO18" s="27"/>
      <c r="AP18" s="26"/>
      <c r="AQ18" s="26"/>
      <c r="AR18" s="29"/>
      <c r="AS18" s="26"/>
      <c r="AT18" s="29"/>
      <c r="AU18" s="26" t="s">
        <v>57</v>
      </c>
      <c r="AV18" s="26"/>
      <c r="AW18" s="26"/>
      <c r="AX18" s="27"/>
      <c r="AY18" s="26" t="s">
        <v>57</v>
      </c>
      <c r="AZ18" s="26" t="s">
        <v>353</v>
      </c>
      <c r="BA18" s="26" t="s">
        <v>57</v>
      </c>
      <c r="BB18" s="26" t="s">
        <v>353</v>
      </c>
      <c r="BC18" s="26" t="s">
        <v>353</v>
      </c>
      <c r="BD18" s="26" t="s">
        <v>57</v>
      </c>
      <c r="BE18" s="26"/>
      <c r="BF18" s="26" t="s">
        <v>353</v>
      </c>
      <c r="BG18" s="26" t="s">
        <v>353</v>
      </c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 t="s">
        <v>336</v>
      </c>
      <c r="CT18" s="27" t="s">
        <v>347</v>
      </c>
      <c r="CU18" s="27"/>
      <c r="CV18" s="26"/>
      <c r="CW18" s="26"/>
      <c r="CX18" s="26"/>
      <c r="CY18" s="26" t="s">
        <v>338</v>
      </c>
      <c r="CZ18" s="26"/>
      <c r="DA18" s="26"/>
      <c r="DB18" s="26"/>
    </row>
    <row r="19" spans="1:107" x14ac:dyDescent="0.25">
      <c r="A19" s="26">
        <v>18</v>
      </c>
      <c r="B19" s="16" t="s">
        <v>101</v>
      </c>
      <c r="C19" s="26" t="s">
        <v>28</v>
      </c>
      <c r="D19" s="26" t="s">
        <v>2</v>
      </c>
      <c r="E19" s="26"/>
      <c r="F19" s="26"/>
      <c r="G19" s="26"/>
      <c r="H19" s="26"/>
      <c r="I19" s="26" t="s">
        <v>394</v>
      </c>
      <c r="J19" s="26"/>
      <c r="K19" s="26"/>
      <c r="L19" s="27"/>
      <c r="M19" s="26" t="s">
        <v>5</v>
      </c>
      <c r="N19" s="27" t="s">
        <v>347</v>
      </c>
      <c r="O19" s="28" t="s">
        <v>287</v>
      </c>
      <c r="P19" s="26"/>
      <c r="Q19" s="29" t="s">
        <v>107</v>
      </c>
      <c r="R19" s="28" t="s">
        <v>111</v>
      </c>
      <c r="S19" s="29" t="s">
        <v>108</v>
      </c>
      <c r="T19" s="28" t="s">
        <v>385</v>
      </c>
      <c r="U19" s="26" t="s">
        <v>9</v>
      </c>
      <c r="V19" s="26" t="s">
        <v>23</v>
      </c>
      <c r="W19" s="26" t="s">
        <v>73</v>
      </c>
      <c r="X19" s="26" t="s">
        <v>20</v>
      </c>
      <c r="Y19" s="26" t="s">
        <v>20</v>
      </c>
      <c r="Z19" s="26" t="s">
        <v>24</v>
      </c>
      <c r="AA19" s="29" t="s">
        <v>354</v>
      </c>
      <c r="AB19" s="26" t="s">
        <v>30</v>
      </c>
      <c r="AC19" s="27" t="s">
        <v>347</v>
      </c>
      <c r="AD19" s="27" t="s">
        <v>347</v>
      </c>
      <c r="AE19" s="26"/>
      <c r="AF19" s="26" t="s">
        <v>412</v>
      </c>
      <c r="AG19" s="27" t="s">
        <v>347</v>
      </c>
      <c r="AH19" s="26"/>
      <c r="AI19" s="26" t="s">
        <v>22</v>
      </c>
      <c r="AJ19" s="26" t="s">
        <v>37</v>
      </c>
      <c r="AK19" s="26" t="s">
        <v>37</v>
      </c>
      <c r="AL19" s="27" t="s">
        <v>347</v>
      </c>
      <c r="AM19" s="27"/>
      <c r="AN19" s="27"/>
      <c r="AO19" s="27"/>
      <c r="AP19" s="26"/>
      <c r="AQ19" s="26"/>
      <c r="AR19" s="29"/>
      <c r="AS19" s="26"/>
      <c r="AT19" s="29"/>
      <c r="AU19" s="26" t="s">
        <v>57</v>
      </c>
      <c r="AV19" s="26"/>
      <c r="AW19" s="31"/>
      <c r="AX19" s="31"/>
      <c r="AY19" s="31"/>
      <c r="AZ19" s="31"/>
      <c r="BA19" s="31"/>
      <c r="BB19" s="31"/>
      <c r="BC19" s="31"/>
      <c r="BD19" s="31"/>
      <c r="BE19" s="31"/>
      <c r="BF19" s="26"/>
      <c r="BG19" s="26" t="s">
        <v>353</v>
      </c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26" t="s">
        <v>336</v>
      </c>
      <c r="CT19" s="27" t="s">
        <v>347</v>
      </c>
      <c r="CU19" s="27"/>
      <c r="CV19" s="31"/>
      <c r="CW19" s="31"/>
      <c r="CX19" s="31"/>
      <c r="CY19" s="26" t="s">
        <v>338</v>
      </c>
      <c r="CZ19" s="26"/>
      <c r="DA19" s="31"/>
      <c r="DB19" s="31"/>
    </row>
    <row r="20" spans="1:107" x14ac:dyDescent="0.25">
      <c r="A20" s="26">
        <v>19</v>
      </c>
      <c r="B20" s="16" t="s">
        <v>109</v>
      </c>
      <c r="C20" s="26" t="s">
        <v>28</v>
      </c>
      <c r="D20" s="26" t="s">
        <v>2</v>
      </c>
      <c r="E20" s="26"/>
      <c r="F20" s="26"/>
      <c r="G20" s="26"/>
      <c r="H20" s="26"/>
      <c r="I20" s="26"/>
      <c r="J20" s="26"/>
      <c r="K20" s="26"/>
      <c r="L20" s="27"/>
      <c r="M20" s="26"/>
      <c r="N20" s="27"/>
      <c r="O20" s="26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27" t="s">
        <v>347</v>
      </c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26" t="s">
        <v>57</v>
      </c>
      <c r="AV20" s="26"/>
      <c r="AW20" s="31"/>
      <c r="AX20" s="31"/>
      <c r="AY20" s="31"/>
      <c r="AZ20" s="31"/>
      <c r="BA20" s="31"/>
      <c r="BB20" s="31"/>
      <c r="BC20" s="31"/>
      <c r="BD20" s="31"/>
      <c r="BE20" s="31"/>
      <c r="BF20" s="26"/>
      <c r="BG20" s="26" t="s">
        <v>353</v>
      </c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26" t="s">
        <v>336</v>
      </c>
      <c r="CT20" s="27" t="s">
        <v>347</v>
      </c>
      <c r="CU20" s="27"/>
      <c r="CV20" s="31"/>
      <c r="CW20" s="31"/>
      <c r="CX20" s="31"/>
      <c r="CY20" s="26" t="s">
        <v>338</v>
      </c>
      <c r="CZ20" s="26"/>
      <c r="DA20" s="31"/>
      <c r="DB20" s="31"/>
    </row>
    <row r="21" spans="1:107" s="15" customFormat="1" x14ac:dyDescent="0.25">
      <c r="A21" s="33">
        <v>20</v>
      </c>
      <c r="B21" s="40" t="s">
        <v>189</v>
      </c>
      <c r="C21" s="40" t="s">
        <v>28</v>
      </c>
      <c r="D21" s="40" t="s">
        <v>2</v>
      </c>
      <c r="E21" s="41" t="s">
        <v>293</v>
      </c>
      <c r="F21" s="41" t="s">
        <v>294</v>
      </c>
      <c r="G21" s="41" t="s">
        <v>299</v>
      </c>
      <c r="H21" s="41" t="s">
        <v>300</v>
      </c>
      <c r="I21" s="40" t="s">
        <v>393</v>
      </c>
      <c r="J21" s="42" t="s">
        <v>301</v>
      </c>
      <c r="K21" s="42" t="s">
        <v>303</v>
      </c>
      <c r="L21" s="40"/>
      <c r="M21" s="40"/>
      <c r="N21" s="42"/>
      <c r="O21" s="37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36" t="s">
        <v>347</v>
      </c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33" t="s">
        <v>57</v>
      </c>
      <c r="AV21" s="3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33" t="s">
        <v>353</v>
      </c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33" t="s">
        <v>336</v>
      </c>
      <c r="CT21" s="36" t="s">
        <v>347</v>
      </c>
      <c r="CU21" s="36"/>
      <c r="CV21" s="43"/>
      <c r="CW21" s="43"/>
      <c r="CX21" s="43"/>
      <c r="CY21" s="33" t="s">
        <v>338</v>
      </c>
      <c r="CZ21" s="33"/>
      <c r="DA21" s="43"/>
      <c r="DB21" s="43"/>
    </row>
    <row r="22" spans="1:107" x14ac:dyDescent="0.25">
      <c r="A22" s="26">
        <v>21</v>
      </c>
      <c r="B22" s="16" t="s">
        <v>348</v>
      </c>
      <c r="C22" s="16" t="s">
        <v>28</v>
      </c>
      <c r="D22" s="16" t="s">
        <v>2</v>
      </c>
      <c r="E22" s="31"/>
      <c r="F22" s="31"/>
      <c r="G22" s="31"/>
      <c r="H22" s="31"/>
      <c r="I22" s="16" t="s">
        <v>225</v>
      </c>
      <c r="J22" s="16"/>
      <c r="K22" s="16"/>
      <c r="L22" s="28" t="s">
        <v>227</v>
      </c>
      <c r="M22" s="16" t="s">
        <v>5</v>
      </c>
      <c r="N22" s="27" t="s">
        <v>347</v>
      </c>
      <c r="O22" s="28" t="s">
        <v>287</v>
      </c>
      <c r="P22" s="26" t="s">
        <v>33</v>
      </c>
      <c r="Q22" s="31"/>
      <c r="R22" s="28" t="s">
        <v>111</v>
      </c>
      <c r="S22" s="31"/>
      <c r="T22" s="31"/>
      <c r="U22" s="26" t="s">
        <v>9</v>
      </c>
      <c r="V22" s="26" t="s">
        <v>23</v>
      </c>
      <c r="W22" s="26" t="s">
        <v>73</v>
      </c>
      <c r="X22" s="26" t="s">
        <v>20</v>
      </c>
      <c r="Y22" s="26" t="s">
        <v>20</v>
      </c>
      <c r="Z22" s="26" t="s">
        <v>24</v>
      </c>
      <c r="AA22" s="29" t="s">
        <v>354</v>
      </c>
      <c r="AB22" s="26" t="s">
        <v>85</v>
      </c>
      <c r="AC22" s="27" t="s">
        <v>347</v>
      </c>
      <c r="AD22" s="27" t="s">
        <v>347</v>
      </c>
      <c r="AE22" s="31" t="s">
        <v>99</v>
      </c>
      <c r="AF22" s="26" t="s">
        <v>412</v>
      </c>
      <c r="AG22" s="27" t="s">
        <v>347</v>
      </c>
      <c r="AH22" s="26" t="s">
        <v>99</v>
      </c>
      <c r="AI22" s="26" t="s">
        <v>22</v>
      </c>
      <c r="AJ22" s="31"/>
      <c r="AK22" s="31"/>
      <c r="AL22" s="31"/>
      <c r="AM22" s="31"/>
      <c r="AN22" s="31"/>
      <c r="AO22" s="31"/>
      <c r="AP22" s="31"/>
      <c r="AQ22" s="26" t="s">
        <v>79</v>
      </c>
      <c r="AR22" s="27">
        <v>44259</v>
      </c>
      <c r="AS22" s="26" t="s">
        <v>79</v>
      </c>
      <c r="AT22" s="27" t="s">
        <v>347</v>
      </c>
      <c r="AU22" s="26" t="s">
        <v>57</v>
      </c>
      <c r="AV22" s="26"/>
      <c r="AW22" s="26" t="s">
        <v>86</v>
      </c>
      <c r="AX22" s="44" t="s">
        <v>247</v>
      </c>
      <c r="AY22" s="26" t="s">
        <v>57</v>
      </c>
      <c r="AZ22" s="26" t="s">
        <v>353</v>
      </c>
      <c r="BA22" s="26" t="s">
        <v>57</v>
      </c>
      <c r="BB22" s="26" t="s">
        <v>353</v>
      </c>
      <c r="BC22" s="26" t="s">
        <v>353</v>
      </c>
      <c r="BD22" s="26" t="s">
        <v>57</v>
      </c>
      <c r="BE22" s="26" t="s">
        <v>85</v>
      </c>
      <c r="BF22" s="26" t="s">
        <v>353</v>
      </c>
      <c r="BG22" s="26" t="s">
        <v>353</v>
      </c>
      <c r="BH22" s="16" t="s">
        <v>217</v>
      </c>
      <c r="BI22" s="28" t="s">
        <v>226</v>
      </c>
      <c r="BJ22" s="16" t="s">
        <v>5</v>
      </c>
      <c r="BK22" s="16" t="s">
        <v>47</v>
      </c>
      <c r="BL22" s="16" t="s">
        <v>57</v>
      </c>
      <c r="BM22" s="16" t="s">
        <v>57</v>
      </c>
      <c r="BN22" s="16" t="s">
        <v>57</v>
      </c>
      <c r="BO22" s="16" t="s">
        <v>57</v>
      </c>
      <c r="BP22" s="16" t="s">
        <v>221</v>
      </c>
      <c r="BQ22" s="28" t="s">
        <v>222</v>
      </c>
      <c r="BR22" s="28" t="s">
        <v>224</v>
      </c>
      <c r="BS22" s="16" t="s">
        <v>229</v>
      </c>
      <c r="BT22" s="16" t="s">
        <v>99</v>
      </c>
      <c r="BU22" s="28" t="s">
        <v>233</v>
      </c>
      <c r="BV22" s="16" t="s">
        <v>56</v>
      </c>
      <c r="BW22" s="16" t="s">
        <v>235</v>
      </c>
      <c r="BX22" s="44" t="s">
        <v>247</v>
      </c>
      <c r="BY22" s="16" t="s">
        <v>237</v>
      </c>
      <c r="BZ22" s="16" t="s">
        <v>239</v>
      </c>
      <c r="CA22" s="16" t="s">
        <v>296</v>
      </c>
      <c r="CB22" s="16" t="s">
        <v>241</v>
      </c>
      <c r="CC22" s="18" t="s">
        <v>290</v>
      </c>
      <c r="CD22" s="18" t="s">
        <v>245</v>
      </c>
      <c r="CE22" s="18" t="s">
        <v>244</v>
      </c>
      <c r="CF22" s="20" t="s">
        <v>242</v>
      </c>
      <c r="CG22" s="31" t="s">
        <v>57</v>
      </c>
      <c r="CH22" s="31" t="s">
        <v>57</v>
      </c>
      <c r="CI22" s="31" t="s">
        <v>57</v>
      </c>
      <c r="CJ22" s="31" t="s">
        <v>57</v>
      </c>
      <c r="CK22" s="31" t="s">
        <v>57</v>
      </c>
      <c r="CL22" s="31" t="s">
        <v>57</v>
      </c>
      <c r="CM22" s="31" t="s">
        <v>57</v>
      </c>
      <c r="CN22" s="16" t="s">
        <v>445</v>
      </c>
      <c r="CO22" s="16" t="s">
        <v>444</v>
      </c>
      <c r="CP22" s="31" t="s">
        <v>57</v>
      </c>
      <c r="CQ22" s="31" t="s">
        <v>57</v>
      </c>
      <c r="CR22" s="31"/>
      <c r="CS22" s="26" t="s">
        <v>336</v>
      </c>
      <c r="CT22" s="27" t="s">
        <v>347</v>
      </c>
      <c r="CU22" s="27"/>
      <c r="CV22" s="31"/>
      <c r="CW22" s="31"/>
      <c r="CX22" s="31"/>
      <c r="CY22" s="26" t="s">
        <v>338</v>
      </c>
      <c r="CZ22" s="26"/>
      <c r="DA22" s="31"/>
      <c r="DB22" s="31"/>
    </row>
    <row r="23" spans="1:107" x14ac:dyDescent="0.25">
      <c r="A23" s="26">
        <v>22</v>
      </c>
      <c r="B23" s="16" t="s">
        <v>259</v>
      </c>
      <c r="C23" s="16" t="s">
        <v>423</v>
      </c>
      <c r="D23" s="16" t="s">
        <v>2</v>
      </c>
      <c r="E23" s="45" t="s">
        <v>252</v>
      </c>
      <c r="F23" s="31"/>
      <c r="G23" s="31"/>
      <c r="H23" s="31"/>
      <c r="I23" s="31" t="s">
        <v>356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 t="s">
        <v>249</v>
      </c>
      <c r="V23" s="31"/>
      <c r="W23" s="31"/>
      <c r="X23" s="31"/>
      <c r="Y23" s="31"/>
      <c r="Z23" s="31"/>
      <c r="AA23" s="31"/>
      <c r="AB23" s="31"/>
      <c r="AC23" s="31"/>
      <c r="AD23" s="27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16" t="s">
        <v>254</v>
      </c>
      <c r="CS23" s="31" t="s">
        <v>256</v>
      </c>
      <c r="CT23" s="27" t="s">
        <v>347</v>
      </c>
      <c r="CU23" s="27"/>
      <c r="CV23" s="31"/>
      <c r="CW23" s="31"/>
      <c r="CX23" s="31"/>
      <c r="CY23" s="31"/>
      <c r="CZ23" s="31"/>
      <c r="DA23" s="31"/>
      <c r="DB23" s="31"/>
    </row>
    <row r="24" spans="1:107" x14ac:dyDescent="0.25">
      <c r="A24" s="26">
        <v>23</v>
      </c>
      <c r="B24" s="16" t="s">
        <v>258</v>
      </c>
      <c r="C24" s="16" t="s">
        <v>423</v>
      </c>
      <c r="D24" s="16" t="s">
        <v>2</v>
      </c>
      <c r="E24" s="45" t="s">
        <v>252</v>
      </c>
      <c r="F24" s="31"/>
      <c r="G24" s="31"/>
      <c r="H24" s="31"/>
      <c r="I24" s="31" t="s">
        <v>357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249</v>
      </c>
      <c r="V24" s="31"/>
      <c r="W24" s="31"/>
      <c r="X24" s="31"/>
      <c r="Y24" s="31"/>
      <c r="Z24" s="31"/>
      <c r="AA24" s="31"/>
      <c r="AB24" s="31"/>
      <c r="AC24" s="31"/>
      <c r="AD24" s="27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16" t="s">
        <v>254</v>
      </c>
      <c r="CS24" s="31" t="s">
        <v>255</v>
      </c>
      <c r="CT24" s="27" t="s">
        <v>347</v>
      </c>
      <c r="CU24" s="27"/>
      <c r="CV24" s="31"/>
      <c r="CW24" s="31"/>
      <c r="CX24" s="31"/>
      <c r="CY24" s="31"/>
      <c r="CZ24" s="31"/>
      <c r="DA24" s="31"/>
      <c r="DB24" s="31"/>
    </row>
    <row r="25" spans="1:107" x14ac:dyDescent="0.25">
      <c r="A25" s="26">
        <v>24</v>
      </c>
      <c r="B25" s="16" t="s">
        <v>248</v>
      </c>
      <c r="C25" s="16" t="s">
        <v>423</v>
      </c>
      <c r="D25" s="16" t="s">
        <v>2</v>
      </c>
      <c r="E25" s="45" t="s">
        <v>252</v>
      </c>
      <c r="F25" s="31"/>
      <c r="G25" s="31"/>
      <c r="H25" s="31"/>
      <c r="I25" s="31" t="s">
        <v>358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249</v>
      </c>
      <c r="V25" s="31"/>
      <c r="W25" s="31"/>
      <c r="X25" s="31"/>
      <c r="Y25" s="31"/>
      <c r="Z25" s="31"/>
      <c r="AA25" s="31"/>
      <c r="AB25" s="31"/>
      <c r="AC25" s="31"/>
      <c r="AD25" s="27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16" t="s">
        <v>254</v>
      </c>
      <c r="CS25" s="31" t="s">
        <v>251</v>
      </c>
      <c r="CT25" s="27" t="s">
        <v>347</v>
      </c>
      <c r="CU25" s="27"/>
      <c r="CV25" s="31"/>
      <c r="CW25" s="31"/>
      <c r="CX25" s="31"/>
      <c r="CY25" s="31"/>
      <c r="CZ25" s="31"/>
      <c r="DA25" s="31"/>
      <c r="DB25" s="31"/>
    </row>
    <row r="26" spans="1:107" x14ac:dyDescent="0.25">
      <c r="A26" s="26">
        <v>25</v>
      </c>
      <c r="B26" s="16" t="s">
        <v>260</v>
      </c>
      <c r="C26" s="16" t="s">
        <v>423</v>
      </c>
      <c r="D26" s="16" t="s">
        <v>2</v>
      </c>
      <c r="E26" s="45" t="s">
        <v>252</v>
      </c>
      <c r="F26" s="31"/>
      <c r="G26" s="31"/>
      <c r="H26" s="31"/>
      <c r="I26" s="31" t="s">
        <v>359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 t="s">
        <v>249</v>
      </c>
      <c r="V26" s="31"/>
      <c r="W26" s="31"/>
      <c r="X26" s="31"/>
      <c r="Y26" s="31"/>
      <c r="Z26" s="31"/>
      <c r="AA26" s="31"/>
      <c r="AB26" s="31"/>
      <c r="AC26" s="31"/>
      <c r="AD26" s="27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16" t="s">
        <v>254</v>
      </c>
      <c r="CS26" s="31" t="s">
        <v>257</v>
      </c>
      <c r="CT26" s="27" t="s">
        <v>347</v>
      </c>
      <c r="CU26" s="27"/>
      <c r="CV26" s="31"/>
      <c r="CW26" s="31"/>
      <c r="CX26" s="31"/>
      <c r="CY26" s="31"/>
      <c r="CZ26" s="31"/>
      <c r="DA26" s="31"/>
      <c r="DB26" s="31"/>
    </row>
    <row r="27" spans="1:107" x14ac:dyDescent="0.25">
      <c r="A27" s="26">
        <v>26</v>
      </c>
      <c r="B27" s="16" t="s">
        <v>261</v>
      </c>
      <c r="C27" s="16" t="s">
        <v>423</v>
      </c>
      <c r="D27" s="16" t="s">
        <v>2</v>
      </c>
      <c r="E27" s="45" t="s">
        <v>252</v>
      </c>
      <c r="F27" s="31"/>
      <c r="G27" s="31"/>
      <c r="H27" s="31"/>
      <c r="I27" s="31" t="s">
        <v>360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 t="s">
        <v>249</v>
      </c>
      <c r="V27" s="31"/>
      <c r="W27" s="31"/>
      <c r="X27" s="31"/>
      <c r="Y27" s="31"/>
      <c r="Z27" s="31"/>
      <c r="AA27" s="31"/>
      <c r="AB27" s="31"/>
      <c r="AC27" s="31"/>
      <c r="AD27" s="2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16" t="s">
        <v>254</v>
      </c>
      <c r="CS27" s="31" t="s">
        <v>257</v>
      </c>
      <c r="CT27" s="27" t="s">
        <v>347</v>
      </c>
      <c r="CU27" s="27"/>
      <c r="CV27" s="28" t="s">
        <v>265</v>
      </c>
      <c r="CW27" s="28"/>
      <c r="CX27" s="31"/>
      <c r="CY27" s="31"/>
      <c r="CZ27" s="31"/>
      <c r="DA27" s="31"/>
      <c r="DB27" s="31"/>
    </row>
    <row r="28" spans="1:107" x14ac:dyDescent="0.25">
      <c r="A28" s="26">
        <v>27</v>
      </c>
      <c r="B28" s="31" t="s">
        <v>262</v>
      </c>
      <c r="C28" s="16" t="s">
        <v>423</v>
      </c>
      <c r="D28" s="16" t="s">
        <v>2</v>
      </c>
      <c r="E28" s="45" t="s">
        <v>252</v>
      </c>
      <c r="F28" s="31"/>
      <c r="G28" s="31"/>
      <c r="H28" s="31"/>
      <c r="I28" s="31" t="s">
        <v>361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 t="s">
        <v>249</v>
      </c>
      <c r="V28" s="31"/>
      <c r="W28" s="31"/>
      <c r="X28" s="31"/>
      <c r="Y28" s="31"/>
      <c r="Z28" s="31"/>
      <c r="AA28" s="31"/>
      <c r="AB28" s="31"/>
      <c r="AC28" s="31"/>
      <c r="AD28" s="2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16" t="s">
        <v>254</v>
      </c>
      <c r="CS28" s="31" t="s">
        <v>251</v>
      </c>
      <c r="CT28" s="27" t="s">
        <v>347</v>
      </c>
      <c r="CU28" s="27"/>
      <c r="CV28" s="28" t="s">
        <v>264</v>
      </c>
      <c r="CW28" s="28"/>
      <c r="CX28" s="31"/>
      <c r="CY28" s="31"/>
      <c r="CZ28" s="31"/>
      <c r="DA28" s="31"/>
      <c r="DB28" s="31"/>
    </row>
    <row r="29" spans="1:107" x14ac:dyDescent="0.25">
      <c r="A29" s="26">
        <v>28</v>
      </c>
      <c r="B29" s="16" t="s">
        <v>266</v>
      </c>
      <c r="C29" s="16" t="s">
        <v>423</v>
      </c>
      <c r="D29" s="16" t="s">
        <v>2</v>
      </c>
      <c r="E29" s="31"/>
      <c r="F29" s="31"/>
      <c r="G29" s="31"/>
      <c r="H29" s="31"/>
      <c r="I29" s="31" t="s">
        <v>392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 t="s">
        <v>267</v>
      </c>
      <c r="V29" s="26" t="s">
        <v>23</v>
      </c>
      <c r="W29" s="26" t="s">
        <v>73</v>
      </c>
      <c r="X29" s="26" t="s">
        <v>20</v>
      </c>
      <c r="Y29" s="26" t="s">
        <v>20</v>
      </c>
      <c r="Z29" s="26" t="s">
        <v>24</v>
      </c>
      <c r="AA29" s="45" t="s">
        <v>355</v>
      </c>
      <c r="AB29" s="31"/>
      <c r="AC29" s="27" t="s">
        <v>347</v>
      </c>
      <c r="AD29" s="27" t="s">
        <v>347</v>
      </c>
      <c r="AE29" s="31"/>
      <c r="AF29" s="26" t="s">
        <v>411</v>
      </c>
      <c r="AG29" s="27" t="s">
        <v>347</v>
      </c>
      <c r="AH29" s="31"/>
      <c r="AI29" s="26" t="s">
        <v>22</v>
      </c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18" t="s">
        <v>181</v>
      </c>
      <c r="CY29" s="31"/>
      <c r="CZ29" s="31"/>
      <c r="DA29" s="31"/>
      <c r="DB29" s="31"/>
    </row>
    <row r="30" spans="1:107" x14ac:dyDescent="0.25">
      <c r="A30" s="3">
        <v>29</v>
      </c>
      <c r="B30" s="19" t="s">
        <v>413</v>
      </c>
      <c r="C30" s="26" t="s">
        <v>84</v>
      </c>
      <c r="D30" s="26" t="s">
        <v>2</v>
      </c>
      <c r="I30" s="3" t="s">
        <v>414</v>
      </c>
      <c r="M30" s="26" t="s">
        <v>5</v>
      </c>
      <c r="N30" s="27" t="s">
        <v>347</v>
      </c>
      <c r="O30" s="28" t="s">
        <v>287</v>
      </c>
      <c r="U30" s="26" t="s">
        <v>9</v>
      </c>
      <c r="V30" s="26" t="s">
        <v>23</v>
      </c>
      <c r="W30" s="26" t="s">
        <v>73</v>
      </c>
      <c r="X30" s="26" t="s">
        <v>20</v>
      </c>
      <c r="Y30" s="26" t="s">
        <v>20</v>
      </c>
      <c r="Z30" s="26" t="s">
        <v>24</v>
      </c>
      <c r="AA30" s="64" t="s">
        <v>416</v>
      </c>
      <c r="AB30" s="3" t="s">
        <v>85</v>
      </c>
      <c r="AC30" s="27" t="s">
        <v>347</v>
      </c>
      <c r="AD30" s="27" t="s">
        <v>347</v>
      </c>
      <c r="AE30" s="26" t="s">
        <v>99</v>
      </c>
      <c r="AF30" s="3" t="s">
        <v>412</v>
      </c>
      <c r="AG30" s="27" t="s">
        <v>347</v>
      </c>
      <c r="AH30" s="26"/>
      <c r="AI30" s="26" t="s">
        <v>22</v>
      </c>
      <c r="AJ30" s="26" t="s">
        <v>37</v>
      </c>
      <c r="AK30" s="26" t="s">
        <v>37</v>
      </c>
      <c r="AL30" s="27" t="s">
        <v>347</v>
      </c>
      <c r="AU30" s="26" t="s">
        <v>57</v>
      </c>
      <c r="AY30" s="26" t="s">
        <v>57</v>
      </c>
      <c r="BF30" s="31" t="s">
        <v>417</v>
      </c>
      <c r="BG30" s="31" t="s">
        <v>417</v>
      </c>
      <c r="CS30" s="26" t="s">
        <v>336</v>
      </c>
      <c r="CT30" s="27" t="s">
        <v>347</v>
      </c>
      <c r="CY30" s="26" t="s">
        <v>338</v>
      </c>
      <c r="DC30" s="64" t="s">
        <v>418</v>
      </c>
    </row>
    <row r="31" spans="1:107" x14ac:dyDescent="0.25">
      <c r="A31" s="3">
        <v>30</v>
      </c>
      <c r="B31" s="63" t="s">
        <v>420</v>
      </c>
      <c r="C31" s="26" t="s">
        <v>84</v>
      </c>
      <c r="D31" s="26" t="s">
        <v>2</v>
      </c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C17"/>
  <sheetViews>
    <sheetView topLeftCell="L1" workbookViewId="0">
      <selection activeCell="V13" sqref="V13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13.7109375" bestFit="1" customWidth="1" collapsed="1"/>
    <col min="4" max="4" width="13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15.7109375" bestFit="1" customWidth="1" collapsed="1"/>
    <col min="22" max="22" width="15.140625" bestFit="1" customWidth="1" collapsed="1"/>
    <col min="23" max="23" width="17" bestFit="1" customWidth="1" collapsed="1"/>
    <col min="24" max="24" width="23.5703125" bestFit="1" customWidth="1" collapsed="1"/>
    <col min="25" max="25" width="34.85546875" bestFit="1" customWidth="1" collapsed="1"/>
    <col min="26" max="26" width="24" bestFit="1" customWidth="1" collapsed="1"/>
    <col min="27" max="27" width="29" bestFit="1" customWidth="1" collapsed="1"/>
    <col min="28" max="28" width="13.5703125" bestFit="1" customWidth="1" collapsed="1"/>
    <col min="29" max="29" width="13.5703125" customWidth="1" collapsed="1"/>
    <col min="30" max="30" width="18.140625" bestFit="1" customWidth="1" collapsed="1"/>
    <col min="31" max="33" width="18.140625" customWidth="1" collapsed="1"/>
    <col min="34" max="34" width="9.5703125" customWidth="1" collapsed="1"/>
    <col min="35" max="36" width="13.7109375" bestFit="1" customWidth="1" collapsed="1"/>
    <col min="37" max="37" width="9.7109375" bestFit="1" customWidth="1" collapsed="1"/>
    <col min="38" max="38" width="15.42578125" bestFit="1" customWidth="1" collapsed="1"/>
    <col min="39" max="39" width="12.5703125" bestFit="1" customWidth="1" collapsed="1"/>
    <col min="40" max="40" width="10.42578125" bestFit="1" customWidth="1" collapsed="1"/>
    <col min="41" max="41" width="4.140625" bestFit="1" customWidth="1" collapsed="1"/>
    <col min="42" max="42" width="14.85546875" bestFit="1" customWidth="1" collapsed="1"/>
    <col min="43" max="43" width="5.7109375" bestFit="1" customWidth="1" collapsed="1"/>
    <col min="44" max="44" width="6.7109375" bestFit="1" customWidth="1" collapsed="1"/>
    <col min="45" max="45" width="11" bestFit="1" customWidth="1" collapsed="1"/>
    <col min="46" max="46" width="10" bestFit="1" customWidth="1" collapsed="1"/>
    <col min="47" max="47" width="13.28515625" bestFit="1" customWidth="1" collapsed="1"/>
    <col min="48" max="48" width="15.42578125" bestFit="1" customWidth="1" collapsed="1"/>
    <col min="49" max="49" width="17.5703125" bestFit="1" customWidth="1" collapsed="1"/>
    <col min="50" max="50" width="15.42578125" bestFit="1" customWidth="1" collapsed="1"/>
    <col min="51" max="51" width="13.140625" bestFit="1" customWidth="1" collapsed="1"/>
    <col min="52" max="52" width="16" bestFit="1" customWidth="1" collapsed="1"/>
    <col min="53" max="53" width="10.7109375" bestFit="1" customWidth="1" collapsed="1"/>
    <col min="54" max="54" width="19.7109375" bestFit="1" customWidth="1" collapsed="1"/>
  </cols>
  <sheetData>
    <row r="1" spans="1:55" x14ac:dyDescent="0.25">
      <c r="A1" s="2" t="s">
        <v>34</v>
      </c>
      <c r="B1" s="2" t="s">
        <v>31</v>
      </c>
      <c r="C1" s="2" t="s">
        <v>0</v>
      </c>
      <c r="D1" s="2" t="s">
        <v>419</v>
      </c>
      <c r="E1" s="2" t="s">
        <v>1</v>
      </c>
      <c r="F1" s="2" t="s">
        <v>38</v>
      </c>
      <c r="G1" s="2" t="s">
        <v>375</v>
      </c>
      <c r="H1" s="2" t="s">
        <v>39</v>
      </c>
      <c r="I1" s="2" t="s">
        <v>46</v>
      </c>
      <c r="J1" s="2" t="s">
        <v>112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113</v>
      </c>
      <c r="P1" s="2" t="s">
        <v>114</v>
      </c>
      <c r="Q1" s="2" t="s">
        <v>115</v>
      </c>
      <c r="R1" s="2" t="s">
        <v>44</v>
      </c>
      <c r="S1" s="2" t="s">
        <v>45</v>
      </c>
      <c r="T1" s="2" t="s">
        <v>116</v>
      </c>
      <c r="U1" s="2" t="s">
        <v>117</v>
      </c>
      <c r="V1" s="2" t="s">
        <v>118</v>
      </c>
      <c r="W1" s="2" t="s">
        <v>119</v>
      </c>
      <c r="X1" s="2" t="s">
        <v>120</v>
      </c>
      <c r="Y1" s="2" t="s">
        <v>121</v>
      </c>
      <c r="Z1" s="2" t="s">
        <v>122</v>
      </c>
      <c r="AA1" s="2" t="s">
        <v>123</v>
      </c>
      <c r="AB1" s="2" t="s">
        <v>124</v>
      </c>
      <c r="AC1" s="2" t="s">
        <v>286</v>
      </c>
      <c r="AD1" s="2" t="s">
        <v>376</v>
      </c>
      <c r="AE1" s="2" t="s">
        <v>382</v>
      </c>
      <c r="AF1" s="2" t="s">
        <v>383</v>
      </c>
      <c r="AG1" s="2" t="s">
        <v>384</v>
      </c>
      <c r="AH1" s="2" t="s">
        <v>380</v>
      </c>
      <c r="AI1" s="2" t="s">
        <v>270</v>
      </c>
      <c r="AJ1" s="2" t="s">
        <v>271</v>
      </c>
      <c r="AK1" s="2" t="s">
        <v>197</v>
      </c>
      <c r="AL1" s="2" t="s">
        <v>272</v>
      </c>
      <c r="AM1" s="2" t="s">
        <v>198</v>
      </c>
      <c r="AN1" s="2" t="s">
        <v>201</v>
      </c>
      <c r="AO1" s="2" t="s">
        <v>26</v>
      </c>
      <c r="AP1" s="2" t="s">
        <v>273</v>
      </c>
      <c r="AQ1" s="2" t="s">
        <v>202</v>
      </c>
      <c r="AR1" s="2" t="s">
        <v>27</v>
      </c>
      <c r="AS1" s="2" t="s">
        <v>274</v>
      </c>
      <c r="AT1" s="2" t="s">
        <v>206</v>
      </c>
      <c r="AU1" s="2" t="s">
        <v>207</v>
      </c>
      <c r="AV1" s="2" t="s">
        <v>275</v>
      </c>
      <c r="AW1" s="2" t="s">
        <v>276</v>
      </c>
      <c r="AX1" s="2" t="s">
        <v>277</v>
      </c>
      <c r="AY1" s="2" t="s">
        <v>278</v>
      </c>
      <c r="AZ1" s="2" t="s">
        <v>282</v>
      </c>
      <c r="BA1" s="2" t="s">
        <v>283</v>
      </c>
      <c r="BB1" s="2" t="s">
        <v>284</v>
      </c>
      <c r="BC1" s="2"/>
    </row>
    <row r="2" spans="1:55" x14ac:dyDescent="0.25">
      <c r="A2" s="16">
        <v>1</v>
      </c>
      <c r="B2" s="16" t="s">
        <v>51</v>
      </c>
      <c r="C2" s="16" t="s">
        <v>125</v>
      </c>
      <c r="D2" s="16"/>
      <c r="E2" s="16" t="s">
        <v>2</v>
      </c>
      <c r="F2" s="16" t="s">
        <v>47</v>
      </c>
      <c r="G2" s="16"/>
      <c r="H2" s="16" t="s">
        <v>48</v>
      </c>
      <c r="I2" s="16" t="s">
        <v>22</v>
      </c>
      <c r="J2" s="16"/>
      <c r="K2" s="16" t="s">
        <v>126</v>
      </c>
      <c r="L2" s="17" t="s">
        <v>49</v>
      </c>
      <c r="M2" s="16" t="s">
        <v>50</v>
      </c>
      <c r="N2" s="17" t="s">
        <v>49</v>
      </c>
      <c r="O2" s="17"/>
      <c r="P2" s="17"/>
      <c r="Q2" s="17"/>
      <c r="R2" s="16" t="s">
        <v>23</v>
      </c>
      <c r="S2" s="17" t="s">
        <v>24</v>
      </c>
      <c r="T2" s="17"/>
      <c r="U2" s="17"/>
      <c r="V2" s="17"/>
      <c r="W2" s="17"/>
      <c r="X2" s="17"/>
      <c r="Y2" s="17"/>
      <c r="Z2" s="17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</row>
    <row r="3" spans="1:55" x14ac:dyDescent="0.25">
      <c r="A3" s="16">
        <v>2</v>
      </c>
      <c r="B3" s="16" t="s">
        <v>127</v>
      </c>
      <c r="C3" s="16" t="s">
        <v>125</v>
      </c>
      <c r="D3" s="16"/>
      <c r="E3" s="16" t="s">
        <v>2</v>
      </c>
      <c r="F3" s="16" t="s">
        <v>47</v>
      </c>
      <c r="G3" s="16"/>
      <c r="H3" s="16" t="s">
        <v>48</v>
      </c>
      <c r="I3" s="16" t="s">
        <v>22</v>
      </c>
      <c r="J3" s="16"/>
      <c r="K3" s="16" t="s">
        <v>128</v>
      </c>
      <c r="L3" s="17" t="s">
        <v>49</v>
      </c>
      <c r="M3" s="16" t="s">
        <v>129</v>
      </c>
      <c r="N3" s="17" t="s">
        <v>49</v>
      </c>
      <c r="O3" s="17"/>
      <c r="P3" s="17"/>
      <c r="Q3" s="17"/>
      <c r="R3" s="16" t="s">
        <v>130</v>
      </c>
      <c r="S3" s="17" t="s">
        <v>24</v>
      </c>
      <c r="T3" s="17"/>
      <c r="U3" s="17"/>
      <c r="V3" s="17"/>
      <c r="W3" s="17"/>
      <c r="X3" s="17"/>
      <c r="Y3" s="17"/>
      <c r="Z3" s="17"/>
      <c r="AA3" s="17" t="s">
        <v>131</v>
      </c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</row>
    <row r="4" spans="1:55" x14ac:dyDescent="0.25">
      <c r="A4" s="16">
        <v>3</v>
      </c>
      <c r="B4" s="16" t="s">
        <v>132</v>
      </c>
      <c r="C4" s="16" t="s">
        <v>125</v>
      </c>
      <c r="D4" s="16"/>
      <c r="E4" s="16" t="s">
        <v>2</v>
      </c>
      <c r="F4" s="16" t="s">
        <v>47</v>
      </c>
      <c r="G4" s="16"/>
      <c r="H4" s="16" t="s">
        <v>48</v>
      </c>
      <c r="I4" s="16" t="s">
        <v>22</v>
      </c>
      <c r="J4" s="16"/>
      <c r="K4" s="16" t="s">
        <v>133</v>
      </c>
      <c r="L4" s="17" t="s">
        <v>134</v>
      </c>
      <c r="M4" s="16" t="s">
        <v>135</v>
      </c>
      <c r="N4" s="17" t="s">
        <v>134</v>
      </c>
      <c r="O4" s="17"/>
      <c r="P4" s="17"/>
      <c r="Q4" s="17"/>
      <c r="R4" s="16" t="s">
        <v>136</v>
      </c>
      <c r="S4" s="17" t="s">
        <v>24</v>
      </c>
      <c r="T4" s="17" t="s">
        <v>137</v>
      </c>
      <c r="U4" s="17"/>
      <c r="V4" s="17"/>
      <c r="W4" s="17"/>
      <c r="X4" s="17"/>
      <c r="Y4" s="17"/>
      <c r="Z4" s="17" t="s">
        <v>138</v>
      </c>
      <c r="AA4" s="17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</row>
    <row r="5" spans="1:55" x14ac:dyDescent="0.25">
      <c r="A5" s="16">
        <v>4</v>
      </c>
      <c r="B5" s="16" t="s">
        <v>139</v>
      </c>
      <c r="C5" s="16" t="s">
        <v>140</v>
      </c>
      <c r="D5" s="16"/>
      <c r="E5" s="16" t="s">
        <v>2</v>
      </c>
      <c r="F5" s="16" t="s">
        <v>47</v>
      </c>
      <c r="G5" s="16"/>
      <c r="H5" s="16" t="s">
        <v>48</v>
      </c>
      <c r="I5" s="16" t="s">
        <v>25</v>
      </c>
      <c r="J5" s="16"/>
      <c r="K5" s="16" t="s">
        <v>141</v>
      </c>
      <c r="L5" s="17" t="s">
        <v>134</v>
      </c>
      <c r="M5" s="16" t="s">
        <v>142</v>
      </c>
      <c r="N5" s="17" t="s">
        <v>134</v>
      </c>
      <c r="O5" s="17"/>
      <c r="P5" s="17"/>
      <c r="Q5" s="17"/>
      <c r="R5" s="16" t="s">
        <v>143</v>
      </c>
      <c r="S5" s="17" t="s">
        <v>24</v>
      </c>
      <c r="T5" s="17"/>
      <c r="U5" s="17"/>
      <c r="V5" s="17"/>
      <c r="W5" s="17"/>
      <c r="X5" s="17"/>
      <c r="Y5" s="17"/>
      <c r="Z5" s="17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</row>
    <row r="6" spans="1:55" x14ac:dyDescent="0.25">
      <c r="A6" s="16">
        <v>5</v>
      </c>
      <c r="B6" s="16" t="s">
        <v>144</v>
      </c>
      <c r="C6" s="16" t="s">
        <v>140</v>
      </c>
      <c r="D6" s="16"/>
      <c r="E6" s="16" t="s">
        <v>2</v>
      </c>
      <c r="F6" s="16" t="s">
        <v>47</v>
      </c>
      <c r="G6" s="16"/>
      <c r="H6" s="16" t="s">
        <v>48</v>
      </c>
      <c r="I6" s="16" t="s">
        <v>25</v>
      </c>
      <c r="J6" s="16"/>
      <c r="K6" s="16" t="s">
        <v>145</v>
      </c>
      <c r="L6" s="17" t="s">
        <v>134</v>
      </c>
      <c r="M6" s="16" t="s">
        <v>129</v>
      </c>
      <c r="N6" s="46" t="s">
        <v>188</v>
      </c>
      <c r="O6" s="17" t="s">
        <v>146</v>
      </c>
      <c r="P6" s="46" t="s">
        <v>188</v>
      </c>
      <c r="Q6" s="17"/>
      <c r="R6" s="16" t="s">
        <v>147</v>
      </c>
      <c r="S6" s="17" t="s">
        <v>24</v>
      </c>
      <c r="T6" s="17"/>
      <c r="U6" s="17"/>
      <c r="V6" s="17"/>
      <c r="W6" s="17"/>
      <c r="X6" s="17"/>
      <c r="Y6" s="17"/>
      <c r="Z6" s="17"/>
      <c r="AA6" s="16"/>
      <c r="AB6" s="16" t="s">
        <v>148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</row>
    <row r="7" spans="1:55" x14ac:dyDescent="0.25">
      <c r="A7" s="16">
        <v>6</v>
      </c>
      <c r="B7" s="16" t="s">
        <v>149</v>
      </c>
      <c r="C7" s="16" t="s">
        <v>125</v>
      </c>
      <c r="D7" s="16"/>
      <c r="E7" s="16" t="s">
        <v>2</v>
      </c>
      <c r="F7" s="16" t="s">
        <v>47</v>
      </c>
      <c r="G7" s="16"/>
      <c r="H7" s="16" t="s">
        <v>48</v>
      </c>
      <c r="I7" s="16" t="s">
        <v>22</v>
      </c>
      <c r="J7" s="16"/>
      <c r="K7" s="16" t="s">
        <v>150</v>
      </c>
      <c r="L7" s="17" t="s">
        <v>151</v>
      </c>
      <c r="M7" s="16" t="s">
        <v>142</v>
      </c>
      <c r="N7" s="46" t="s">
        <v>188</v>
      </c>
      <c r="O7" s="17" t="s">
        <v>146</v>
      </c>
      <c r="P7" s="46" t="s">
        <v>188</v>
      </c>
      <c r="Q7" s="17"/>
      <c r="R7" s="16" t="s">
        <v>152</v>
      </c>
      <c r="S7" s="17" t="s">
        <v>24</v>
      </c>
      <c r="T7" s="17"/>
      <c r="U7" s="17"/>
      <c r="V7" s="17"/>
      <c r="W7" s="17"/>
      <c r="X7" s="17"/>
      <c r="Y7" s="17"/>
      <c r="Z7" s="17"/>
      <c r="AA7" s="16"/>
      <c r="AB7" s="16" t="s">
        <v>148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</row>
    <row r="8" spans="1:55" x14ac:dyDescent="0.25">
      <c r="A8" s="16">
        <v>7</v>
      </c>
      <c r="B8" s="16" t="s">
        <v>153</v>
      </c>
      <c r="C8" s="16" t="s">
        <v>125</v>
      </c>
      <c r="D8" s="16"/>
      <c r="E8" s="16" t="s">
        <v>2</v>
      </c>
      <c r="F8" s="16" t="s">
        <v>47</v>
      </c>
      <c r="G8" s="16"/>
      <c r="H8" s="16" t="s">
        <v>48</v>
      </c>
      <c r="I8" s="16" t="s">
        <v>22</v>
      </c>
      <c r="J8" s="16"/>
      <c r="K8" s="16" t="s">
        <v>154</v>
      </c>
      <c r="L8" s="17" t="s">
        <v>155</v>
      </c>
      <c r="M8" s="16"/>
      <c r="N8" s="46" t="s">
        <v>188</v>
      </c>
      <c r="O8" s="16"/>
      <c r="P8" s="46"/>
      <c r="Q8" s="16"/>
      <c r="R8" s="16"/>
      <c r="S8" s="17"/>
      <c r="T8" s="16"/>
      <c r="U8" s="18" t="s">
        <v>156</v>
      </c>
      <c r="V8" s="18"/>
      <c r="W8" s="18"/>
      <c r="X8" s="18"/>
      <c r="Y8" s="16" t="s">
        <v>157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</row>
    <row r="9" spans="1:55" x14ac:dyDescent="0.25">
      <c r="A9" s="16">
        <v>8</v>
      </c>
      <c r="B9" s="16" t="s">
        <v>158</v>
      </c>
      <c r="C9" s="16" t="s">
        <v>125</v>
      </c>
      <c r="D9" s="16"/>
      <c r="E9" s="16" t="s">
        <v>2</v>
      </c>
      <c r="F9" s="16" t="s">
        <v>47</v>
      </c>
      <c r="G9" s="16"/>
      <c r="H9" s="16" t="s">
        <v>48</v>
      </c>
      <c r="I9" s="16" t="s">
        <v>22</v>
      </c>
      <c r="J9" s="16"/>
      <c r="K9" s="16" t="s">
        <v>159</v>
      </c>
      <c r="L9" s="47">
        <v>44201</v>
      </c>
      <c r="M9" s="16" t="s">
        <v>135</v>
      </c>
      <c r="N9" s="46" t="s">
        <v>163</v>
      </c>
      <c r="O9" s="17" t="s">
        <v>146</v>
      </c>
      <c r="P9" s="46" t="s">
        <v>163</v>
      </c>
      <c r="Q9" s="16" t="s">
        <v>33</v>
      </c>
      <c r="R9" s="16" t="s">
        <v>160</v>
      </c>
      <c r="S9" s="17" t="s">
        <v>24</v>
      </c>
      <c r="T9" s="16"/>
      <c r="U9" s="18"/>
      <c r="V9" s="17" t="s">
        <v>146</v>
      </c>
      <c r="W9" s="17"/>
      <c r="X9" s="17"/>
      <c r="Y9" s="16"/>
      <c r="Z9" s="16"/>
      <c r="AA9" s="16"/>
      <c r="AB9" s="16" t="s">
        <v>148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 x14ac:dyDescent="0.25">
      <c r="A10" s="16">
        <v>9</v>
      </c>
      <c r="B10" s="16" t="s">
        <v>161</v>
      </c>
      <c r="C10" s="16" t="s">
        <v>125</v>
      </c>
      <c r="D10" s="16"/>
      <c r="E10" s="16" t="s">
        <v>2</v>
      </c>
      <c r="F10" s="16" t="s">
        <v>47</v>
      </c>
      <c r="G10" s="16"/>
      <c r="H10" s="16" t="s">
        <v>48</v>
      </c>
      <c r="I10" s="16" t="s">
        <v>22</v>
      </c>
      <c r="J10" s="16"/>
      <c r="K10" s="16" t="s">
        <v>162</v>
      </c>
      <c r="L10" s="17" t="s">
        <v>163</v>
      </c>
      <c r="M10" s="16"/>
      <c r="N10" s="46" t="s">
        <v>163</v>
      </c>
      <c r="O10" s="18"/>
      <c r="P10" s="46"/>
      <c r="Q10" s="16" t="s">
        <v>33</v>
      </c>
      <c r="R10" s="16"/>
      <c r="S10" s="17"/>
      <c r="T10" s="16"/>
      <c r="U10" s="18" t="s">
        <v>166</v>
      </c>
      <c r="V10" s="17" t="s">
        <v>167</v>
      </c>
      <c r="W10" s="18"/>
      <c r="X10" s="18"/>
      <c r="Y10" s="16" t="s">
        <v>168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 x14ac:dyDescent="0.25">
      <c r="A11" s="16">
        <v>10</v>
      </c>
      <c r="B11" s="16" t="s">
        <v>164</v>
      </c>
      <c r="C11" s="16" t="s">
        <v>125</v>
      </c>
      <c r="D11" s="16"/>
      <c r="E11" s="16" t="s">
        <v>2</v>
      </c>
      <c r="F11" s="16" t="s">
        <v>47</v>
      </c>
      <c r="G11" s="16"/>
      <c r="H11" s="16" t="s">
        <v>48</v>
      </c>
      <c r="I11" s="16" t="s">
        <v>22</v>
      </c>
      <c r="J11" s="16"/>
      <c r="K11" s="16" t="s">
        <v>165</v>
      </c>
      <c r="L11" s="47"/>
      <c r="M11" s="16"/>
      <c r="N11" s="47"/>
      <c r="O11" s="17"/>
      <c r="P11" s="47"/>
      <c r="Q11" s="16" t="s">
        <v>33</v>
      </c>
      <c r="R11" s="16"/>
      <c r="S11" s="17"/>
      <c r="T11" s="16"/>
      <c r="U11" s="18" t="s">
        <v>166</v>
      </c>
      <c r="V11" s="17" t="s">
        <v>167</v>
      </c>
      <c r="W11" s="17"/>
      <c r="X11" s="17"/>
      <c r="Y11" s="16" t="s">
        <v>168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 x14ac:dyDescent="0.25">
      <c r="A12" s="16">
        <v>11</v>
      </c>
      <c r="B12" s="16" t="s">
        <v>169</v>
      </c>
      <c r="C12" s="16" t="s">
        <v>125</v>
      </c>
      <c r="D12" s="16"/>
      <c r="E12" s="16" t="s">
        <v>2</v>
      </c>
      <c r="F12" s="16" t="s">
        <v>47</v>
      </c>
      <c r="G12" s="16"/>
      <c r="H12" s="16" t="s">
        <v>48</v>
      </c>
      <c r="I12" s="16" t="s">
        <v>22</v>
      </c>
      <c r="J12" s="16" t="s">
        <v>170</v>
      </c>
      <c r="K12" s="16" t="s">
        <v>171</v>
      </c>
      <c r="L12" s="16"/>
      <c r="M12" s="16"/>
      <c r="N12" s="16"/>
      <c r="O12" s="16"/>
      <c r="P12" s="16"/>
      <c r="Q12" s="16"/>
      <c r="R12" s="16" t="s">
        <v>172</v>
      </c>
      <c r="S12" s="17" t="s">
        <v>24</v>
      </c>
      <c r="T12" s="16"/>
      <c r="U12" s="18" t="s">
        <v>173</v>
      </c>
      <c r="V12" s="18" t="s">
        <v>174</v>
      </c>
      <c r="W12" s="18"/>
      <c r="X12" s="18" t="s">
        <v>170</v>
      </c>
      <c r="Y12" s="16" t="s">
        <v>175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 x14ac:dyDescent="0.25">
      <c r="A13" s="16">
        <v>12</v>
      </c>
      <c r="B13" s="16" t="s">
        <v>176</v>
      </c>
      <c r="C13" s="16" t="s">
        <v>140</v>
      </c>
      <c r="D13" s="16" t="s">
        <v>125</v>
      </c>
      <c r="E13" s="16" t="s">
        <v>2</v>
      </c>
      <c r="F13" s="16" t="s">
        <v>47</v>
      </c>
      <c r="G13" s="16"/>
      <c r="H13" s="16" t="s">
        <v>48</v>
      </c>
      <c r="I13" s="16" t="s">
        <v>22</v>
      </c>
      <c r="J13" s="16" t="s">
        <v>170</v>
      </c>
      <c r="K13" s="16" t="s">
        <v>177</v>
      </c>
      <c r="L13" s="16"/>
      <c r="M13" s="16"/>
      <c r="N13" s="16"/>
      <c r="O13" s="16"/>
      <c r="P13" s="16"/>
      <c r="Q13" s="16"/>
      <c r="R13" s="16" t="s">
        <v>178</v>
      </c>
      <c r="S13" s="17" t="s">
        <v>24</v>
      </c>
      <c r="T13" s="16"/>
      <c r="U13" s="18" t="s">
        <v>179</v>
      </c>
      <c r="V13" s="18" t="s">
        <v>180</v>
      </c>
      <c r="W13" s="18" t="s">
        <v>22</v>
      </c>
      <c r="X13" s="18" t="s">
        <v>181</v>
      </c>
      <c r="Y13" s="16" t="s">
        <v>182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 x14ac:dyDescent="0.25">
      <c r="A14" s="16">
        <v>13</v>
      </c>
      <c r="B14" s="16" t="s">
        <v>183</v>
      </c>
      <c r="C14" s="16" t="s">
        <v>125</v>
      </c>
      <c r="D14" s="16"/>
      <c r="E14" s="16" t="s">
        <v>2</v>
      </c>
      <c r="F14" s="16" t="s">
        <v>47</v>
      </c>
      <c r="G14" s="16"/>
      <c r="H14" s="16" t="s">
        <v>48</v>
      </c>
      <c r="I14" s="16" t="s">
        <v>22</v>
      </c>
      <c r="J14" s="16" t="s">
        <v>170</v>
      </c>
      <c r="K14" s="16" t="s">
        <v>171</v>
      </c>
      <c r="L14" s="16"/>
      <c r="M14" s="16"/>
      <c r="N14" s="16"/>
      <c r="O14" s="16"/>
      <c r="P14" s="16"/>
      <c r="Q14" s="16"/>
      <c r="R14" s="16" t="s">
        <v>184</v>
      </c>
      <c r="S14" s="17" t="s">
        <v>24</v>
      </c>
      <c r="T14" s="16"/>
      <c r="U14" s="18" t="s">
        <v>185</v>
      </c>
      <c r="V14" s="18" t="s">
        <v>186</v>
      </c>
      <c r="W14" s="18"/>
      <c r="X14" s="18" t="s">
        <v>170</v>
      </c>
      <c r="Y14" s="16" t="s">
        <v>187</v>
      </c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 s="8" customFormat="1" x14ac:dyDescent="0.25">
      <c r="A15" s="40">
        <v>14</v>
      </c>
      <c r="B15" s="40" t="s">
        <v>268</v>
      </c>
      <c r="C15" s="40" t="s">
        <v>125</v>
      </c>
      <c r="D15" s="40"/>
      <c r="E15" s="40" t="s">
        <v>2</v>
      </c>
      <c r="F15" s="40" t="s">
        <v>47</v>
      </c>
      <c r="G15" s="40"/>
      <c r="H15" s="40" t="s">
        <v>48</v>
      </c>
      <c r="I15" s="40" t="s">
        <v>22</v>
      </c>
      <c r="J15" s="40" t="s">
        <v>170</v>
      </c>
      <c r="K15" s="40" t="s">
        <v>269</v>
      </c>
      <c r="L15" s="42" t="s">
        <v>163</v>
      </c>
      <c r="M15" s="40" t="s">
        <v>135</v>
      </c>
      <c r="N15" s="36" t="s">
        <v>163</v>
      </c>
      <c r="O15" s="42" t="s">
        <v>146</v>
      </c>
      <c r="P15" s="36" t="s">
        <v>163</v>
      </c>
      <c r="Q15" s="40" t="s">
        <v>33</v>
      </c>
      <c r="R15" s="40" t="s">
        <v>184</v>
      </c>
      <c r="S15" s="42" t="s">
        <v>24</v>
      </c>
      <c r="T15" s="42" t="s">
        <v>138</v>
      </c>
      <c r="U15" s="40"/>
      <c r="V15" s="40"/>
      <c r="W15" s="48" t="s">
        <v>22</v>
      </c>
      <c r="X15" s="48" t="s">
        <v>170</v>
      </c>
      <c r="Y15" s="40"/>
      <c r="Z15" s="40"/>
      <c r="AA15" s="40"/>
      <c r="AB15" s="40" t="s">
        <v>148</v>
      </c>
      <c r="AC15" s="40" t="s">
        <v>148</v>
      </c>
      <c r="AD15" s="40"/>
      <c r="AE15" s="40"/>
      <c r="AF15" s="40"/>
      <c r="AG15" s="40"/>
      <c r="AH15" s="40"/>
      <c r="AI15" s="40" t="s">
        <v>279</v>
      </c>
      <c r="AJ15" s="40" t="s">
        <v>57</v>
      </c>
      <c r="AK15" s="49" t="s">
        <v>222</v>
      </c>
      <c r="AL15" s="40" t="s">
        <v>229</v>
      </c>
      <c r="AM15" s="40" t="s">
        <v>280</v>
      </c>
      <c r="AN15" s="40" t="s">
        <v>237</v>
      </c>
      <c r="AO15" s="40" t="s">
        <v>73</v>
      </c>
      <c r="AP15" s="40" t="s">
        <v>239</v>
      </c>
      <c r="AQ15" s="40" t="s">
        <v>240</v>
      </c>
      <c r="AR15" s="40" t="s">
        <v>20</v>
      </c>
      <c r="AS15" s="48" t="s">
        <v>245</v>
      </c>
      <c r="AT15" s="48" t="s">
        <v>244</v>
      </c>
      <c r="AU15" s="50" t="s">
        <v>242</v>
      </c>
      <c r="AV15" s="40" t="s">
        <v>57</v>
      </c>
      <c r="AW15" s="40" t="s">
        <v>57</v>
      </c>
      <c r="AX15" s="40" t="s">
        <v>57</v>
      </c>
      <c r="AY15" s="40" t="s">
        <v>281</v>
      </c>
      <c r="AZ15" s="51" t="s">
        <v>285</v>
      </c>
      <c r="BA15" s="40" t="s">
        <v>57</v>
      </c>
      <c r="BB15" s="40" t="s">
        <v>57</v>
      </c>
    </row>
    <row r="16" spans="1:55" x14ac:dyDescent="0.25">
      <c r="A16" s="16">
        <v>15</v>
      </c>
      <c r="B16" s="52" t="s">
        <v>377</v>
      </c>
      <c r="C16" s="16" t="s">
        <v>125</v>
      </c>
      <c r="D16" s="16"/>
      <c r="E16" s="16" t="s">
        <v>2</v>
      </c>
      <c r="F16" s="16" t="s">
        <v>47</v>
      </c>
      <c r="G16" s="16" t="s">
        <v>264</v>
      </c>
      <c r="H16" s="16" t="s">
        <v>48</v>
      </c>
      <c r="I16" s="16" t="s">
        <v>22</v>
      </c>
      <c r="J16" s="16" t="s">
        <v>170</v>
      </c>
      <c r="K16" s="16" t="s">
        <v>374</v>
      </c>
      <c r="L16" s="27" t="s">
        <v>347</v>
      </c>
      <c r="M16" s="16" t="s">
        <v>135</v>
      </c>
      <c r="N16" s="27" t="s">
        <v>387</v>
      </c>
      <c r="O16" s="18" t="s">
        <v>379</v>
      </c>
      <c r="P16" s="27" t="s">
        <v>387</v>
      </c>
      <c r="Q16" s="16"/>
      <c r="R16" s="16" t="s">
        <v>184</v>
      </c>
      <c r="S16" s="17" t="s">
        <v>24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7" t="s">
        <v>386</v>
      </c>
      <c r="AE16" s="53" t="s">
        <v>336</v>
      </c>
      <c r="AF16" s="53" t="s">
        <v>338</v>
      </c>
      <c r="AG16" s="27" t="s">
        <v>407</v>
      </c>
      <c r="AH16" s="53" t="s">
        <v>381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30:30" x14ac:dyDescent="0.25">
      <c r="AD17" s="14"/>
    </row>
  </sheetData>
  <hyperlinks>
    <hyperlink ref="AU15" r:id="rId1" xr:uid="{8A19EDCF-BD59-40A9-B1BB-CA280508B1BC}"/>
    <hyperlink ref="K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15" sqref="B15"/>
    </sheetView>
  </sheetViews>
  <sheetFormatPr defaultRowHeight="15" x14ac:dyDescent="0.25"/>
  <cols>
    <col min="1" max="1" width="5" bestFit="1" customWidth="1" collapsed="1"/>
    <col min="2" max="2" width="113.7109375" bestFit="1" customWidth="1" collapsed="1"/>
    <col min="3" max="3" width="13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4.7109375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5" max="15" width="15.710937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23" t="s">
        <v>34</v>
      </c>
      <c r="B1" s="23" t="s">
        <v>31</v>
      </c>
      <c r="C1" s="23" t="s">
        <v>0</v>
      </c>
      <c r="D1" s="23" t="s">
        <v>1</v>
      </c>
      <c r="E1" s="6" t="s">
        <v>333</v>
      </c>
      <c r="F1" s="6" t="s">
        <v>308</v>
      </c>
      <c r="G1" s="6" t="s">
        <v>309</v>
      </c>
      <c r="H1" s="6" t="s">
        <v>313</v>
      </c>
      <c r="I1" s="6" t="s">
        <v>343</v>
      </c>
      <c r="J1" s="6" t="s">
        <v>315</v>
      </c>
      <c r="K1" s="6" t="s">
        <v>317</v>
      </c>
      <c r="L1" s="6" t="s">
        <v>319</v>
      </c>
      <c r="M1" s="6" t="s">
        <v>316</v>
      </c>
      <c r="N1" s="6" t="s">
        <v>321</v>
      </c>
      <c r="O1" s="6" t="s">
        <v>322</v>
      </c>
      <c r="P1" s="6" t="s">
        <v>40</v>
      </c>
      <c r="Q1" s="6" t="s">
        <v>327</v>
      </c>
      <c r="R1" s="6" t="s">
        <v>345</v>
      </c>
      <c r="S1" s="6" t="s">
        <v>339</v>
      </c>
    </row>
    <row r="2" spans="1:32" x14ac:dyDescent="0.25">
      <c r="A2" s="54">
        <v>1</v>
      </c>
      <c r="B2" s="54" t="s">
        <v>307</v>
      </c>
      <c r="C2" s="26" t="s">
        <v>28</v>
      </c>
      <c r="D2" s="26" t="s">
        <v>2</v>
      </c>
      <c r="E2" s="26"/>
      <c r="F2" s="54" t="s">
        <v>305</v>
      </c>
      <c r="G2" s="54" t="s">
        <v>312</v>
      </c>
      <c r="H2" s="55" t="s">
        <v>314</v>
      </c>
      <c r="I2" s="55"/>
      <c r="J2" s="26" t="s">
        <v>22</v>
      </c>
      <c r="K2" s="26" t="s">
        <v>318</v>
      </c>
      <c r="L2" s="56" t="s">
        <v>320</v>
      </c>
      <c r="M2" s="54"/>
      <c r="N2" s="54"/>
      <c r="O2" s="54"/>
      <c r="P2" s="54"/>
      <c r="Q2" s="54"/>
      <c r="R2" s="54"/>
      <c r="S2" s="5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54">
        <v>2</v>
      </c>
      <c r="B3" s="54" t="s">
        <v>311</v>
      </c>
      <c r="C3" s="26" t="s">
        <v>28</v>
      </c>
      <c r="D3" s="26" t="s">
        <v>2</v>
      </c>
      <c r="E3" s="26"/>
      <c r="F3" s="54" t="s">
        <v>305</v>
      </c>
      <c r="G3" s="54" t="s">
        <v>323</v>
      </c>
      <c r="H3" s="55" t="s">
        <v>314</v>
      </c>
      <c r="I3" s="55"/>
      <c r="J3" s="26" t="s">
        <v>22</v>
      </c>
      <c r="K3" s="26" t="s">
        <v>318</v>
      </c>
      <c r="L3" s="56" t="s">
        <v>320</v>
      </c>
      <c r="M3" s="57">
        <v>44562</v>
      </c>
      <c r="N3" s="54" t="s">
        <v>47</v>
      </c>
      <c r="O3" s="54" t="s">
        <v>264</v>
      </c>
      <c r="P3" s="54"/>
      <c r="Q3" s="54"/>
      <c r="R3" s="54"/>
      <c r="S3" s="58" t="s">
        <v>340</v>
      </c>
      <c r="T3" s="11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54">
        <v>3</v>
      </c>
      <c r="B4" s="54" t="s">
        <v>310</v>
      </c>
      <c r="C4" s="26" t="s">
        <v>28</v>
      </c>
      <c r="D4" s="26" t="s">
        <v>2</v>
      </c>
      <c r="E4" s="26"/>
      <c r="F4" s="54" t="s">
        <v>305</v>
      </c>
      <c r="G4" s="54" t="s">
        <v>324</v>
      </c>
      <c r="H4" s="55" t="s">
        <v>314</v>
      </c>
      <c r="I4" s="55"/>
      <c r="J4" s="26" t="s">
        <v>22</v>
      </c>
      <c r="K4" s="26" t="s">
        <v>318</v>
      </c>
      <c r="L4" s="56" t="s">
        <v>320</v>
      </c>
      <c r="M4" s="57">
        <v>44562</v>
      </c>
      <c r="N4" s="54" t="s">
        <v>47</v>
      </c>
      <c r="O4" s="54" t="s">
        <v>264</v>
      </c>
      <c r="P4" s="54"/>
      <c r="Q4" s="54"/>
      <c r="R4" s="54"/>
      <c r="S4" s="54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54">
        <v>4</v>
      </c>
      <c r="B5" s="54" t="s">
        <v>325</v>
      </c>
      <c r="C5" s="26" t="s">
        <v>28</v>
      </c>
      <c r="D5" s="26" t="s">
        <v>2</v>
      </c>
      <c r="E5" s="26"/>
      <c r="F5" s="54" t="s">
        <v>305</v>
      </c>
      <c r="G5" s="54" t="s">
        <v>329</v>
      </c>
      <c r="H5" s="55" t="s">
        <v>314</v>
      </c>
      <c r="I5" s="55"/>
      <c r="J5" s="26" t="s">
        <v>22</v>
      </c>
      <c r="K5" s="26"/>
      <c r="L5" s="54"/>
      <c r="M5" s="54"/>
      <c r="N5" s="54"/>
      <c r="O5" s="54"/>
      <c r="P5" s="54" t="s">
        <v>328</v>
      </c>
      <c r="Q5" s="54" t="s">
        <v>326</v>
      </c>
      <c r="R5" s="54"/>
      <c r="S5" s="54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54">
        <v>5</v>
      </c>
      <c r="B6" s="54" t="s">
        <v>335</v>
      </c>
      <c r="C6" s="26" t="s">
        <v>28</v>
      </c>
      <c r="D6" s="26" t="s">
        <v>2</v>
      </c>
      <c r="E6" s="26"/>
      <c r="F6" s="54" t="s">
        <v>305</v>
      </c>
      <c r="G6" s="54" t="s">
        <v>330</v>
      </c>
      <c r="H6" s="55" t="s">
        <v>314</v>
      </c>
      <c r="I6" s="55"/>
      <c r="J6" s="26" t="s">
        <v>22</v>
      </c>
      <c r="K6" s="26" t="s">
        <v>318</v>
      </c>
      <c r="L6" s="56" t="s">
        <v>320</v>
      </c>
      <c r="M6" s="54"/>
      <c r="N6" s="54"/>
      <c r="O6" s="54"/>
      <c r="P6" s="54"/>
      <c r="Q6" s="54"/>
      <c r="R6" s="54"/>
      <c r="S6" s="54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54">
        <v>6</v>
      </c>
      <c r="B7" s="54" t="s">
        <v>334</v>
      </c>
      <c r="C7" s="26" t="s">
        <v>28</v>
      </c>
      <c r="D7" s="26" t="s">
        <v>2</v>
      </c>
      <c r="E7" s="59" t="s">
        <v>332</v>
      </c>
      <c r="F7" s="54"/>
      <c r="G7" s="54"/>
      <c r="H7" s="54"/>
      <c r="I7" s="54"/>
      <c r="J7" s="54"/>
      <c r="K7" s="26"/>
      <c r="L7" s="54"/>
      <c r="M7" s="54"/>
      <c r="N7" s="54"/>
      <c r="O7" s="54"/>
      <c r="P7" s="54"/>
      <c r="Q7" s="54"/>
      <c r="R7" s="54"/>
      <c r="S7" s="54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54">
        <v>7</v>
      </c>
      <c r="B8" s="54" t="s">
        <v>331</v>
      </c>
      <c r="C8" s="26" t="s">
        <v>28</v>
      </c>
      <c r="D8" s="26" t="s">
        <v>2</v>
      </c>
      <c r="E8" s="59" t="s">
        <v>332</v>
      </c>
      <c r="F8" s="54"/>
      <c r="G8" s="54"/>
      <c r="H8" s="54"/>
      <c r="I8" s="54"/>
      <c r="J8" s="54"/>
      <c r="K8" s="54"/>
      <c r="L8" s="56"/>
      <c r="M8" s="54"/>
      <c r="N8" s="54"/>
      <c r="O8" s="54"/>
      <c r="P8" s="54"/>
      <c r="Q8" s="28"/>
      <c r="R8" s="28"/>
      <c r="S8" s="54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54">
        <v>8</v>
      </c>
      <c r="B9" s="60" t="s">
        <v>341</v>
      </c>
      <c r="C9" s="26" t="s">
        <v>28</v>
      </c>
      <c r="D9" s="26" t="s">
        <v>2</v>
      </c>
      <c r="E9" s="54"/>
      <c r="F9" s="54" t="s">
        <v>305</v>
      </c>
      <c r="G9" s="54" t="s">
        <v>351</v>
      </c>
      <c r="H9" s="55" t="s">
        <v>314</v>
      </c>
      <c r="I9" s="54"/>
      <c r="J9" s="26" t="s">
        <v>22</v>
      </c>
      <c r="K9" s="26" t="s">
        <v>318</v>
      </c>
      <c r="L9" s="56" t="s">
        <v>320</v>
      </c>
      <c r="M9" s="54"/>
      <c r="N9" s="54" t="s">
        <v>265</v>
      </c>
      <c r="O9" s="54"/>
      <c r="P9" s="54"/>
      <c r="Q9" s="28" t="s">
        <v>344</v>
      </c>
      <c r="R9" s="28" t="s">
        <v>346</v>
      </c>
      <c r="S9" s="54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54">
        <v>9</v>
      </c>
      <c r="B10" s="60" t="s">
        <v>342</v>
      </c>
      <c r="C10" s="26" t="s">
        <v>28</v>
      </c>
      <c r="D10" s="26" t="s">
        <v>2</v>
      </c>
      <c r="E10" s="54"/>
      <c r="F10" s="54" t="s">
        <v>305</v>
      </c>
      <c r="G10" s="54" t="s">
        <v>352</v>
      </c>
      <c r="H10" s="55" t="s">
        <v>314</v>
      </c>
      <c r="I10" s="55" t="s">
        <v>353</v>
      </c>
      <c r="J10" s="26" t="s">
        <v>22</v>
      </c>
      <c r="K10" s="26" t="s">
        <v>318</v>
      </c>
      <c r="L10" s="56" t="s">
        <v>320</v>
      </c>
      <c r="M10" s="54"/>
      <c r="N10" s="54" t="s">
        <v>47</v>
      </c>
      <c r="O10" s="54"/>
      <c r="P10" s="54"/>
      <c r="Q10" s="54"/>
      <c r="R10" s="54"/>
      <c r="S10" s="54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2022-07-28T04:54:54Z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