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8195" windowHeight="7620"/>
  </bookViews>
  <sheets>
    <sheet name="2016_Sales" sheetId="9" r:id="rId1"/>
    <sheet name="States and Regions" sheetId="1" r:id="rId2"/>
    <sheet name="Sales People" sheetId="2" r:id="rId3"/>
    <sheet name="Company Names" sheetId="3" r:id="rId4"/>
    <sheet name="Addresses" sheetId="8" r:id="rId5"/>
  </sheets>
  <definedNames>
    <definedName name="_xlnm._FilterDatabase" localSheetId="4" hidden="1">Addresses!$A$1:$E$1001</definedName>
    <definedName name="_xlnm._FilterDatabase" localSheetId="2" hidden="1">'Sales People'!$C$16:$D$50</definedName>
    <definedName name="COMPANY_NAMES">#REF!</definedName>
    <definedName name="REVENUES">#REF!</definedName>
    <definedName name="SALES_HEADERS">#REF!</definedName>
    <definedName name="SALES_PEOPLE">#REF!</definedName>
    <definedName name="SALES_TRANSACTIONS">#REF!</definedName>
    <definedName name="SELECTED_REP">#REF!</definedName>
    <definedName name="SELECTED_STATE">#REF!</definedName>
  </definedNames>
  <calcPr calcId="145621"/>
</workbook>
</file>

<file path=xl/sharedStrings.xml><?xml version="1.0" encoding="utf-8"?>
<sst xmlns="http://schemas.openxmlformats.org/spreadsheetml/2006/main" count="14236" uniqueCount="4545">
  <si>
    <t>City</t>
  </si>
  <si>
    <t>State</t>
  </si>
  <si>
    <t>Zip</t>
  </si>
  <si>
    <t>Company Name</t>
  </si>
  <si>
    <t>Independence</t>
  </si>
  <si>
    <t>Chesapeake</t>
  </si>
  <si>
    <t>Pasadena</t>
  </si>
  <si>
    <t>Cincinnati</t>
  </si>
  <si>
    <t>Washington</t>
  </si>
  <si>
    <t>New York</t>
  </si>
  <si>
    <t>CA</t>
  </si>
  <si>
    <t>FL</t>
  </si>
  <si>
    <t>TX</t>
  </si>
  <si>
    <t>MI</t>
  </si>
  <si>
    <t>WI</t>
  </si>
  <si>
    <t>IN</t>
  </si>
  <si>
    <t>MO</t>
  </si>
  <si>
    <t>CO</t>
  </si>
  <si>
    <t>MA</t>
  </si>
  <si>
    <t>TN</t>
  </si>
  <si>
    <t>GA</t>
  </si>
  <si>
    <t>MN</t>
  </si>
  <si>
    <t>SC</t>
  </si>
  <si>
    <t>VA</t>
  </si>
  <si>
    <t>NY</t>
  </si>
  <si>
    <t>LA</t>
  </si>
  <si>
    <t>NJ</t>
  </si>
  <si>
    <t>AZ</t>
  </si>
  <si>
    <t>IL</t>
  </si>
  <si>
    <t>CT</t>
  </si>
  <si>
    <t>KY</t>
  </si>
  <si>
    <t>RI</t>
  </si>
  <si>
    <t>AL</t>
  </si>
  <si>
    <t>NC</t>
  </si>
  <si>
    <t>OR</t>
  </si>
  <si>
    <t>PA</t>
  </si>
  <si>
    <t>WA</t>
  </si>
  <si>
    <t>OH</t>
  </si>
  <si>
    <t>KS</t>
  </si>
  <si>
    <t>UT</t>
  </si>
  <si>
    <t>SD</t>
  </si>
  <si>
    <t>MS</t>
  </si>
  <si>
    <t>MT</t>
  </si>
  <si>
    <t>IA</t>
  </si>
  <si>
    <t>Sales person</t>
  </si>
  <si>
    <t>Revenue</t>
  </si>
  <si>
    <t>Street</t>
  </si>
  <si>
    <t>MD</t>
  </si>
  <si>
    <t>ME</t>
  </si>
  <si>
    <t>29464</t>
  </si>
  <si>
    <t>33435</t>
  </si>
  <si>
    <t>29803</t>
  </si>
  <si>
    <t>15317</t>
  </si>
  <si>
    <t>11784</t>
  </si>
  <si>
    <t>19468</t>
  </si>
  <si>
    <t>46901</t>
  </si>
  <si>
    <t>42101</t>
  </si>
  <si>
    <t>32082</t>
  </si>
  <si>
    <t>48103</t>
  </si>
  <si>
    <t>41051</t>
  </si>
  <si>
    <t>06340</t>
  </si>
  <si>
    <t>11520</t>
  </si>
  <si>
    <t>02169</t>
  </si>
  <si>
    <t>21042</t>
  </si>
  <si>
    <t>35640</t>
  </si>
  <si>
    <t>30084</t>
  </si>
  <si>
    <t>08540</t>
  </si>
  <si>
    <t>07866</t>
  </si>
  <si>
    <t>33410</t>
  </si>
  <si>
    <t>29576</t>
  </si>
  <si>
    <t>70605</t>
  </si>
  <si>
    <t>46410</t>
  </si>
  <si>
    <t>11354</t>
  </si>
  <si>
    <t>08854</t>
  </si>
  <si>
    <t>49009</t>
  </si>
  <si>
    <t>32780</t>
  </si>
  <si>
    <t>08901</t>
  </si>
  <si>
    <t>36605</t>
  </si>
  <si>
    <t>49015</t>
  </si>
  <si>
    <t>45840</t>
  </si>
  <si>
    <t>29550</t>
  </si>
  <si>
    <t>21122</t>
  </si>
  <si>
    <t>02155</t>
  </si>
  <si>
    <t>14850</t>
  </si>
  <si>
    <t>19038</t>
  </si>
  <si>
    <t>27360</t>
  </si>
  <si>
    <t>50023</t>
  </si>
  <si>
    <t>91768</t>
  </si>
  <si>
    <t>13126</t>
  </si>
  <si>
    <t>56401</t>
  </si>
  <si>
    <t>01876</t>
  </si>
  <si>
    <t>30127</t>
  </si>
  <si>
    <t>45342</t>
  </si>
  <si>
    <t>24073</t>
  </si>
  <si>
    <t>08873</t>
  </si>
  <si>
    <t>32725</t>
  </si>
  <si>
    <t>10956</t>
  </si>
  <si>
    <t>34293</t>
  </si>
  <si>
    <t>45140</t>
  </si>
  <si>
    <t>43612</t>
  </si>
  <si>
    <t>45211</t>
  </si>
  <si>
    <t>08050</t>
  </si>
  <si>
    <t>37086</t>
  </si>
  <si>
    <t>54701</t>
  </si>
  <si>
    <t>21401</t>
  </si>
  <si>
    <t>98607</t>
  </si>
  <si>
    <t>98290</t>
  </si>
  <si>
    <t>48236</t>
  </si>
  <si>
    <t>60409</t>
  </si>
  <si>
    <t>47802</t>
  </si>
  <si>
    <t>30052</t>
  </si>
  <si>
    <t>13027</t>
  </si>
  <si>
    <t>46201</t>
  </si>
  <si>
    <t>60107</t>
  </si>
  <si>
    <t>12601</t>
  </si>
  <si>
    <t>98144</t>
  </si>
  <si>
    <t>02920</t>
  </si>
  <si>
    <t>23320</t>
  </si>
  <si>
    <t>11418</t>
  </si>
  <si>
    <t>Mount Pleasant</t>
  </si>
  <si>
    <t>Boynton Beach</t>
  </si>
  <si>
    <t>Aiken</t>
  </si>
  <si>
    <t>Canonsburg</t>
  </si>
  <si>
    <t>Selden</t>
  </si>
  <si>
    <t>Royersford</t>
  </si>
  <si>
    <t>Kokomo</t>
  </si>
  <si>
    <t>Bowling Green</t>
  </si>
  <si>
    <t>Ponte Vedra Beach</t>
  </si>
  <si>
    <t>Ann Arbor</t>
  </si>
  <si>
    <t>Groton</t>
  </si>
  <si>
    <t>Freeport</t>
  </si>
  <si>
    <t>Quincy</t>
  </si>
  <si>
    <t>Ellicott City</t>
  </si>
  <si>
    <t>Hartselle</t>
  </si>
  <si>
    <t>Tucker</t>
  </si>
  <si>
    <t>Princeton</t>
  </si>
  <si>
    <t>Rockaway</t>
  </si>
  <si>
    <t>Palm Beach Gardens</t>
  </si>
  <si>
    <t>Murrells Inlet</t>
  </si>
  <si>
    <t>Lake Charles</t>
  </si>
  <si>
    <t>Merrillville</t>
  </si>
  <si>
    <t>Flushing</t>
  </si>
  <si>
    <t>Piscataway</t>
  </si>
  <si>
    <t>Kalamazoo</t>
  </si>
  <si>
    <t>Titusville</t>
  </si>
  <si>
    <t>New Brunswick</t>
  </si>
  <si>
    <t>Mobile</t>
  </si>
  <si>
    <t>Battle Creek</t>
  </si>
  <si>
    <t>Findlay</t>
  </si>
  <si>
    <t>Hartsville</t>
  </si>
  <si>
    <t>Medford</t>
  </si>
  <si>
    <t>Ithaca</t>
  </si>
  <si>
    <t>Glenside</t>
  </si>
  <si>
    <t>Thomasville</t>
  </si>
  <si>
    <t>Ankeny</t>
  </si>
  <si>
    <t>Pomona</t>
  </si>
  <si>
    <t>Oswego</t>
  </si>
  <si>
    <t>Deland</t>
  </si>
  <si>
    <t>Brainerd</t>
  </si>
  <si>
    <t>Tewksbury</t>
  </si>
  <si>
    <t>Powder Springs</t>
  </si>
  <si>
    <t>Miamisburg</t>
  </si>
  <si>
    <t>Christiansburg</t>
  </si>
  <si>
    <t>Somerset</t>
  </si>
  <si>
    <t>Deltona</t>
  </si>
  <si>
    <t>New City</t>
  </si>
  <si>
    <t>Venice</t>
  </si>
  <si>
    <t>Loveland</t>
  </si>
  <si>
    <t>Toledo</t>
  </si>
  <si>
    <t>Manahawkin</t>
  </si>
  <si>
    <t>La Vergne</t>
  </si>
  <si>
    <t>Eau Claire</t>
  </si>
  <si>
    <t>Annapolis</t>
  </si>
  <si>
    <t>Camas</t>
  </si>
  <si>
    <t>Snohomish</t>
  </si>
  <si>
    <t>Grosse Pointe</t>
  </si>
  <si>
    <t>Calumet City</t>
  </si>
  <si>
    <t>Terre Haute</t>
  </si>
  <si>
    <t>Loganville</t>
  </si>
  <si>
    <t>Baldwinsville</t>
  </si>
  <si>
    <t>Indianapolis</t>
  </si>
  <si>
    <t>Streamwood</t>
  </si>
  <si>
    <t>Poughkeepsie</t>
  </si>
  <si>
    <t>Seattle</t>
  </si>
  <si>
    <t>Cranston</t>
  </si>
  <si>
    <t>Richmond Hill</t>
  </si>
  <si>
    <t>State Name</t>
  </si>
  <si>
    <t>State Code</t>
  </si>
  <si>
    <t>Region</t>
  </si>
  <si>
    <t>Sub-Region</t>
  </si>
  <si>
    <t>Alabama</t>
  </si>
  <si>
    <t>South</t>
  </si>
  <si>
    <t>East South Central</t>
  </si>
  <si>
    <t>Alaska</t>
  </si>
  <si>
    <t>AK</t>
  </si>
  <si>
    <t>West</t>
  </si>
  <si>
    <t>Pacific</t>
  </si>
  <si>
    <t>Arizona</t>
  </si>
  <si>
    <t>Mountain</t>
  </si>
  <si>
    <t>Arkansas</t>
  </si>
  <si>
    <t>AR</t>
  </si>
  <si>
    <t>West South Central</t>
  </si>
  <si>
    <t>California</t>
  </si>
  <si>
    <t>Colorado</t>
  </si>
  <si>
    <t>Connecticut</t>
  </si>
  <si>
    <t>Northeast</t>
  </si>
  <si>
    <t>New England</t>
  </si>
  <si>
    <t>Delaware</t>
  </si>
  <si>
    <t>DE</t>
  </si>
  <si>
    <t>South Atlantic</t>
  </si>
  <si>
    <t>Florida</t>
  </si>
  <si>
    <t>Georgia</t>
  </si>
  <si>
    <t>Hawaii</t>
  </si>
  <si>
    <t>HI</t>
  </si>
  <si>
    <t>Idaho</t>
  </si>
  <si>
    <t>ID</t>
  </si>
  <si>
    <t>Illinois</t>
  </si>
  <si>
    <t>Midwest</t>
  </si>
  <si>
    <t>East North Central</t>
  </si>
  <si>
    <t>Indiana</t>
  </si>
  <si>
    <t>Iowa</t>
  </si>
  <si>
    <t>West North Central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</si>
  <si>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</si>
  <si>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</si>
  <si>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</si>
  <si>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</si>
  <si>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</si>
  <si>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</si>
  <si>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</si>
  <si>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</si>
  <si>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</si>
  <si>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</si>
  <si>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</si>
  <si>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</si>
  <si>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</t>
  </si>
  <si>
    <t>Nevada</t>
  </si>
  <si>
    <t>NV</t>
  </si>
  <si>
    <t>New Hampshire</t>
  </si>
  <si>
    <t>NH</t>
  </si>
  <si>
    <t>New Jersey</t>
  </si>
  <si>
    <t>Middle Atlantic</t>
  </si>
  <si>
    <t>New Mexico</t>
  </si>
  <si>
    <t>NM</t>
  </si>
  <si>
    <t>North Carolina</t>
  </si>
  <si>
    <t>North Dakota</t>
  </si>
  <si>
    <t>ND</t>
  </si>
  <si>
    <t>Ohio</t>
  </si>
  <si>
    <t>Oklahoma</t>
  </si>
  <si>
    <t>OK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</si>
  <si>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</si>
  <si>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</si>
  <si>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</si>
  <si>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</si>
  <si>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</si>
  <si>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</si>
  <si>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</si>
  <si>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</si>
  <si>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</si>
  <si>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VT</t>
  </si>
  <si>
    <t>Virginia</t>
  </si>
  <si>
    <t>West Virginia</t>
  </si>
  <si>
    <t>WV</t>
  </si>
  <si>
    <t>Wisconsin</t>
  </si>
  <si>
    <t>Wyoming</t>
  </si>
  <si>
    <t>WY</t>
  </si>
  <si>
    <t>Sub-region</t>
  </si>
  <si>
    <t>Skinte</t>
  </si>
  <si>
    <t>Eazzy</t>
  </si>
  <si>
    <t>12203</t>
  </si>
  <si>
    <t>30542</t>
  </si>
  <si>
    <t>79930</t>
  </si>
  <si>
    <t>03102</t>
  </si>
  <si>
    <t>01824</t>
  </si>
  <si>
    <t>23693</t>
  </si>
  <si>
    <t>13760</t>
  </si>
  <si>
    <t>20170</t>
  </si>
  <si>
    <t>35007</t>
  </si>
  <si>
    <t>54956</t>
  </si>
  <si>
    <t>44224</t>
  </si>
  <si>
    <t>27511</t>
  </si>
  <si>
    <t>11375</t>
  </si>
  <si>
    <t>38654</t>
  </si>
  <si>
    <t>07731</t>
  </si>
  <si>
    <t>55372</t>
  </si>
  <si>
    <t>20735</t>
  </si>
  <si>
    <t>11746</t>
  </si>
  <si>
    <t>32578</t>
  </si>
  <si>
    <t>07675</t>
  </si>
  <si>
    <t>29063</t>
  </si>
  <si>
    <t>60102</t>
  </si>
  <si>
    <t>33060</t>
  </si>
  <si>
    <t>60156</t>
  </si>
  <si>
    <t>06082</t>
  </si>
  <si>
    <t>11530</t>
  </si>
  <si>
    <t>17325</t>
  </si>
  <si>
    <t>08753</t>
  </si>
  <si>
    <t>08075</t>
  </si>
  <si>
    <t>22801</t>
  </si>
  <si>
    <t>48504</t>
  </si>
  <si>
    <t>21093</t>
  </si>
  <si>
    <t>07860</t>
  </si>
  <si>
    <t>12804</t>
  </si>
  <si>
    <t>40356</t>
  </si>
  <si>
    <t>28052</t>
  </si>
  <si>
    <t>14075</t>
  </si>
  <si>
    <t>11779</t>
  </si>
  <si>
    <t>97124</t>
  </si>
  <si>
    <t>20164</t>
  </si>
  <si>
    <t>03053</t>
  </si>
  <si>
    <t>56601</t>
  </si>
  <si>
    <t>11580</t>
  </si>
  <si>
    <t>30701</t>
  </si>
  <si>
    <t>06360</t>
  </si>
  <si>
    <t>30012</t>
  </si>
  <si>
    <t>54601</t>
  </si>
  <si>
    <t>01821</t>
  </si>
  <si>
    <t>01915</t>
  </si>
  <si>
    <t>30303</t>
  </si>
  <si>
    <t>19454</t>
  </si>
  <si>
    <t>07747</t>
  </si>
  <si>
    <t>58201</t>
  </si>
  <si>
    <t>48239</t>
  </si>
  <si>
    <t>60435</t>
  </si>
  <si>
    <t>02038</t>
  </si>
  <si>
    <t>39180</t>
  </si>
  <si>
    <t>38016</t>
  </si>
  <si>
    <t>30014</t>
  </si>
  <si>
    <t>23666</t>
  </si>
  <si>
    <t>21114</t>
  </si>
  <si>
    <t>48180</t>
  </si>
  <si>
    <t>17050</t>
  </si>
  <si>
    <t>53186</t>
  </si>
  <si>
    <t>60068</t>
  </si>
  <si>
    <t>44720</t>
  </si>
  <si>
    <t>37379</t>
  </si>
  <si>
    <t>07450</t>
  </si>
  <si>
    <t>97402</t>
  </si>
  <si>
    <t>17036</t>
  </si>
  <si>
    <t>37205</t>
  </si>
  <si>
    <t>01752</t>
  </si>
  <si>
    <t>02895</t>
  </si>
  <si>
    <t>34668</t>
  </si>
  <si>
    <t>33040</t>
  </si>
  <si>
    <t>42420</t>
  </si>
  <si>
    <t>43062</t>
  </si>
  <si>
    <t>16601</t>
  </si>
  <si>
    <t>55330</t>
  </si>
  <si>
    <t>58102</t>
  </si>
  <si>
    <t>32084</t>
  </si>
  <si>
    <t>70115</t>
  </si>
  <si>
    <t>30240</t>
  </si>
  <si>
    <t>23834</t>
  </si>
  <si>
    <t>22015</t>
  </si>
  <si>
    <t>08701</t>
  </si>
  <si>
    <t>52804</t>
  </si>
  <si>
    <t>33904</t>
  </si>
  <si>
    <t>08332</t>
  </si>
  <si>
    <t>28173</t>
  </si>
  <si>
    <t>08610</t>
  </si>
  <si>
    <t>37122</t>
  </si>
  <si>
    <t>49464</t>
  </si>
  <si>
    <t>53150</t>
  </si>
  <si>
    <t>11714</t>
  </si>
  <si>
    <t>10451</t>
  </si>
  <si>
    <t>60035</t>
  </si>
  <si>
    <t>13501</t>
  </si>
  <si>
    <t>42301</t>
  </si>
  <si>
    <t>49418</t>
  </si>
  <si>
    <t>37312</t>
  </si>
  <si>
    <t>60015</t>
  </si>
  <si>
    <t>29461</t>
  </si>
  <si>
    <t>19050</t>
  </si>
  <si>
    <t>83651</t>
  </si>
  <si>
    <t>27834</t>
  </si>
  <si>
    <t>21030</t>
  </si>
  <si>
    <t>68801</t>
  </si>
  <si>
    <t>30281</t>
  </si>
  <si>
    <t>91387</t>
  </si>
  <si>
    <t>48423</t>
  </si>
  <si>
    <t>70806</t>
  </si>
  <si>
    <t>37160</t>
  </si>
  <si>
    <t>11374</t>
  </si>
  <si>
    <t>21228</t>
  </si>
  <si>
    <t>06512</t>
  </si>
  <si>
    <t>19083</t>
  </si>
  <si>
    <t>15642</t>
  </si>
  <si>
    <t>29456</t>
  </si>
  <si>
    <t>37076</t>
  </si>
  <si>
    <t>80241</t>
  </si>
  <si>
    <t>48331</t>
  </si>
  <si>
    <t>02864</t>
  </si>
  <si>
    <t>30117</t>
  </si>
  <si>
    <t>20191</t>
  </si>
  <si>
    <t>59701</t>
  </si>
  <si>
    <t>60559</t>
  </si>
  <si>
    <t>46322</t>
  </si>
  <si>
    <t>23601</t>
  </si>
  <si>
    <t>21044</t>
  </si>
  <si>
    <t>75115</t>
  </si>
  <si>
    <t>07652</t>
  </si>
  <si>
    <t>93555</t>
  </si>
  <si>
    <t>14424</t>
  </si>
  <si>
    <t>60185</t>
  </si>
  <si>
    <t>02184</t>
  </si>
  <si>
    <t>11414</t>
  </si>
  <si>
    <t>19047</t>
  </si>
  <si>
    <t>53590</t>
  </si>
  <si>
    <t>10801</t>
  </si>
  <si>
    <t>06051</t>
  </si>
  <si>
    <t>01545</t>
  </si>
  <si>
    <t>47150</t>
  </si>
  <si>
    <t>07840</t>
  </si>
  <si>
    <t>11701</t>
  </si>
  <si>
    <t>55347</t>
  </si>
  <si>
    <t>32137</t>
  </si>
  <si>
    <t>33823</t>
  </si>
  <si>
    <t>15101</t>
  </si>
  <si>
    <t>30075</t>
  </si>
  <si>
    <t>33880</t>
  </si>
  <si>
    <t>17268</t>
  </si>
  <si>
    <t>02186</t>
  </si>
  <si>
    <t>30030</t>
  </si>
  <si>
    <t>32806</t>
  </si>
  <si>
    <t>06066</t>
  </si>
  <si>
    <t>60025</t>
  </si>
  <si>
    <t>06851</t>
  </si>
  <si>
    <t>55311</t>
  </si>
  <si>
    <t>11010</t>
  </si>
  <si>
    <t>02852</t>
  </si>
  <si>
    <t>21244</t>
  </si>
  <si>
    <t>11725</t>
  </si>
  <si>
    <t>31204</t>
  </si>
  <si>
    <t>60008</t>
  </si>
  <si>
    <t>79106</t>
  </si>
  <si>
    <t>12901</t>
  </si>
  <si>
    <t>57701</t>
  </si>
  <si>
    <t>20815</t>
  </si>
  <si>
    <t>08087</t>
  </si>
  <si>
    <t>52240</t>
  </si>
  <si>
    <t>32503</t>
  </si>
  <si>
    <t>36109</t>
  </si>
  <si>
    <t>11731</t>
  </si>
  <si>
    <t>11706</t>
  </si>
  <si>
    <t>91740</t>
  </si>
  <si>
    <t>84067</t>
  </si>
  <si>
    <t>14215</t>
  </si>
  <si>
    <t>15108</t>
  </si>
  <si>
    <t>44870</t>
  </si>
  <si>
    <t>02760</t>
  </si>
  <si>
    <t>33844</t>
  </si>
  <si>
    <t>19063</t>
  </si>
  <si>
    <t>76039</t>
  </si>
  <si>
    <t>19335</t>
  </si>
  <si>
    <t>30269</t>
  </si>
  <si>
    <t>60101</t>
  </si>
  <si>
    <t>02478</t>
  </si>
  <si>
    <t>98604</t>
  </si>
  <si>
    <t>60004</t>
  </si>
  <si>
    <t>33460</t>
  </si>
  <si>
    <t>33756</t>
  </si>
  <si>
    <t>95008</t>
  </si>
  <si>
    <t>30008</t>
  </si>
  <si>
    <t>71730</t>
  </si>
  <si>
    <t>11364</t>
  </si>
  <si>
    <t>30263</t>
  </si>
  <si>
    <t>43560</t>
  </si>
  <si>
    <t>28376</t>
  </si>
  <si>
    <t>06877</t>
  </si>
  <si>
    <t>11104</t>
  </si>
  <si>
    <t>44039</t>
  </si>
  <si>
    <t>31904</t>
  </si>
  <si>
    <t>07601</t>
  </si>
  <si>
    <t>60462</t>
  </si>
  <si>
    <t>08003</t>
  </si>
  <si>
    <t>78418</t>
  </si>
  <si>
    <t>52402</t>
  </si>
  <si>
    <t>01880</t>
  </si>
  <si>
    <t>73072</t>
  </si>
  <si>
    <t>30736</t>
  </si>
  <si>
    <t>55044</t>
  </si>
  <si>
    <t>06489</t>
  </si>
  <si>
    <t>41018</t>
  </si>
  <si>
    <t>11357</t>
  </si>
  <si>
    <t>45420</t>
  </si>
  <si>
    <t>33139</t>
  </si>
  <si>
    <t>60448</t>
  </si>
  <si>
    <t>54952</t>
  </si>
  <si>
    <t>22554</t>
  </si>
  <si>
    <t>48601</t>
  </si>
  <si>
    <t>06095</t>
  </si>
  <si>
    <t>19701</t>
  </si>
  <si>
    <t>08742</t>
  </si>
  <si>
    <t>08857</t>
  </si>
  <si>
    <t>92220</t>
  </si>
  <si>
    <t>30004</t>
  </si>
  <si>
    <t>37601</t>
  </si>
  <si>
    <t>49426</t>
  </si>
  <si>
    <t>60402</t>
  </si>
  <si>
    <t>46804</t>
  </si>
  <si>
    <t>53154</t>
  </si>
  <si>
    <t>54650</t>
  </si>
  <si>
    <t>08807</t>
  </si>
  <si>
    <t>49085</t>
  </si>
  <si>
    <t>37918</t>
  </si>
  <si>
    <t>38501</t>
  </si>
  <si>
    <t>33702</t>
  </si>
  <si>
    <t>02740</t>
  </si>
  <si>
    <t>06606</t>
  </si>
  <si>
    <t>02149</t>
  </si>
  <si>
    <t>44256</t>
  </si>
  <si>
    <t>08723</t>
  </si>
  <si>
    <t>93635</t>
  </si>
  <si>
    <t>95677</t>
  </si>
  <si>
    <t>46368</t>
  </si>
  <si>
    <t>07065</t>
  </si>
  <si>
    <t>89523</t>
  </si>
  <si>
    <t>44012</t>
  </si>
  <si>
    <t>34786</t>
  </si>
  <si>
    <t>60014</t>
  </si>
  <si>
    <t>20782</t>
  </si>
  <si>
    <t>20147</t>
  </si>
  <si>
    <t>95060</t>
  </si>
  <si>
    <t>11554</t>
  </si>
  <si>
    <t>11378</t>
  </si>
  <si>
    <t>39120</t>
  </si>
  <si>
    <t>53081</t>
  </si>
  <si>
    <t>75088</t>
  </si>
  <si>
    <t>11803</t>
  </si>
  <si>
    <t>32043</t>
  </si>
  <si>
    <t>28115</t>
  </si>
  <si>
    <t>60137</t>
  </si>
  <si>
    <t>37128</t>
  </si>
  <si>
    <t>60073</t>
  </si>
  <si>
    <t>22101</t>
  </si>
  <si>
    <t>32907</t>
  </si>
  <si>
    <t>32127</t>
  </si>
  <si>
    <t>60007</t>
  </si>
  <si>
    <t>60061</t>
  </si>
  <si>
    <t>26301</t>
  </si>
  <si>
    <t>40004</t>
  </si>
  <si>
    <t>08105</t>
  </si>
  <si>
    <t>07087</t>
  </si>
  <si>
    <t>29910</t>
  </si>
  <si>
    <t>08081</t>
  </si>
  <si>
    <t>46514</t>
  </si>
  <si>
    <t>07017</t>
  </si>
  <si>
    <t>43015</t>
  </si>
  <si>
    <t>90274</t>
  </si>
  <si>
    <t>59101</t>
  </si>
  <si>
    <t>16001</t>
  </si>
  <si>
    <t>48910</t>
  </si>
  <si>
    <t>06511</t>
  </si>
  <si>
    <t>46307</t>
  </si>
  <si>
    <t>47274</t>
  </si>
  <si>
    <t>50265</t>
  </si>
  <si>
    <t>30039</t>
  </si>
  <si>
    <t>53051</t>
  </si>
  <si>
    <t>06880</t>
  </si>
  <si>
    <t>29406</t>
  </si>
  <si>
    <t>34761</t>
  </si>
  <si>
    <t>48167</t>
  </si>
  <si>
    <t>19406</t>
  </si>
  <si>
    <t>07006</t>
  </si>
  <si>
    <t>92111</t>
  </si>
  <si>
    <t>34698</t>
  </si>
  <si>
    <t>61821</t>
  </si>
  <si>
    <t>01803</t>
  </si>
  <si>
    <t>33445</t>
  </si>
  <si>
    <t>50701</t>
  </si>
  <si>
    <t>11566</t>
  </si>
  <si>
    <t>98801</t>
  </si>
  <si>
    <t>34639</t>
  </si>
  <si>
    <t>07042</t>
  </si>
  <si>
    <t>03051</t>
  </si>
  <si>
    <t>44095</t>
  </si>
  <si>
    <t>01970</t>
  </si>
  <si>
    <t>36301</t>
  </si>
  <si>
    <t>14043</t>
  </si>
  <si>
    <t>54302</t>
  </si>
  <si>
    <t>43110</t>
  </si>
  <si>
    <t>11553</t>
  </si>
  <si>
    <t>60048</t>
  </si>
  <si>
    <t>45011</t>
  </si>
  <si>
    <t>11361</t>
  </si>
  <si>
    <t>01801</t>
  </si>
  <si>
    <t>11762</t>
  </si>
  <si>
    <t>60515</t>
  </si>
  <si>
    <t>Albany</t>
  </si>
  <si>
    <t>Flowery Branch</t>
  </si>
  <si>
    <t>El Paso</t>
  </si>
  <si>
    <t>Manchester</t>
  </si>
  <si>
    <t>Chelmsford</t>
  </si>
  <si>
    <t>Yorktown</t>
  </si>
  <si>
    <t>Endicott</t>
  </si>
  <si>
    <t>Herndon</t>
  </si>
  <si>
    <t>Alabaster</t>
  </si>
  <si>
    <t>Neenah</t>
  </si>
  <si>
    <t>Stow</t>
  </si>
  <si>
    <t>Cary</t>
  </si>
  <si>
    <t>Olive Branch</t>
  </si>
  <si>
    <t>Howell</t>
  </si>
  <si>
    <t>Prior Lake</t>
  </si>
  <si>
    <t>Clinton</t>
  </si>
  <si>
    <t>Huntington Station</t>
  </si>
  <si>
    <t>Niceville</t>
  </si>
  <si>
    <t>Westwood</t>
  </si>
  <si>
    <t>Irmo</t>
  </si>
  <si>
    <t>Algonquin</t>
  </si>
  <si>
    <t>Pompano Beach</t>
  </si>
  <si>
    <t>Lake In The Hills</t>
  </si>
  <si>
    <t>Enfield</t>
  </si>
  <si>
    <t>Garden City</t>
  </si>
  <si>
    <t>Gettysburg</t>
  </si>
  <si>
    <t>Toms River</t>
  </si>
  <si>
    <t>Riverside</t>
  </si>
  <si>
    <t>Harrisonburg</t>
  </si>
  <si>
    <t>Flint</t>
  </si>
  <si>
    <t>Lutherville Timonium</t>
  </si>
  <si>
    <t>Newton</t>
  </si>
  <si>
    <t>Queensbury</t>
  </si>
  <si>
    <t>Nicholasville</t>
  </si>
  <si>
    <t>Gastonia</t>
  </si>
  <si>
    <t>Hamburg</t>
  </si>
  <si>
    <t>Ronkonkoma</t>
  </si>
  <si>
    <t>Hillsboro</t>
  </si>
  <si>
    <t>Sterling</t>
  </si>
  <si>
    <t>Londonderry</t>
  </si>
  <si>
    <t>Bemidji</t>
  </si>
  <si>
    <t>Valley Stream</t>
  </si>
  <si>
    <t>Calhoun</t>
  </si>
  <si>
    <t>Norwich</t>
  </si>
  <si>
    <t>Conyers</t>
  </si>
  <si>
    <t>La Crosse</t>
  </si>
  <si>
    <t>Billerica</t>
  </si>
  <si>
    <t>Beverly</t>
  </si>
  <si>
    <t>Atlanta</t>
  </si>
  <si>
    <t>North Wales</t>
  </si>
  <si>
    <t>Matawan</t>
  </si>
  <si>
    <t>Grand Forks</t>
  </si>
  <si>
    <t>Redford</t>
  </si>
  <si>
    <t>Joliet</t>
  </si>
  <si>
    <t>Franklin</t>
  </si>
  <si>
    <t>Vicksburg</t>
  </si>
  <si>
    <t>Cordova</t>
  </si>
  <si>
    <t>Covington</t>
  </si>
  <si>
    <t>Hampton</t>
  </si>
  <si>
    <t>Crofton</t>
  </si>
  <si>
    <t>Taylor</t>
  </si>
  <si>
    <t>Mechanicsburg</t>
  </si>
  <si>
    <t>Waukesha</t>
  </si>
  <si>
    <t>Park Ridge</t>
  </si>
  <si>
    <t>North Canton</t>
  </si>
  <si>
    <t>Soddy Daisy</t>
  </si>
  <si>
    <t>Ridgewood</t>
  </si>
  <si>
    <t>Eugene</t>
  </si>
  <si>
    <t>Hummelstown</t>
  </si>
  <si>
    <t>Nashville</t>
  </si>
  <si>
    <t>Marlborough</t>
  </si>
  <si>
    <t>Woonsocket</t>
  </si>
  <si>
    <t>Port Richey</t>
  </si>
  <si>
    <t>Key West</t>
  </si>
  <si>
    <t>Henderson</t>
  </si>
  <si>
    <t>Pataskala</t>
  </si>
  <si>
    <t>Altoona</t>
  </si>
  <si>
    <t>Elk River</t>
  </si>
  <si>
    <t>Fargo</t>
  </si>
  <si>
    <t>Saint Augustine</t>
  </si>
  <si>
    <t>New Orleans</t>
  </si>
  <si>
    <t>Lagrange</t>
  </si>
  <si>
    <t>Colonial Heights</t>
  </si>
  <si>
    <t>Burke</t>
  </si>
  <si>
    <t>Lakewood</t>
  </si>
  <si>
    <t>Davenport</t>
  </si>
  <si>
    <t>Cape Coral</t>
  </si>
  <si>
    <t>Millville</t>
  </si>
  <si>
    <t>Waxhaw</t>
  </si>
  <si>
    <t>Trenton</t>
  </si>
  <si>
    <t>Mount Juliet</t>
  </si>
  <si>
    <t>Zeeland</t>
  </si>
  <si>
    <t>Muskego</t>
  </si>
  <si>
    <t>Bethpage</t>
  </si>
  <si>
    <t>Bronx</t>
  </si>
  <si>
    <t>Highland Park</t>
  </si>
  <si>
    <t>Utica</t>
  </si>
  <si>
    <t>Owensboro</t>
  </si>
  <si>
    <t>Grandville</t>
  </si>
  <si>
    <t>Cleveland</t>
  </si>
  <si>
    <t>Deerfield</t>
  </si>
  <si>
    <t>Moncks Corner</t>
  </si>
  <si>
    <t>Lansdowne</t>
  </si>
  <si>
    <t>Nampa</t>
  </si>
  <si>
    <t>Greenville</t>
  </si>
  <si>
    <t>Cockeysville</t>
  </si>
  <si>
    <t>Grand Island</t>
  </si>
  <si>
    <t>Stockbridge</t>
  </si>
  <si>
    <t>Canyon Country</t>
  </si>
  <si>
    <t>Davison</t>
  </si>
  <si>
    <t>Baton Rouge</t>
  </si>
  <si>
    <t>Shelbyville</t>
  </si>
  <si>
    <t>Rego Park</t>
  </si>
  <si>
    <t>Catonsville</t>
  </si>
  <si>
    <t>East Haven</t>
  </si>
  <si>
    <t>Havertown</t>
  </si>
  <si>
    <t>Irwin</t>
  </si>
  <si>
    <t>Ladson</t>
  </si>
  <si>
    <t>Hermitage</t>
  </si>
  <si>
    <t>Thornton</t>
  </si>
  <si>
    <t>Farmington</t>
  </si>
  <si>
    <t>Cumberland</t>
  </si>
  <si>
    <t>Carrollton</t>
  </si>
  <si>
    <t>Reston</t>
  </si>
  <si>
    <t>Butte</t>
  </si>
  <si>
    <t>Westmont</t>
  </si>
  <si>
    <t>Highland</t>
  </si>
  <si>
    <t>Newport News</t>
  </si>
  <si>
    <t>Columbia</t>
  </si>
  <si>
    <t>Desoto</t>
  </si>
  <si>
    <t>Paramus</t>
  </si>
  <si>
    <t>Ridgecrest</t>
  </si>
  <si>
    <t>Canandaigua</t>
  </si>
  <si>
    <t>West Chicago</t>
  </si>
  <si>
    <t>Braintree</t>
  </si>
  <si>
    <t>Howard Beach</t>
  </si>
  <si>
    <t>Langhorne</t>
  </si>
  <si>
    <t>Sun Prairie</t>
  </si>
  <si>
    <t>New Rochelle</t>
  </si>
  <si>
    <t>New Britain</t>
  </si>
  <si>
    <t>Shrewsbury</t>
  </si>
  <si>
    <t>New Albany</t>
  </si>
  <si>
    <t>Hackettstown</t>
  </si>
  <si>
    <t>Amityville</t>
  </si>
  <si>
    <t>Eden Prairie</t>
  </si>
  <si>
    <t>Palm Coast</t>
  </si>
  <si>
    <t>Auburndale</t>
  </si>
  <si>
    <t>Allison Park</t>
  </si>
  <si>
    <t>Roswell</t>
  </si>
  <si>
    <t>Winter Haven</t>
  </si>
  <si>
    <t>Waynesboro</t>
  </si>
  <si>
    <t>Milton</t>
  </si>
  <si>
    <t>Decatur</t>
  </si>
  <si>
    <t>Orlando</t>
  </si>
  <si>
    <t>Vernon Rockville</t>
  </si>
  <si>
    <t>Glenview</t>
  </si>
  <si>
    <t>Norwalk</t>
  </si>
  <si>
    <t>Osseo</t>
  </si>
  <si>
    <t>Franklin Square</t>
  </si>
  <si>
    <t>North Kingstown</t>
  </si>
  <si>
    <t>Windsor Mill</t>
  </si>
  <si>
    <t>Commack</t>
  </si>
  <si>
    <t>Macon</t>
  </si>
  <si>
    <t>Rolling Meadows</t>
  </si>
  <si>
    <t>Amarillo</t>
  </si>
  <si>
    <t>Plattsburgh</t>
  </si>
  <si>
    <t>Rapid City</t>
  </si>
  <si>
    <t>Chevy Chase</t>
  </si>
  <si>
    <t>Tuckerton</t>
  </si>
  <si>
    <t>Iowa City</t>
  </si>
  <si>
    <t>Pensacola</t>
  </si>
  <si>
    <t>Montgomery</t>
  </si>
  <si>
    <t>East Northport</t>
  </si>
  <si>
    <t>Bay Shore</t>
  </si>
  <si>
    <t>Glendora</t>
  </si>
  <si>
    <t>Roy</t>
  </si>
  <si>
    <t>Buffalo</t>
  </si>
  <si>
    <t>Coraopolis</t>
  </si>
  <si>
    <t>Sandusky</t>
  </si>
  <si>
    <t>North Attleboro</t>
  </si>
  <si>
    <t>Haines City</t>
  </si>
  <si>
    <t>Media</t>
  </si>
  <si>
    <t>Euless</t>
  </si>
  <si>
    <t>Downingtown</t>
  </si>
  <si>
    <t>Peachtree City</t>
  </si>
  <si>
    <t>Addison</t>
  </si>
  <si>
    <t>Belmont</t>
  </si>
  <si>
    <t>Battle Ground</t>
  </si>
  <si>
    <t>Arlington Heights</t>
  </si>
  <si>
    <t>Lake Worth</t>
  </si>
  <si>
    <t>Clearwater</t>
  </si>
  <si>
    <t>Campbell</t>
  </si>
  <si>
    <t>Marietta</t>
  </si>
  <si>
    <t>El Dorado</t>
  </si>
  <si>
    <t>Oakland Gardens</t>
  </si>
  <si>
    <t>Newnan</t>
  </si>
  <si>
    <t>Sylvania</t>
  </si>
  <si>
    <t>Raeford</t>
  </si>
  <si>
    <t>Ridgefield</t>
  </si>
  <si>
    <t>Sunnyside</t>
  </si>
  <si>
    <t>North Ridgeville</t>
  </si>
  <si>
    <t>Columbus</t>
  </si>
  <si>
    <t>Hackensack</t>
  </si>
  <si>
    <t>Orland Park</t>
  </si>
  <si>
    <t>Cherry Hill</t>
  </si>
  <si>
    <t>Corpus Christi</t>
  </si>
  <si>
    <t>Cedar Rapids</t>
  </si>
  <si>
    <t>Wakefield</t>
  </si>
  <si>
    <t>Norman</t>
  </si>
  <si>
    <t>Ringgold</t>
  </si>
  <si>
    <t>Lakeville</t>
  </si>
  <si>
    <t>Southington</t>
  </si>
  <si>
    <t>Erlanger</t>
  </si>
  <si>
    <t>Whitestone</t>
  </si>
  <si>
    <t>Dayton</t>
  </si>
  <si>
    <t>Miami Beach</t>
  </si>
  <si>
    <t>Mokena</t>
  </si>
  <si>
    <t>Menasha</t>
  </si>
  <si>
    <t>Stafford</t>
  </si>
  <si>
    <t>Saginaw</t>
  </si>
  <si>
    <t>Windsor</t>
  </si>
  <si>
    <t>Bear</t>
  </si>
  <si>
    <t>Point Pleasant Beach</t>
  </si>
  <si>
    <t>Old Bridge</t>
  </si>
  <si>
    <t>Banning</t>
  </si>
  <si>
    <t>Alpharetta</t>
  </si>
  <si>
    <t>Johnson City</t>
  </si>
  <si>
    <t>Hudsonville</t>
  </si>
  <si>
    <t>Berwyn</t>
  </si>
  <si>
    <t>Fort Wayne</t>
  </si>
  <si>
    <t>Oak Creek</t>
  </si>
  <si>
    <t>Onalaska</t>
  </si>
  <si>
    <t>Bridgewater</t>
  </si>
  <si>
    <t>Saint Joseph</t>
  </si>
  <si>
    <t>Knoxville</t>
  </si>
  <si>
    <t>Cookeville</t>
  </si>
  <si>
    <t>Saint Petersburg</t>
  </si>
  <si>
    <t>New Bedford</t>
  </si>
  <si>
    <t>Bridgeport</t>
  </si>
  <si>
    <t>Everett</t>
  </si>
  <si>
    <t>Medina</t>
  </si>
  <si>
    <t>Brick</t>
  </si>
  <si>
    <t>Los Banos</t>
  </si>
  <si>
    <t>Rocklin</t>
  </si>
  <si>
    <t>Portage</t>
  </si>
  <si>
    <t>Rahway</t>
  </si>
  <si>
    <t>Reno</t>
  </si>
  <si>
    <t>Avon Lake</t>
  </si>
  <si>
    <t>Windermere</t>
  </si>
  <si>
    <t>Crystal Lake</t>
  </si>
  <si>
    <t>Hyattsville</t>
  </si>
  <si>
    <t>Ashburn</t>
  </si>
  <si>
    <t>Santa Cruz</t>
  </si>
  <si>
    <t>East Meadow</t>
  </si>
  <si>
    <t>Maspeth</t>
  </si>
  <si>
    <t>Natchez</t>
  </si>
  <si>
    <t>Sheboygan</t>
  </si>
  <si>
    <t>Rowlett</t>
  </si>
  <si>
    <t>Plainview</t>
  </si>
  <si>
    <t>Green Cove Springs</t>
  </si>
  <si>
    <t>Mooresville</t>
  </si>
  <si>
    <t>Glen Ellyn</t>
  </si>
  <si>
    <t>Murfreesboro</t>
  </si>
  <si>
    <t>Round Lake</t>
  </si>
  <si>
    <t>Mc Lean</t>
  </si>
  <si>
    <t>Palm Bay</t>
  </si>
  <si>
    <t>Port Orange</t>
  </si>
  <si>
    <t>Elk Grove Village</t>
  </si>
  <si>
    <t>Vernon Hills</t>
  </si>
  <si>
    <t>Clarksburg</t>
  </si>
  <si>
    <t>Bardstown</t>
  </si>
  <si>
    <t>Camden</t>
  </si>
  <si>
    <t>Union City</t>
  </si>
  <si>
    <t>Bluffton</t>
  </si>
  <si>
    <t>Sicklerville</t>
  </si>
  <si>
    <t>Elkhart</t>
  </si>
  <si>
    <t>East Orange</t>
  </si>
  <si>
    <t>Palos Verdes Peninsula</t>
  </si>
  <si>
    <t>Billings</t>
  </si>
  <si>
    <t>Butler</t>
  </si>
  <si>
    <t>Lansing</t>
  </si>
  <si>
    <t>New Haven</t>
  </si>
  <si>
    <t>Crown Point</t>
  </si>
  <si>
    <t>Seymour</t>
  </si>
  <si>
    <t>West Des Moines</t>
  </si>
  <si>
    <t>Snellville</t>
  </si>
  <si>
    <t>Menomonee Falls</t>
  </si>
  <si>
    <t>Westport</t>
  </si>
  <si>
    <t>Charleston</t>
  </si>
  <si>
    <t>Ocoee</t>
  </si>
  <si>
    <t>Northville</t>
  </si>
  <si>
    <t>King Of Prussia</t>
  </si>
  <si>
    <t>Caldwell</t>
  </si>
  <si>
    <t>San Diego</t>
  </si>
  <si>
    <t>Dunedin</t>
  </si>
  <si>
    <t>Champaign</t>
  </si>
  <si>
    <t>Burlington</t>
  </si>
  <si>
    <t>Delray Beach</t>
  </si>
  <si>
    <t>Waterloo</t>
  </si>
  <si>
    <t>Merrick</t>
  </si>
  <si>
    <t>Wenatchee</t>
  </si>
  <si>
    <t>Land O Lakes</t>
  </si>
  <si>
    <t>Montclair</t>
  </si>
  <si>
    <t>Hudson</t>
  </si>
  <si>
    <t>Eastlake</t>
  </si>
  <si>
    <t>Salem</t>
  </si>
  <si>
    <t>Dothan</t>
  </si>
  <si>
    <t>Depew</t>
  </si>
  <si>
    <t>Green Bay</t>
  </si>
  <si>
    <t>Canal Winchester</t>
  </si>
  <si>
    <t>Uniondale</t>
  </si>
  <si>
    <t>Libertyville</t>
  </si>
  <si>
    <t>Hamilton</t>
  </si>
  <si>
    <t>Bayside</t>
  </si>
  <si>
    <t>Woburn</t>
  </si>
  <si>
    <t>Massapequa Park</t>
  </si>
  <si>
    <t>Downers Grove</t>
  </si>
  <si>
    <t>Bad Wolf Corporation</t>
  </si>
  <si>
    <t>Quark Industries</t>
  </si>
  <si>
    <t>Curious Goods</t>
  </si>
  <si>
    <t>Oceanic Airlines</t>
  </si>
  <si>
    <t>Vandelay Industries</t>
  </si>
  <si>
    <t>The Lanford Lunch Box</t>
  </si>
  <si>
    <t>Thatherton Fuels</t>
  </si>
  <si>
    <t>Zevo Toys</t>
  </si>
  <si>
    <t>Transworld Consortium</t>
  </si>
  <si>
    <t>The New Firm</t>
  </si>
  <si>
    <t>Cathedral Software</t>
  </si>
  <si>
    <t>Gizmonic Institute</t>
  </si>
  <si>
    <t>The Dot Grill</t>
  </si>
  <si>
    <t>Umbrella Corporation</t>
  </si>
  <si>
    <t>General Services Corporation</t>
  </si>
  <si>
    <t>Data Systems</t>
  </si>
  <si>
    <t>Massive Dynamic</t>
  </si>
  <si>
    <t>Federation World Airlines</t>
  </si>
  <si>
    <t xml:space="preserve">Air Kentucky </t>
  </si>
  <si>
    <t>Altimit Corporation</t>
  </si>
  <si>
    <t xml:space="preserve">Amalgamated Motors </t>
  </si>
  <si>
    <t xml:space="preserve">Ancestor and Sons Advertising Agency </t>
  </si>
  <si>
    <t>Aperture Science</t>
  </si>
  <si>
    <t>ARCAM Corporation </t>
  </si>
  <si>
    <t>Armacham Technology Corporation</t>
  </si>
  <si>
    <t xml:space="preserve">Atlantic Corporation </t>
  </si>
  <si>
    <t>Auto Plastics</t>
  </si>
  <si>
    <t xml:space="preserve">Axis Chemical Co. </t>
  </si>
  <si>
    <t>Barnes Wentworth Oil</t>
  </si>
  <si>
    <t>Big Apple Bank</t>
  </si>
  <si>
    <t xml:space="preserve">Big Red Records </t>
  </si>
  <si>
    <t>Black Mesa Research Facility</t>
  </si>
  <si>
    <t xml:space="preserve">Blue Sun Corporation </t>
  </si>
  <si>
    <t xml:space="preserve">Boogalow International Music </t>
  </si>
  <si>
    <t>Capsule Corporation</t>
  </si>
  <si>
    <t>Central Intelligence Corporation</t>
  </si>
  <si>
    <t xml:space="preserve">Cloverleaf Industries </t>
  </si>
  <si>
    <t>Cogswell Cogs</t>
  </si>
  <si>
    <t>Concordance Extraction Corporation</t>
  </si>
  <si>
    <t>Continental Detective Agency</t>
  </si>
  <si>
    <t xml:space="preserve">Crane, Poole &amp; Schmidt </t>
  </si>
  <si>
    <t>Cymvetica Industries</t>
  </si>
  <si>
    <t>Czerka Corporation</t>
  </si>
  <si>
    <t>Daystrom Data Concepts </t>
  </si>
  <si>
    <t>Deon International </t>
  </si>
  <si>
    <t>Digivation Industries</t>
  </si>
  <si>
    <t>Displace International</t>
  </si>
  <si>
    <t>Dragonfire Films</t>
  </si>
  <si>
    <t>Durden Demolition</t>
  </si>
  <si>
    <t>Edgars Industries </t>
  </si>
  <si>
    <t>ENCOM International</t>
  </si>
  <si>
    <t>Extensive Enterprises</t>
  </si>
  <si>
    <t>Fairview U Move</t>
  </si>
  <si>
    <t>FrobozzCo International </t>
  </si>
  <si>
    <t>Gadgetron Corporation </t>
  </si>
  <si>
    <t>General Products </t>
  </si>
  <si>
    <t>Global Dynamics </t>
  </si>
  <si>
    <t xml:space="preserve">Goto Engineering </t>
  </si>
  <si>
    <t>Grand and Son Holdings Limited</t>
  </si>
  <si>
    <t>Graystone Industries</t>
  </si>
  <si>
    <t>Greenleaf Construction</t>
  </si>
  <si>
    <t>Hanso Foundation</t>
  </si>
  <si>
    <t>Hippodrome</t>
  </si>
  <si>
    <t>Hishii Industries</t>
  </si>
  <si>
    <t>Industrial Automaton</t>
  </si>
  <si>
    <t xml:space="preserve">International Technology Corporation </t>
  </si>
  <si>
    <t>J.W. Wells &amp; Co.</t>
  </si>
  <si>
    <t>Kaiba Corporation</t>
  </si>
  <si>
    <t>Kramerica Industries</t>
  </si>
  <si>
    <t xml:space="preserve">LesterCorp </t>
  </si>
  <si>
    <t xml:space="preserve">Livingston, Gentry &amp; Mishkin </t>
  </si>
  <si>
    <t>Maroon Cartoons</t>
  </si>
  <si>
    <t>McCandless Communications Corporation</t>
  </si>
  <si>
    <t>McMartin Records</t>
  </si>
  <si>
    <t>Meade Publications</t>
  </si>
  <si>
    <t xml:space="preserve">Megatech Body Company, Ltd. </t>
  </si>
  <si>
    <t xml:space="preserve">Metropolis Moving </t>
  </si>
  <si>
    <t>Michael Scott Paper Company </t>
  </si>
  <si>
    <t xml:space="preserve">Misfit Music </t>
  </si>
  <si>
    <t xml:space="preserve">Mohave Oil </t>
  </si>
  <si>
    <t>Monopolated Edison</t>
  </si>
  <si>
    <t>Monopolated Light and Power</t>
  </si>
  <si>
    <t>Monumental Pictures</t>
  </si>
  <si>
    <t>Muffin Buffalo</t>
  </si>
  <si>
    <t>Multi-National United</t>
  </si>
  <si>
    <t>Murdock and Nelson</t>
  </si>
  <si>
    <t>Nirvana Corp.</t>
  </si>
  <si>
    <t xml:space="preserve">Nocturnal Aviation </t>
  </si>
  <si>
    <t xml:space="preserve">Osato Chemicals </t>
  </si>
  <si>
    <t>Pacific Courier </t>
  </si>
  <si>
    <t>Peterson Advertising </t>
  </si>
  <si>
    <t>Phillips Broadcasting</t>
  </si>
  <si>
    <t>PolyStar Pictures</t>
  </si>
  <si>
    <t xml:space="preserve">Prentiss-McCabe </t>
  </si>
  <si>
    <t>Prescott Pharmaceuticals </t>
  </si>
  <si>
    <t>Pym's Publicity</t>
  </si>
  <si>
    <t>Quest Aerospace</t>
  </si>
  <si>
    <t>Radikal Kourier Systems</t>
  </si>
  <si>
    <t>Red Horse Garage</t>
  </si>
  <si>
    <t>Romefeller Foundation</t>
  </si>
  <si>
    <t xml:space="preserve">Rossini Air Line </t>
  </si>
  <si>
    <t>Sheinhardt Wig Company </t>
  </si>
  <si>
    <t>Shields Pictures</t>
  </si>
  <si>
    <t>Sienar Fleet Systems </t>
  </si>
  <si>
    <t>Sinclair Solutions</t>
  </si>
  <si>
    <t>Sirius Cybernetics Corporation </t>
  </si>
  <si>
    <t>Slant, Morcombe and Honeyplace</t>
  </si>
  <si>
    <t>Slaughterhousing Ltd</t>
  </si>
  <si>
    <t>Soylent Corporation</t>
  </si>
  <si>
    <t>Stark Industries </t>
  </si>
  <si>
    <t>Strategic Naval Research Institute</t>
  </si>
  <si>
    <t>Sunshine Desserts</t>
  </si>
  <si>
    <t>Taggart Transcontinental</t>
  </si>
  <si>
    <t>Techno Union </t>
  </si>
  <si>
    <t>TetraCorp </t>
  </si>
  <si>
    <t>The Arnco. Group</t>
  </si>
  <si>
    <t>The Crab Shack</t>
  </si>
  <si>
    <t>The Dharma Initiative</t>
  </si>
  <si>
    <t>The Dysk Theatre</t>
  </si>
  <si>
    <t>The Goliath Corporation</t>
  </si>
  <si>
    <t>The Hanso Foundation </t>
  </si>
  <si>
    <t>The Laurel and Hardy Moving Company</t>
  </si>
  <si>
    <t>The Magic Box</t>
  </si>
  <si>
    <t>The Muppet Theatre</t>
  </si>
  <si>
    <t>The Phone Company</t>
  </si>
  <si>
    <t>The Pie Hole</t>
  </si>
  <si>
    <t>The Very Big Corporation</t>
  </si>
  <si>
    <t>The Wolfbridge Group</t>
  </si>
  <si>
    <t>Tim Collins &amp; Associates</t>
  </si>
  <si>
    <t>Trade Federation </t>
  </si>
  <si>
    <t>Tri-Optimum Corporation</t>
  </si>
  <si>
    <t>Tyrell Corporation</t>
  </si>
  <si>
    <t>Union Aerospace Corporation </t>
  </si>
  <si>
    <t>Uplink Corporation </t>
  </si>
  <si>
    <t>Vapid Motors</t>
  </si>
  <si>
    <t xml:space="preserve">Venture Industries </t>
  </si>
  <si>
    <t>VersaLife Corporation </t>
  </si>
  <si>
    <t xml:space="preserve">Versatran Air Craft Division </t>
  </si>
  <si>
    <t>Viking Arms Co. Limited</t>
  </si>
  <si>
    <t>Wacky Products Incorporated</t>
  </si>
  <si>
    <t>Wentworth Industries</t>
  </si>
  <si>
    <t>Whitmore Industries</t>
  </si>
  <si>
    <t>Winterchem</t>
  </si>
  <si>
    <t>World Company</t>
  </si>
  <si>
    <t>World Securities Corporation</t>
  </si>
  <si>
    <t>Young, Frutt &amp; Berluti</t>
  </si>
  <si>
    <t>Zeonic Company</t>
  </si>
  <si>
    <t>Zero-One Heavy Industry Corporation</t>
  </si>
  <si>
    <t>Zimmad Company</t>
  </si>
  <si>
    <t>Ziodex Industries</t>
  </si>
  <si>
    <t>Dwarf Aviation</t>
  </si>
  <si>
    <t>Parable Technologies</t>
  </si>
  <si>
    <t>Seaway Security</t>
  </si>
  <si>
    <t>Beedlectrics</t>
  </si>
  <si>
    <t>Ridgeco</t>
  </si>
  <si>
    <t>Desertking</t>
  </si>
  <si>
    <t>Angelnite</t>
  </si>
  <si>
    <t>Signal Acoustics</t>
  </si>
  <si>
    <t>Heart Motors</t>
  </si>
  <si>
    <t>Mermaid Navigations</t>
  </si>
  <si>
    <t>Honeytelligence</t>
  </si>
  <si>
    <t>Happysun</t>
  </si>
  <si>
    <t>Nightshadow</t>
  </si>
  <si>
    <t>Berry Softwares</t>
  </si>
  <si>
    <t>Blossom Security</t>
  </si>
  <si>
    <t>Golden Road Motors</t>
  </si>
  <si>
    <t>Daydreamotors</t>
  </si>
  <si>
    <t>Fairiprises</t>
  </si>
  <si>
    <t>Dragonwares</t>
  </si>
  <si>
    <t>Jupiter Solutions</t>
  </si>
  <si>
    <t>Hatch Corp</t>
  </si>
  <si>
    <t>Lion Microsystems</t>
  </si>
  <si>
    <t>Antelligence</t>
  </si>
  <si>
    <t>Bridgelectrics</t>
  </si>
  <si>
    <t>High Tidustries</t>
  </si>
  <si>
    <t>Greensearch</t>
  </si>
  <si>
    <t>Fairymart</t>
  </si>
  <si>
    <t>Sunshine Technologies</t>
  </si>
  <si>
    <t>Imagine Security</t>
  </si>
  <si>
    <t>Ridge Motors</t>
  </si>
  <si>
    <t>Pixelimited</t>
  </si>
  <si>
    <t>Accenco</t>
  </si>
  <si>
    <t>Diamontronics</t>
  </si>
  <si>
    <t>Worldwares</t>
  </si>
  <si>
    <t>Owlshow</t>
  </si>
  <si>
    <t>Shadecast</t>
  </si>
  <si>
    <t>Crowshadow</t>
  </si>
  <si>
    <t>Raptor Corporation</t>
  </si>
  <si>
    <t>Spike Coms</t>
  </si>
  <si>
    <t>Clover Corporation</t>
  </si>
  <si>
    <t>Dinosecurity</t>
  </si>
  <si>
    <t>Luckygate</t>
  </si>
  <si>
    <t>Betahive</t>
  </si>
  <si>
    <t>Herbfruit</t>
  </si>
  <si>
    <t>Pearl Networks</t>
  </si>
  <si>
    <t>Motion Sports</t>
  </si>
  <si>
    <t>Mystic Foods</t>
  </si>
  <si>
    <t>Shadearts</t>
  </si>
  <si>
    <t>Greatechnologies</t>
  </si>
  <si>
    <t>Woodforce</t>
  </si>
  <si>
    <t>Lucentware</t>
  </si>
  <si>
    <t>Grizzlyking</t>
  </si>
  <si>
    <t>Grotto Industries</t>
  </si>
  <si>
    <t>Peach Motors</t>
  </si>
  <si>
    <t>Nymph Records</t>
  </si>
  <si>
    <t>Priductions</t>
  </si>
  <si>
    <t>Sailway</t>
  </si>
  <si>
    <t>Angelbank</t>
  </si>
  <si>
    <t>Robinbar</t>
  </si>
  <si>
    <t>Saturn Brews</t>
  </si>
  <si>
    <t>Topiary Microsystems</t>
  </si>
  <si>
    <t>Honeydew Networks</t>
  </si>
  <si>
    <t>Driftonics</t>
  </si>
  <si>
    <t>Mercurtainment</t>
  </si>
  <si>
    <t>Houndnavigations</t>
  </si>
  <si>
    <t>Aurabooks</t>
  </si>
  <si>
    <t>Leopardtechs</t>
  </si>
  <si>
    <t>Spritebar</t>
  </si>
  <si>
    <t>Moonlit Media</t>
  </si>
  <si>
    <t>Omega Aviation</t>
  </si>
  <si>
    <t>Bear Paw </t>
  </si>
  <si>
    <t>Pumpkinavigation</t>
  </si>
  <si>
    <t>Raptolutions</t>
  </si>
  <si>
    <t>Spiderpoint</t>
  </si>
  <si>
    <t>Gnomemobile</t>
  </si>
  <si>
    <t>Redair</t>
  </si>
  <si>
    <t>Melon Arts</t>
  </si>
  <si>
    <t>Tempest Foods</t>
  </si>
  <si>
    <t>Cloud Technologies</t>
  </si>
  <si>
    <t>Crowares</t>
  </si>
  <si>
    <t>Fairydream</t>
  </si>
  <si>
    <t>Arcaneworth</t>
  </si>
  <si>
    <t>Cliffmedia</t>
  </si>
  <si>
    <t>Moth Productions</t>
  </si>
  <si>
    <t>Alligator Sports</t>
  </si>
  <si>
    <t>Silver Lining Motors</t>
  </si>
  <si>
    <t>Moondustries</t>
  </si>
  <si>
    <t>Stormbridge</t>
  </si>
  <si>
    <t>Flux Sports</t>
  </si>
  <si>
    <t>Summit Foods</t>
  </si>
  <si>
    <t>Tempestechnologies</t>
  </si>
  <si>
    <t>Elitelligence</t>
  </si>
  <si>
    <t>Cavernetworks</t>
  </si>
  <si>
    <t>Apexman</t>
  </si>
  <si>
    <t>Dreammart</t>
  </si>
  <si>
    <t>Shadow Solutions</t>
  </si>
  <si>
    <t>Nero Corporation</t>
  </si>
  <si>
    <t>Feline Intelligence</t>
  </si>
  <si>
    <t>Honeydustries</t>
  </si>
  <si>
    <t>Lifoods</t>
  </si>
  <si>
    <t>Lifeshade</t>
  </si>
  <si>
    <t>Microware</t>
  </si>
  <si>
    <t>Core Records</t>
  </si>
  <si>
    <t>Petal Sports</t>
  </si>
  <si>
    <t>Flukords</t>
  </si>
  <si>
    <t>Signetworks</t>
  </si>
  <si>
    <t>Gorillasearch</t>
  </si>
  <si>
    <t>Aceshade</t>
  </si>
  <si>
    <t>Signalland</t>
  </si>
  <si>
    <t>Summit Coms</t>
  </si>
  <si>
    <t>Cliff Technologies</t>
  </si>
  <si>
    <t>Paragon Microsystems</t>
  </si>
  <si>
    <t>Rhinotainment</t>
  </si>
  <si>
    <t>Icecaproductions</t>
  </si>
  <si>
    <t>Herbshow</t>
  </si>
  <si>
    <t>Goldmart</t>
  </si>
  <si>
    <t>Yewmedia</t>
  </si>
  <si>
    <t>Tiger Aviation</t>
  </si>
  <si>
    <t>Midnight Technologies</t>
  </si>
  <si>
    <t>Whirlpool Networks</t>
  </si>
  <si>
    <t>Ravenetworks</t>
  </si>
  <si>
    <t>Luckytronics</t>
  </si>
  <si>
    <t>Phoenixland</t>
  </si>
  <si>
    <t>Oceanaid</t>
  </si>
  <si>
    <t>Frostfire Navigations</t>
  </si>
  <si>
    <t>North Star Intelligence</t>
  </si>
  <si>
    <t>Marsoftwares</t>
  </si>
  <si>
    <t>Padlockurity</t>
  </si>
  <si>
    <t>Cavetronics</t>
  </si>
  <si>
    <t>Apexworth</t>
  </si>
  <si>
    <t>Globedale</t>
  </si>
  <si>
    <t>Grizzly Technologies</t>
  </si>
  <si>
    <t>Vortex Enterprises</t>
  </si>
  <si>
    <t>Night Sports</t>
  </si>
  <si>
    <t>Jupitelligence</t>
  </si>
  <si>
    <t>Glaciarts</t>
  </si>
  <si>
    <t>Apachetechs</t>
  </si>
  <si>
    <t>Goldbooks</t>
  </si>
  <si>
    <t>Forest Acoustics</t>
  </si>
  <si>
    <t>Zeus Sports</t>
  </si>
  <si>
    <t>Voyage Technologies</t>
  </si>
  <si>
    <t>Allico</t>
  </si>
  <si>
    <t>Jethive</t>
  </si>
  <si>
    <t>Silverstones</t>
  </si>
  <si>
    <t>Spriteshine</t>
  </si>
  <si>
    <t>Buck Industries</t>
  </si>
  <si>
    <t>Amazon Navigations</t>
  </si>
  <si>
    <t>Pride Acoustics</t>
  </si>
  <si>
    <t>Happytube</t>
  </si>
  <si>
    <t>Nemopoint</t>
  </si>
  <si>
    <t>Dinocoms</t>
  </si>
  <si>
    <t>Whiz Security</t>
  </si>
  <si>
    <t>Fjord Foods</t>
  </si>
  <si>
    <t>Icecorps</t>
  </si>
  <si>
    <t>Blossomworks</t>
  </si>
  <si>
    <t>Alpinepoint</t>
  </si>
  <si>
    <t>Freakwheels</t>
  </si>
  <si>
    <t>Tiger Intelligence</t>
  </si>
  <si>
    <t>Tempest Lighting</t>
  </si>
  <si>
    <t>Gem Productions</t>
  </si>
  <si>
    <t>Primetime</t>
  </si>
  <si>
    <t>Vision Technologies</t>
  </si>
  <si>
    <t>Rose Security</t>
  </si>
  <si>
    <t>Sprite Entertainment</t>
  </si>
  <si>
    <t>Lagoonshine</t>
  </si>
  <si>
    <t>Flux Enterprises</t>
  </si>
  <si>
    <t>Ocean Acoustics</t>
  </si>
  <si>
    <t>Radiant Technologies</t>
  </si>
  <si>
    <t>Hookurity</t>
  </si>
  <si>
    <t>Dreamedia</t>
  </si>
  <si>
    <t>Dragonpoint</t>
  </si>
  <si>
    <t>Grottoman</t>
  </si>
  <si>
    <t>Purpleworth</t>
  </si>
  <si>
    <t>Voyage Enterprises</t>
  </si>
  <si>
    <t>Purple Aviation</t>
  </si>
  <si>
    <t>Owl Records</t>
  </si>
  <si>
    <t>Gorillacast</t>
  </si>
  <si>
    <t>Greenstone</t>
  </si>
  <si>
    <t>Motionbooks</t>
  </si>
  <si>
    <t>Vertex Enterprises</t>
  </si>
  <si>
    <t>Gem Aviation</t>
  </si>
  <si>
    <t>Summit Navigations</t>
  </si>
  <si>
    <t>Griffindustries</t>
  </si>
  <si>
    <t>Worldtronics</t>
  </si>
  <si>
    <t>Berrywheels</t>
  </si>
  <si>
    <t>Griffinsun</t>
  </si>
  <si>
    <t>Triumph Systems</t>
  </si>
  <si>
    <t>Radiant Records</t>
  </si>
  <si>
    <t>Dynamic Networks</t>
  </si>
  <si>
    <t>Cavologies</t>
  </si>
  <si>
    <t>Tuliproductions</t>
  </si>
  <si>
    <t>Surgesystems</t>
  </si>
  <si>
    <t>Mazewalk</t>
  </si>
  <si>
    <t>Shadewheels</t>
  </si>
  <si>
    <t>Motionbite</t>
  </si>
  <si>
    <t>Brisk Entertainment</t>
  </si>
  <si>
    <t>Cryptic Limited</t>
  </si>
  <si>
    <t>Crystal Aviation</t>
  </si>
  <si>
    <t>Herolutions</t>
  </si>
  <si>
    <t>Dragonetworks</t>
  </si>
  <si>
    <t>Squidbeat</t>
  </si>
  <si>
    <t>Chiefsearch</t>
  </si>
  <si>
    <t>Cavenite</t>
  </si>
  <si>
    <t>Gale Systems</t>
  </si>
  <si>
    <t>Imagine Navigations</t>
  </si>
  <si>
    <t>Raptor Enterprises</t>
  </si>
  <si>
    <t>Phantomedia</t>
  </si>
  <si>
    <t>Thunderhive</t>
  </si>
  <si>
    <t>Abadel</t>
  </si>
  <si>
    <t>Abazz</t>
  </si>
  <si>
    <t>Acerist</t>
  </si>
  <si>
    <t>Agicy</t>
  </si>
  <si>
    <t>Agindu</t>
  </si>
  <si>
    <t>Aizu</t>
  </si>
  <si>
    <t>Albent</t>
  </si>
  <si>
    <t>Albose</t>
  </si>
  <si>
    <t>Alinix</t>
  </si>
  <si>
    <t>Ambimm</t>
  </si>
  <si>
    <t>Ambizio</t>
  </si>
  <si>
    <t>Amosis</t>
  </si>
  <si>
    <t>Amphilane</t>
  </si>
  <si>
    <t>Amphinix</t>
  </si>
  <si>
    <t>Amphita</t>
  </si>
  <si>
    <t>Animive</t>
  </si>
  <si>
    <t>Animore</t>
  </si>
  <si>
    <t>Anity</t>
  </si>
  <si>
    <t>Antecee</t>
  </si>
  <si>
    <t>Antemba</t>
  </si>
  <si>
    <t>Apocee</t>
  </si>
  <si>
    <t>Apondo</t>
  </si>
  <si>
    <t>Apozio</t>
  </si>
  <si>
    <t>Aqundo</t>
  </si>
  <si>
    <t>Archill</t>
  </si>
  <si>
    <t>Archise</t>
  </si>
  <si>
    <t>Archoid</t>
  </si>
  <si>
    <t>Astromia</t>
  </si>
  <si>
    <t>Astrope</t>
  </si>
  <si>
    <t>Audive</t>
  </si>
  <si>
    <t>Audoid</t>
  </si>
  <si>
    <t>Auricious</t>
  </si>
  <si>
    <t>Aurive</t>
  </si>
  <si>
    <t>Autova</t>
  </si>
  <si>
    <t>Autozio</t>
  </si>
  <si>
    <t>Avandu</t>
  </si>
  <si>
    <t>Aviloo</t>
  </si>
  <si>
    <t>Avimbu</t>
  </si>
  <si>
    <t>Azio</t>
  </si>
  <si>
    <t>Bedo</t>
  </si>
  <si>
    <t>Bellicious</t>
  </si>
  <si>
    <t>Bellose</t>
  </si>
  <si>
    <t>Bembee</t>
  </si>
  <si>
    <t>Bilium</t>
  </si>
  <si>
    <t>Bionyx</t>
  </si>
  <si>
    <t>Bonent</t>
  </si>
  <si>
    <t>Bonill</t>
  </si>
  <si>
    <t>Bovism</t>
  </si>
  <si>
    <t>Calcent</t>
  </si>
  <si>
    <t>Calcore</t>
  </si>
  <si>
    <t>Caminix</t>
  </si>
  <si>
    <t>Canescent</t>
  </si>
  <si>
    <t>Capescent</t>
  </si>
  <si>
    <t>Cedise</t>
  </si>
  <si>
    <t>Cedism</t>
  </si>
  <si>
    <t>Centitri</t>
  </si>
  <si>
    <t>Cervend</t>
  </si>
  <si>
    <t>Cervive</t>
  </si>
  <si>
    <t>Cervous</t>
  </si>
  <si>
    <t>Checkmarks</t>
  </si>
  <si>
    <t>Circumer</t>
  </si>
  <si>
    <t>Cisoid</t>
  </si>
  <si>
    <t>Cogicero</t>
  </si>
  <si>
    <t>Cogilia</t>
  </si>
  <si>
    <t>Cogipe</t>
  </si>
  <si>
    <t>Colill</t>
  </si>
  <si>
    <t>Colous</t>
  </si>
  <si>
    <t>Comend</t>
  </si>
  <si>
    <t>Comicious</t>
  </si>
  <si>
    <t>Conible</t>
  </si>
  <si>
    <t>Contradel</t>
  </si>
  <si>
    <t>Contramia</t>
  </si>
  <si>
    <t>Coracy</t>
  </si>
  <si>
    <t>Coradel</t>
  </si>
  <si>
    <t>Corape</t>
  </si>
  <si>
    <t>Corous</t>
  </si>
  <si>
    <t>Cryombo</t>
  </si>
  <si>
    <t>Cryoxo</t>
  </si>
  <si>
    <t>Cryptocee</t>
  </si>
  <si>
    <t>Cryptodo</t>
  </si>
  <si>
    <t>Delia</t>
  </si>
  <si>
    <t>Deminte</t>
  </si>
  <si>
    <t>Demodoo</t>
  </si>
  <si>
    <t>Demolane</t>
  </si>
  <si>
    <t>Diadoo</t>
  </si>
  <si>
    <t>Diazio</t>
  </si>
  <si>
    <t>Diedel</t>
  </si>
  <si>
    <t>Dieyo</t>
  </si>
  <si>
    <t>Difible</t>
  </si>
  <si>
    <t>Divando</t>
  </si>
  <si>
    <t>Divava</t>
  </si>
  <si>
    <t>Dolent</t>
  </si>
  <si>
    <t>Dolist</t>
  </si>
  <si>
    <t>Domend</t>
  </si>
  <si>
    <t>Dominible</t>
  </si>
  <si>
    <t>Dominicious</t>
  </si>
  <si>
    <t>Domoid</t>
  </si>
  <si>
    <t>Dugen</t>
  </si>
  <si>
    <t>Duodo</t>
  </si>
  <si>
    <t>Duolith</t>
  </si>
  <si>
    <t>Duombee</t>
  </si>
  <si>
    <t>Duvee</t>
  </si>
  <si>
    <t>Dynamba</t>
  </si>
  <si>
    <t>Dynombu</t>
  </si>
  <si>
    <t>Dynota</t>
  </si>
  <si>
    <t>Dynozio</t>
  </si>
  <si>
    <t>Econix</t>
  </si>
  <si>
    <t>Econti</t>
  </si>
  <si>
    <t>Eimba</t>
  </si>
  <si>
    <t>Electrofix</t>
  </si>
  <si>
    <t>Electrota</t>
  </si>
  <si>
    <t>Enicious</t>
  </si>
  <si>
    <t>Epimm</t>
  </si>
  <si>
    <t>Epindo</t>
  </si>
  <si>
    <t>Epinoodle</t>
  </si>
  <si>
    <t>Equgen</t>
  </si>
  <si>
    <t>Equmia</t>
  </si>
  <si>
    <t>Esent</t>
  </si>
  <si>
    <t>Esive</t>
  </si>
  <si>
    <t>Eurodoo</t>
  </si>
  <si>
    <t>Euronix</t>
  </si>
  <si>
    <t>Euroxo</t>
  </si>
  <si>
    <t>Execuyo</t>
  </si>
  <si>
    <t>Exise</t>
  </si>
  <si>
    <t>Falcist</t>
  </si>
  <si>
    <t>Falcore</t>
  </si>
  <si>
    <t>Fander</t>
  </si>
  <si>
    <t>Felity</t>
  </si>
  <si>
    <t>Felore</t>
  </si>
  <si>
    <t>Finend</t>
  </si>
  <si>
    <t>Fliva</t>
  </si>
  <si>
    <t>Forism</t>
  </si>
  <si>
    <t>Fortend</t>
  </si>
  <si>
    <t>Fortity</t>
  </si>
  <si>
    <t>Fronter</t>
  </si>
  <si>
    <t>Garity</t>
  </si>
  <si>
    <t>Gembee</t>
  </si>
  <si>
    <t>Genent</t>
  </si>
  <si>
    <t>Genicious</t>
  </si>
  <si>
    <t>Geombee</t>
  </si>
  <si>
    <t>Geondo</t>
  </si>
  <si>
    <t>Geovee</t>
  </si>
  <si>
    <t>Gradindo</t>
  </si>
  <si>
    <t>Gradiva</t>
  </si>
  <si>
    <t>Heminte</t>
  </si>
  <si>
    <t>Homondo</t>
  </si>
  <si>
    <t>Hydrodo</t>
  </si>
  <si>
    <t>Hyperescent</t>
  </si>
  <si>
    <t>Hyperist</t>
  </si>
  <si>
    <t>Ideodel</t>
  </si>
  <si>
    <t>Ideogen</t>
  </si>
  <si>
    <t>Idiombee</t>
  </si>
  <si>
    <t>Inescent</t>
  </si>
  <si>
    <t>Infralane</t>
  </si>
  <si>
    <t>Infralium</t>
  </si>
  <si>
    <t>Infraveo</t>
  </si>
  <si>
    <t>Inosis</t>
  </si>
  <si>
    <t>Insulescent</t>
  </si>
  <si>
    <t>Interend</t>
  </si>
  <si>
    <t>Intrante</t>
  </si>
  <si>
    <t>Isombu</t>
  </si>
  <si>
    <t>Jadeo</t>
  </si>
  <si>
    <t>Jalane</t>
  </si>
  <si>
    <t>Kayend</t>
  </si>
  <si>
    <t>Kayicious</t>
  </si>
  <si>
    <t>Lalium</t>
  </si>
  <si>
    <t>Laudend</t>
  </si>
  <si>
    <t>Laudill</t>
  </si>
  <si>
    <t>Laudive</t>
  </si>
  <si>
    <t>Leefix</t>
  </si>
  <si>
    <t>Lunescent</t>
  </si>
  <si>
    <t>Lunore</t>
  </si>
  <si>
    <t>Lupity</t>
  </si>
  <si>
    <t>Manucee</t>
  </si>
  <si>
    <t>Manutri</t>
  </si>
  <si>
    <t>Maricious</t>
  </si>
  <si>
    <t>Marism</t>
  </si>
  <si>
    <t>Marore</t>
  </si>
  <si>
    <t>Maxinyx</t>
  </si>
  <si>
    <t>Medilium</t>
  </si>
  <si>
    <t>Megagen</t>
  </si>
  <si>
    <t>Megajo</t>
  </si>
  <si>
    <t>Megalane</t>
  </si>
  <si>
    <t>Metado</t>
  </si>
  <si>
    <t>Metaxo</t>
  </si>
  <si>
    <t>Microdeo</t>
  </si>
  <si>
    <t>Microlith</t>
  </si>
  <si>
    <t>Microta</t>
  </si>
  <si>
    <t>Midism</t>
  </si>
  <si>
    <t>Misend</t>
  </si>
  <si>
    <t>Misosis</t>
  </si>
  <si>
    <t>Mistigen</t>
  </si>
  <si>
    <t>Mistilia</t>
  </si>
  <si>
    <t>Mistindu</t>
  </si>
  <si>
    <t>Multideo</t>
  </si>
  <si>
    <t>Multimia</t>
  </si>
  <si>
    <t>Myicious</t>
  </si>
  <si>
    <t>Neoveo</t>
  </si>
  <si>
    <t>Octofix</t>
  </si>
  <si>
    <t>Octozio</t>
  </si>
  <si>
    <t>Omnideo</t>
  </si>
  <si>
    <t>Omninyx</t>
  </si>
  <si>
    <t>Outosis</t>
  </si>
  <si>
    <t>Oyombo</t>
  </si>
  <si>
    <t>Paleodo</t>
  </si>
  <si>
    <t>Paleonix</t>
  </si>
  <si>
    <t>Paleore</t>
  </si>
  <si>
    <t>Paradeo</t>
  </si>
  <si>
    <t>Pedoid</t>
  </si>
  <si>
    <t>Pedose</t>
  </si>
  <si>
    <t>Perilium</t>
  </si>
  <si>
    <t>Pixolium</t>
  </si>
  <si>
    <t>Podive</t>
  </si>
  <si>
    <t>Polyist</t>
  </si>
  <si>
    <t>Portend</t>
  </si>
  <si>
    <t>Portill</t>
  </si>
  <si>
    <t>Postise</t>
  </si>
  <si>
    <t>Postity</t>
  </si>
  <si>
    <t>Predeo</t>
  </si>
  <si>
    <t>Premicious</t>
  </si>
  <si>
    <t>Premose</t>
  </si>
  <si>
    <t>Prondo</t>
  </si>
  <si>
    <t>Prosaria</t>
  </si>
  <si>
    <t>Protogen</t>
  </si>
  <si>
    <t>Pyronti</t>
  </si>
  <si>
    <t>Quanoodle</t>
  </si>
  <si>
    <t>Quanti</t>
  </si>
  <si>
    <t>Quasinix</t>
  </si>
  <si>
    <t>Quasipe</t>
  </si>
  <si>
    <t>Retrolane</t>
  </si>
  <si>
    <t>Retrombee</t>
  </si>
  <si>
    <t>Retude</t>
  </si>
  <si>
    <t>Rhyism</t>
  </si>
  <si>
    <t>Rootude</t>
  </si>
  <si>
    <t>Roozio</t>
  </si>
  <si>
    <t>Scifix</t>
  </si>
  <si>
    <t>Semimbee</t>
  </si>
  <si>
    <t>Skalane</t>
  </si>
  <si>
    <t>Skyend</t>
  </si>
  <si>
    <t>Skyism</t>
  </si>
  <si>
    <t>Socimbu</t>
  </si>
  <si>
    <t>Socivu</t>
  </si>
  <si>
    <t>Subent</t>
  </si>
  <si>
    <t>Sucosis</t>
  </si>
  <si>
    <t>Sufend</t>
  </si>
  <si>
    <t>Suficious</t>
  </si>
  <si>
    <t>Sumill</t>
  </si>
  <si>
    <t>Sumoid</t>
  </si>
  <si>
    <t>Superosis</t>
  </si>
  <si>
    <t>Supize</t>
  </si>
  <si>
    <t>Supore</t>
  </si>
  <si>
    <t>Supranti</t>
  </si>
  <si>
    <t>Surible</t>
  </si>
  <si>
    <t>Suricious</t>
  </si>
  <si>
    <t>Susous</t>
  </si>
  <si>
    <t>Sylist</t>
  </si>
  <si>
    <t>Symend</t>
  </si>
  <si>
    <t>Symity</t>
  </si>
  <si>
    <t>Synible</t>
  </si>
  <si>
    <t>Sysescent</t>
  </si>
  <si>
    <t>Tanyx</t>
  </si>
  <si>
    <t>Tenism</t>
  </si>
  <si>
    <t>Transil</t>
  </si>
  <si>
    <t>Transose</t>
  </si>
  <si>
    <t>Trivee</t>
  </si>
  <si>
    <t>Trunder</t>
  </si>
  <si>
    <t>Twicero</t>
  </si>
  <si>
    <t>Twindu</t>
  </si>
  <si>
    <t>Uberity</t>
  </si>
  <si>
    <t>Uberize</t>
  </si>
  <si>
    <t>Ultrambo</t>
  </si>
  <si>
    <t>Ultrazzy</t>
  </si>
  <si>
    <t>Unific</t>
  </si>
  <si>
    <t>Unizz</t>
  </si>
  <si>
    <t>Venend</t>
  </si>
  <si>
    <t>Venism</t>
  </si>
  <si>
    <t>Venose</t>
  </si>
  <si>
    <t>Vericious</t>
  </si>
  <si>
    <t>Vertible</t>
  </si>
  <si>
    <t>Vertoid</t>
  </si>
  <si>
    <t>Vicecee</t>
  </si>
  <si>
    <t>Vicezio</t>
  </si>
  <si>
    <t>Vicezu</t>
  </si>
  <si>
    <t>Vilith</t>
  </si>
  <si>
    <t>Wikindo</t>
  </si>
  <si>
    <t>Wikita</t>
  </si>
  <si>
    <t>Yakideo</t>
  </si>
  <si>
    <t>Yakinte</t>
  </si>
  <si>
    <t>Yatude</t>
  </si>
  <si>
    <t>Hatholdings</t>
  </si>
  <si>
    <t>Sumtexon</t>
  </si>
  <si>
    <t>Geoquotom</t>
  </si>
  <si>
    <t>Zonis</t>
  </si>
  <si>
    <t>Trustlax</t>
  </si>
  <si>
    <t>Bamfax</t>
  </si>
  <si>
    <t>Sanin</t>
  </si>
  <si>
    <t>Moveholding</t>
  </si>
  <si>
    <t>Kanremcone</t>
  </si>
  <si>
    <t>Duocom</t>
  </si>
  <si>
    <t>Latcane</t>
  </si>
  <si>
    <t>Zathron</t>
  </si>
  <si>
    <t>Plexlab</t>
  </si>
  <si>
    <t>Goldentax</t>
  </si>
  <si>
    <t>Tampjob</t>
  </si>
  <si>
    <t>Goodhouse</t>
  </si>
  <si>
    <t>Rankquote</t>
  </si>
  <si>
    <t>Plusstreet</t>
  </si>
  <si>
    <t>Fintechi</t>
  </si>
  <si>
    <t>Supercane</t>
  </si>
  <si>
    <t>Domity</t>
  </si>
  <si>
    <t>Statbase</t>
  </si>
  <si>
    <t>Quonamplex</t>
  </si>
  <si>
    <t>Tempcane</t>
  </si>
  <si>
    <t>Tamdexon</t>
  </si>
  <si>
    <t>Scotcore</t>
  </si>
  <si>
    <t>Singleity</t>
  </si>
  <si>
    <t>Zimcorporation</t>
  </si>
  <si>
    <t>Techiplex</t>
  </si>
  <si>
    <t>Flexcone</t>
  </si>
  <si>
    <t>Lanezone</t>
  </si>
  <si>
    <t>Greencon</t>
  </si>
  <si>
    <t>Hextone</t>
  </si>
  <si>
    <t>Damcity</t>
  </si>
  <si>
    <t>Toughtone</t>
  </si>
  <si>
    <t>Mathzoom</t>
  </si>
  <si>
    <t>Streetcore</t>
  </si>
  <si>
    <t>Mediacom</t>
  </si>
  <si>
    <t>Blacklane</t>
  </si>
  <si>
    <t>Planetelectronics</t>
  </si>
  <si>
    <t>Redgreen</t>
  </si>
  <si>
    <t>Damstrip</t>
  </si>
  <si>
    <t>Goodtom</t>
  </si>
  <si>
    <t>Viatouch</t>
  </si>
  <si>
    <t>Ozermedia</t>
  </si>
  <si>
    <t>Carecone</t>
  </si>
  <si>
    <t>Icefix</t>
  </si>
  <si>
    <t>Ozerstreet</t>
  </si>
  <si>
    <t>Faxstreet</t>
  </si>
  <si>
    <t>Drillfix</t>
  </si>
  <si>
    <t>Doublecone</t>
  </si>
  <si>
    <t>Codetone</t>
  </si>
  <si>
    <t>Rezunace</t>
  </si>
  <si>
    <t>Stanlane</t>
  </si>
  <si>
    <t>Zoomit</t>
  </si>
  <si>
    <t>Scotzoom</t>
  </si>
  <si>
    <t>Quadplex</t>
  </si>
  <si>
    <t>Whitelab</t>
  </si>
  <si>
    <t>Indifix</t>
  </si>
  <si>
    <t>Anron</t>
  </si>
  <si>
    <t>Icenamway</t>
  </si>
  <si>
    <t>Canozeace</t>
  </si>
  <si>
    <t>Howfax</t>
  </si>
  <si>
    <t>Planetlane</t>
  </si>
  <si>
    <t>Lanein</t>
  </si>
  <si>
    <t>Ozertech</t>
  </si>
  <si>
    <t>Sailzone</t>
  </si>
  <si>
    <t>Vilastreet</t>
  </si>
  <si>
    <t>Doncon</t>
  </si>
  <si>
    <t>Jayzap</t>
  </si>
  <si>
    <t>Inchcone</t>
  </si>
  <si>
    <t>Tamlax</t>
  </si>
  <si>
    <t>Treedexon</t>
  </si>
  <si>
    <t>Dalttech</t>
  </si>
  <si>
    <t>Hotnimis</t>
  </si>
  <si>
    <t>Sanway</t>
  </si>
  <si>
    <t>Bigcan</t>
  </si>
  <si>
    <t>Yearquote</t>
  </si>
  <si>
    <t>Carezoom</t>
  </si>
  <si>
    <t>Techsolotam</t>
  </si>
  <si>
    <t>Freshcan</t>
  </si>
  <si>
    <t>Kanquote</t>
  </si>
  <si>
    <t>Quotezim</t>
  </si>
  <si>
    <t>Tampfix</t>
  </si>
  <si>
    <t>Acetrans</t>
  </si>
  <si>
    <t>Goldenphase</t>
  </si>
  <si>
    <t>Tonzone</t>
  </si>
  <si>
    <t>Vilahow</t>
  </si>
  <si>
    <t>Freecom</t>
  </si>
  <si>
    <t>Transplanet</t>
  </si>
  <si>
    <t>Treselectrics</t>
  </si>
  <si>
    <t>Tanzunway</t>
  </si>
  <si>
    <t>Fasegreen</t>
  </si>
  <si>
    <t>Planetware</t>
  </si>
  <si>
    <t>Lexitechi</t>
  </si>
  <si>
    <t>Plexphase</t>
  </si>
  <si>
    <t>Dripnix</t>
  </si>
  <si>
    <t>Triocon</t>
  </si>
  <si>
    <t>Ventobase</t>
  </si>
  <si>
    <t>Techistreet</t>
  </si>
  <si>
    <t>Joyzap</t>
  </si>
  <si>
    <t>Stimcone</t>
  </si>
  <si>
    <t>Fasehouse</t>
  </si>
  <si>
    <t>Planethouse</t>
  </si>
  <si>
    <t>Tampcan</t>
  </si>
  <si>
    <t>Ventoron</t>
  </si>
  <si>
    <t>Whiteing</t>
  </si>
  <si>
    <t>Planetfix</t>
  </si>
  <si>
    <t>Plexzumcon</t>
  </si>
  <si>
    <t>Retrax</t>
  </si>
  <si>
    <t>Kanfind</t>
  </si>
  <si>
    <t>Zathfase</t>
  </si>
  <si>
    <t>Villacone</t>
  </si>
  <si>
    <t>Viaphase</t>
  </si>
  <si>
    <t>Unotouch</t>
  </si>
  <si>
    <t>Tontechnology</t>
  </si>
  <si>
    <t>Groovebam</t>
  </si>
  <si>
    <t>Finjob</t>
  </si>
  <si>
    <t>Singlebam</t>
  </si>
  <si>
    <t>Overcorporation</t>
  </si>
  <si>
    <t>Quotemedia</t>
  </si>
  <si>
    <t>Geoace</t>
  </si>
  <si>
    <t>Opecone</t>
  </si>
  <si>
    <t>Coneace</t>
  </si>
  <si>
    <t>Strongtaxon</t>
  </si>
  <si>
    <t>Zamtrax</t>
  </si>
  <si>
    <t>Soldax</t>
  </si>
  <si>
    <t>Canfax</t>
  </si>
  <si>
    <t>Greenity</t>
  </si>
  <si>
    <t>U-Ware</t>
  </si>
  <si>
    <t>Bamplex</t>
  </si>
  <si>
    <t>Quotechnology</t>
  </si>
  <si>
    <t>Trestam</t>
  </si>
  <si>
    <t>J-Techno</t>
  </si>
  <si>
    <t>High-City</t>
  </si>
  <si>
    <t>Zap-Dox</t>
  </si>
  <si>
    <t>Saltholdings</t>
  </si>
  <si>
    <t>Sumflex</t>
  </si>
  <si>
    <t>Sontech</t>
  </si>
  <si>
    <t>Lamtechi</t>
  </si>
  <si>
    <t>Basefax</t>
  </si>
  <si>
    <t>Haylax</t>
  </si>
  <si>
    <t>Zaamdom</t>
  </si>
  <si>
    <t>Freetechi</t>
  </si>
  <si>
    <t>Ventoity</t>
  </si>
  <si>
    <t>Duoware</t>
  </si>
  <si>
    <t>Inch-Zoom</t>
  </si>
  <si>
    <t>Tamp-Ace</t>
  </si>
  <si>
    <t>Saltelectronics</t>
  </si>
  <si>
    <t>Lexicore</t>
  </si>
  <si>
    <t>Golddrill</t>
  </si>
  <si>
    <t>Lot-Techno</t>
  </si>
  <si>
    <t>Quotouch</t>
  </si>
  <si>
    <t>Tranzim</t>
  </si>
  <si>
    <t>Viatechnology</t>
  </si>
  <si>
    <t>Cansolis</t>
  </si>
  <si>
    <t>Mediaplex</t>
  </si>
  <si>
    <t>Dentofind</t>
  </si>
  <si>
    <t>Whitelane</t>
  </si>
  <si>
    <t>Strongcon</t>
  </si>
  <si>
    <t>Tanquadjob</t>
  </si>
  <si>
    <t>Roundtam</t>
  </si>
  <si>
    <t>Jaytrans</t>
  </si>
  <si>
    <t>Ganzquadway</t>
  </si>
  <si>
    <t>Runlane</t>
  </si>
  <si>
    <t>Kaydocan</t>
  </si>
  <si>
    <t>Dentohigh</t>
  </si>
  <si>
    <t>Hayway</t>
  </si>
  <si>
    <t>Domnix</t>
  </si>
  <si>
    <t>Caneplus</t>
  </si>
  <si>
    <t>Daltflex</t>
  </si>
  <si>
    <t>Villagreen</t>
  </si>
  <si>
    <t>Treslamron</t>
  </si>
  <si>
    <t>Pluscore</t>
  </si>
  <si>
    <t>Bluetone</t>
  </si>
  <si>
    <t>Damfase</t>
  </si>
  <si>
    <t>Truetexon</t>
  </si>
  <si>
    <t>Voyatechnology</t>
  </si>
  <si>
    <t>Trantech</t>
  </si>
  <si>
    <t>Treelab</t>
  </si>
  <si>
    <t>Hexdozoom</t>
  </si>
  <si>
    <t>Fixway</t>
  </si>
  <si>
    <t>Danplanet</t>
  </si>
  <si>
    <t>Striptaxon</t>
  </si>
  <si>
    <t>Silbiolab</t>
  </si>
  <si>
    <t>Dongreen</t>
  </si>
  <si>
    <t>Jayfind</t>
  </si>
  <si>
    <t>Quostrip</t>
  </si>
  <si>
    <t>Tantech</t>
  </si>
  <si>
    <t>Triocorporation</t>
  </si>
  <si>
    <t>Ganzcore</t>
  </si>
  <si>
    <t>Basehouse</t>
  </si>
  <si>
    <t>Sanfix</t>
  </si>
  <si>
    <t>Silvertaxon</t>
  </si>
  <si>
    <t>Overron</t>
  </si>
  <si>
    <t>Sunkayline</t>
  </si>
  <si>
    <t>Sonzaway</t>
  </si>
  <si>
    <t>Inzooin</t>
  </si>
  <si>
    <t>Solhow</t>
  </si>
  <si>
    <t>Mattaxon</t>
  </si>
  <si>
    <t>Hotdom</t>
  </si>
  <si>
    <t>Mathcity</t>
  </si>
  <si>
    <t>Runstrip</t>
  </si>
  <si>
    <t>Transdox</t>
  </si>
  <si>
    <t>Streetlax</t>
  </si>
  <si>
    <t>Phystexon</t>
  </si>
  <si>
    <t>Zoofan</t>
  </si>
  <si>
    <t>Santaxon</t>
  </si>
  <si>
    <t>Sumzoomzim</t>
  </si>
  <si>
    <t>Goldenzim</t>
  </si>
  <si>
    <t>Goldencore</t>
  </si>
  <si>
    <t>Goodplanet</t>
  </si>
  <si>
    <t>Inranity</t>
  </si>
  <si>
    <t>Silvercane</t>
  </si>
  <si>
    <t>Triodex</t>
  </si>
  <si>
    <t>Biglatcode</t>
  </si>
  <si>
    <t>Carein</t>
  </si>
  <si>
    <t>Donelectronics</t>
  </si>
  <si>
    <t>Unoflex</t>
  </si>
  <si>
    <t>Hotvialab</t>
  </si>
  <si>
    <t>Vaiadexon</t>
  </si>
  <si>
    <t>Hatcom</t>
  </si>
  <si>
    <t>Hextech</t>
  </si>
  <si>
    <t>Sumgreen</t>
  </si>
  <si>
    <t>Citylux</t>
  </si>
  <si>
    <t>Ozerity</t>
  </si>
  <si>
    <t>Wareplanet</t>
  </si>
  <si>
    <t>Citycane</t>
  </si>
  <si>
    <t>Voyaquote</t>
  </si>
  <si>
    <t>Vaiatrax</t>
  </si>
  <si>
    <t>Duotantech</t>
  </si>
  <si>
    <t>Spanjob</t>
  </si>
  <si>
    <t>Trippleway</t>
  </si>
  <si>
    <t>Damfinlux</t>
  </si>
  <si>
    <t>Soltinplex</t>
  </si>
  <si>
    <t>Roncorporation</t>
  </si>
  <si>
    <t>Alphabase</t>
  </si>
  <si>
    <t>Rancom</t>
  </si>
  <si>
    <t>Unaviain</t>
  </si>
  <si>
    <t>Grooveflex</t>
  </si>
  <si>
    <t>Goldengreen</t>
  </si>
  <si>
    <t>Indigodex</t>
  </si>
  <si>
    <t>Waretech</t>
  </si>
  <si>
    <t>Biofix</t>
  </si>
  <si>
    <t>Iceing</t>
  </si>
  <si>
    <t>Tintouch</t>
  </si>
  <si>
    <t>Tanstrip</t>
  </si>
  <si>
    <t>Mediaron</t>
  </si>
  <si>
    <t>Fixziming</t>
  </si>
  <si>
    <t>Yeartech</t>
  </si>
  <si>
    <t>Canquote</t>
  </si>
  <si>
    <t>Freetone</t>
  </si>
  <si>
    <t>Planetzap</t>
  </si>
  <si>
    <t>Zencane</t>
  </si>
  <si>
    <t>Toughdom</t>
  </si>
  <si>
    <t>Keycan</t>
  </si>
  <si>
    <t>Zenphase</t>
  </si>
  <si>
    <t>Unaholdings</t>
  </si>
  <si>
    <t>Medcore</t>
  </si>
  <si>
    <t>Fundexon</t>
  </si>
  <si>
    <t>Bluetouch</t>
  </si>
  <si>
    <t>Mathtouch</t>
  </si>
  <si>
    <t>Sologreen</t>
  </si>
  <si>
    <t>Faxdomin</t>
  </si>
  <si>
    <t>Whitetechnology</t>
  </si>
  <si>
    <t>Acegreen</t>
  </si>
  <si>
    <t>Canelectronics</t>
  </si>
  <si>
    <t>Conlam</t>
  </si>
  <si>
    <t>Dongkix</t>
  </si>
  <si>
    <t>Fax-Media</t>
  </si>
  <si>
    <t>Fixtouch</t>
  </si>
  <si>
    <t>Funlane</t>
  </si>
  <si>
    <t>Ganz-Corporation</t>
  </si>
  <si>
    <t>Hatlab</t>
  </si>
  <si>
    <t>Hextaxon</t>
  </si>
  <si>
    <t>Hot-Plus</t>
  </si>
  <si>
    <t>Indibase</t>
  </si>
  <si>
    <t>Kinplex</t>
  </si>
  <si>
    <t>Labtex</t>
  </si>
  <si>
    <t>Lamgreen</t>
  </si>
  <si>
    <t>Linefax</t>
  </si>
  <si>
    <t>Newstreet</t>
  </si>
  <si>
    <t>Plustech</t>
  </si>
  <si>
    <t>Ran-Dox</t>
  </si>
  <si>
    <t>Ran-Ware</t>
  </si>
  <si>
    <t>Roundtechi</t>
  </si>
  <si>
    <t>San-Fan</t>
  </si>
  <si>
    <t>Siliconquote</t>
  </si>
  <si>
    <t>Silver-Dexon</t>
  </si>
  <si>
    <t>Silverstrip</t>
  </si>
  <si>
    <t>Stanhouse</t>
  </si>
  <si>
    <t>Tampplex</t>
  </si>
  <si>
    <t>Tinbase</t>
  </si>
  <si>
    <t>Trueplus</t>
  </si>
  <si>
    <t>Trust-Touch</t>
  </si>
  <si>
    <t>Ventolane</t>
  </si>
  <si>
    <t>Whitezap</t>
  </si>
  <si>
    <t>Y-Tech</t>
  </si>
  <si>
    <t>Caesar Security</t>
  </si>
  <si>
    <t>Daydream Technologies</t>
  </si>
  <si>
    <t>Energy Media</t>
  </si>
  <si>
    <t>Grizzly Networks</t>
  </si>
  <si>
    <t>Goldustries</t>
  </si>
  <si>
    <t>Moonnetworks</t>
  </si>
  <si>
    <t>Freakwater</t>
  </si>
  <si>
    <t>Wonderdream</t>
  </si>
  <si>
    <t>Jetdew</t>
  </si>
  <si>
    <t>Blossom Sports</t>
  </si>
  <si>
    <t>North Star Motors</t>
  </si>
  <si>
    <t>Champion Systems</t>
  </si>
  <si>
    <t>Berrysearch</t>
  </si>
  <si>
    <t>Fairyhive</t>
  </si>
  <si>
    <t>Spidershine</t>
  </si>
  <si>
    <t>Lioness Foods</t>
  </si>
  <si>
    <t>Aura Sports</t>
  </si>
  <si>
    <t>High Tide Industries</t>
  </si>
  <si>
    <t>Mermaidrover</t>
  </si>
  <si>
    <t>Coreland</t>
  </si>
  <si>
    <t>Vinehive</t>
  </si>
  <si>
    <t>Nimble Corporation</t>
  </si>
  <si>
    <t>Nightelligence</t>
  </si>
  <si>
    <t>Smarttube</t>
  </si>
  <si>
    <t>Omegabar</t>
  </si>
  <si>
    <t>Pixywood</t>
  </si>
  <si>
    <t>Vine Sports</t>
  </si>
  <si>
    <t>Moonlight Arts</t>
  </si>
  <si>
    <t>Labyrinth Security</t>
  </si>
  <si>
    <t>Ridgegold</t>
  </si>
  <si>
    <t>Roothead</t>
  </si>
  <si>
    <t>Paragon Productions</t>
  </si>
  <si>
    <t>Mermaid Industries</t>
  </si>
  <si>
    <t>Energence</t>
  </si>
  <si>
    <t>Purplehead</t>
  </si>
  <si>
    <t>Nemo Softwares</t>
  </si>
  <si>
    <t>Dynamic Acoustics</t>
  </si>
  <si>
    <t>Pixy Navigations</t>
  </si>
  <si>
    <t>Signalmobile</t>
  </si>
  <si>
    <t>Wavebeat</t>
  </si>
  <si>
    <t>Goldjob</t>
  </si>
  <si>
    <t>Linecore</t>
  </si>
  <si>
    <t>Tanhex</t>
  </si>
  <si>
    <t>Kinholdings</t>
  </si>
  <si>
    <t>Volflex</t>
  </si>
  <si>
    <t>Tammatcare</t>
  </si>
  <si>
    <t>Trioware</t>
  </si>
  <si>
    <t>Stronglane</t>
  </si>
  <si>
    <t>Geocan</t>
  </si>
  <si>
    <t>Zummacom</t>
  </si>
  <si>
    <t>Waredax</t>
  </si>
  <si>
    <t>Gooddexon</t>
  </si>
  <si>
    <t>Technofix</t>
  </si>
  <si>
    <t>Full Address</t>
  </si>
  <si>
    <t>865 Hillcrest Street , Eastlake, OH 44095</t>
  </si>
  <si>
    <t>8972 Homewood Lane , Attleboro, MA 02703</t>
  </si>
  <si>
    <t>281 Meadow St. , Hummelstown, PA 17036</t>
  </si>
  <si>
    <t>7242 South Grant St. , Maspeth, NY 11378</t>
  </si>
  <si>
    <t>4 Pulaski Ave. , Corpus Christi, TX 78418</t>
  </si>
  <si>
    <t>7 Brown St. , Merrimack, NH 03054</t>
  </si>
  <si>
    <t>9137 Fifth Court , Ashland, OH 44805</t>
  </si>
  <si>
    <t>8233 Albany Dr. , Dayton, OH 45420</t>
  </si>
  <si>
    <t>8828 Grand Ave. , Titusville, FL 32780</t>
  </si>
  <si>
    <t>2 Main Dr. , Round Lake, IL 60073</t>
  </si>
  <si>
    <t>9069 West Glendale Ave. , Wadsworth, OH 44281</t>
  </si>
  <si>
    <t>7196 West Brandywine Dr. , Newnan, GA 30263</t>
  </si>
  <si>
    <t>8902 E. Main St. , Freeport, NY 11520</t>
  </si>
  <si>
    <t>8856 Buckingham St. , Rochester, NY 14606</t>
  </si>
  <si>
    <t>214 Valley St. , Gainesville, VA 20155</t>
  </si>
  <si>
    <t>689 Monroe St. , Highland, IN 46322</t>
  </si>
  <si>
    <t>34 Lawrence St. , Thibodaux, LA 70301</t>
  </si>
  <si>
    <t>8930 Big Rock Cove Ave. , Superior, WI 54880</t>
  </si>
  <si>
    <t>926 Pendergast Drive , Auburndale, FL 33823</t>
  </si>
  <si>
    <t>7323 Fairground Court , Natick, MA 01760</t>
  </si>
  <si>
    <t>8830 Tanglewood Dr. , Muskogee, OK 74403</t>
  </si>
  <si>
    <t>7826 Depot Court , Fort Wayne, IN 46804</t>
  </si>
  <si>
    <t>49 West Hanover Drive , Garner, NC 27529</t>
  </si>
  <si>
    <t>7711 Country Dr. , Fairport, NY 14450</t>
  </si>
  <si>
    <t>57 Virginia St. , Lake In The Hills, IL 60156</t>
  </si>
  <si>
    <t>830 Lakewood Street , Doylestown, PA 18901</t>
  </si>
  <si>
    <t>93 Birch Hill St. , Flemington, NJ 08822</t>
  </si>
  <si>
    <t>112 Glen Ridge Court , Uniondale, NY 11553</t>
  </si>
  <si>
    <t>855 Wagon Ave. , Seattle, WA 98144</t>
  </si>
  <si>
    <t>261 Central St. , Little Rock, AR 72209</t>
  </si>
  <si>
    <t>9124 S. Taylor Dr. , Levittown, NY 11756</t>
  </si>
  <si>
    <t>8021 Jefferson St. , Buford, GA 30518</t>
  </si>
  <si>
    <t>7325 Maple St. , Niceville, FL 32578</t>
  </si>
  <si>
    <t>514 Hillcrest Circle , Elmont, NY 11003</t>
  </si>
  <si>
    <t>12 Colonial St. , Lincoln Park, MI 48146</t>
  </si>
  <si>
    <t>8197 Clark Ave. , Franklin Square, NY 11010</t>
  </si>
  <si>
    <t>1 Smoky Hollow Ave. , Green Bay, WI 54302</t>
  </si>
  <si>
    <t>396 Sherman Lane , New City, NY 10956</t>
  </si>
  <si>
    <t>717 N. Paris Hill Dr. , Fairfax, VA 22030</t>
  </si>
  <si>
    <t>78 Argyle Rd. , Rosemount, MN 55068</t>
  </si>
  <si>
    <t>9890 Rockaway Ave. , Miami Beach, FL 33139</t>
  </si>
  <si>
    <t>4 West Birchpond Ave. , Canfield, OH 44406</t>
  </si>
  <si>
    <t>878 South St Paul Dr. , Toms River, NJ 08753</t>
  </si>
  <si>
    <t>7479 Fordham Road , Los Banos, CA 93635</t>
  </si>
  <si>
    <t>6 Blue Spring St. , Miamisburg, OH 45342</t>
  </si>
  <si>
    <t>80 Mountainview St. , Massillon, OH 44646</t>
  </si>
  <si>
    <t>8898 Redwood St. , Prior Lake, MN 55372</t>
  </si>
  <si>
    <t>8800 Surrey Circle , Howard Beach, NY 11414</t>
  </si>
  <si>
    <t>7879 Spring Court , Washington, PA 15301</t>
  </si>
  <si>
    <t>8964 Newport Street , Billings, MT 59101</t>
  </si>
  <si>
    <t>46 Linda Dr. , Owensboro, KY 42301</t>
  </si>
  <si>
    <t>473 West Sunnyslope Rd. , Torrington, CT 06790</t>
  </si>
  <si>
    <t>441 Circle Lane , Valley Stream, NY 11580</t>
  </si>
  <si>
    <t>73 Laurel Avenue , Riverside, NJ 08075</t>
  </si>
  <si>
    <t>957 West Plymouth Lane , San Carlos, CA 94070</t>
  </si>
  <si>
    <t>81 Rocky River Road , Brighton, MA 02135</t>
  </si>
  <si>
    <t>9 Dunbar St. , Bayside, NY 11361</t>
  </si>
  <si>
    <t>439 Euclid St. , Knoxville, TN 37918</t>
  </si>
  <si>
    <t>947 Westminster Court , Severna Park, MD 21146</t>
  </si>
  <si>
    <t>32 North Snake Hill Dr. , Massapequa Park, NY 11762</t>
  </si>
  <si>
    <t>52 W. Pumpkin Hill Court , Campbell, CA 95008</t>
  </si>
  <si>
    <t>50 East Peg Shop Rd. , Cumming, GA 30040</t>
  </si>
  <si>
    <t>32 Wayne St. , Billerica, MA 01821</t>
  </si>
  <si>
    <t>9438 College Court , Ringgold, GA 30736</t>
  </si>
  <si>
    <t>7 Fairway Dr. , Fullerton, CA 92831</t>
  </si>
  <si>
    <t>528 Orange Ave. , Queensbury, NY 12804</t>
  </si>
  <si>
    <t>34 Piper Lane , New Rochelle, NY 10801</t>
  </si>
  <si>
    <t>5 Cedarwood Rd. , Thomasville, NC 27360</t>
  </si>
  <si>
    <t>6 W. Hudson Lane , Baldwin, NY 11510</t>
  </si>
  <si>
    <t>441 Marsh Drive , Bridgewater, NJ 08807</t>
  </si>
  <si>
    <t>8357 Bay Meadows Ave. , Pompano Beach, FL 33060</t>
  </si>
  <si>
    <t>8536 Mulberry Street , Carrollton, GA 30117</t>
  </si>
  <si>
    <t>258 Baker Street , Westlake, OH 44145</t>
  </si>
  <si>
    <t>70 Bald Hill St. , Middle Village, NY 11379</t>
  </si>
  <si>
    <t>49 Lookout Street , Onalaska, WI 54650</t>
  </si>
  <si>
    <t>32 Chestnut Street , Brockton, MA 02301</t>
  </si>
  <si>
    <t>8869 Forest Dr. , Fairport, NY 14450</t>
  </si>
  <si>
    <t>14 West Pennington Road , Los Banos, CA 93635</t>
  </si>
  <si>
    <t>173 Proctor Avenue , Hartsville, SC 29550</t>
  </si>
  <si>
    <t>25 Pacific Drive , Milledgeville, GA 31061</t>
  </si>
  <si>
    <t>668 Miller Road , Centereach, NY 11720</t>
  </si>
  <si>
    <t>7077 Pine St. , Lansing, MI 48910</t>
  </si>
  <si>
    <t>8359 Brookside Street , East Meadow, NY 11554</t>
  </si>
  <si>
    <t>3 Birchwood Dr. , Canonsburg, PA 15317</t>
  </si>
  <si>
    <t>7469 Union St. , Anoka, MN 55303</t>
  </si>
  <si>
    <t>8836 Sherman Ave. , Shelton, CT 06484</t>
  </si>
  <si>
    <t>696 Glen Creek Ave. , Wakefield, MA 01880</t>
  </si>
  <si>
    <t>8737 Fremont Ave. , Scotch Plains, NJ 07076</t>
  </si>
  <si>
    <t>9781 South Glendale Street , Chesterfield, VA 23832</t>
  </si>
  <si>
    <t>8339 Creek Dr. , New Bedford, MA 02740</t>
  </si>
  <si>
    <t>523 Fulton Street , Los Banos, CA 93635</t>
  </si>
  <si>
    <t>9828 Thatcher Court , Phoenix, AZ 85021</t>
  </si>
  <si>
    <t>554 Pilgrim St. , Hamburg, NY 14075</t>
  </si>
  <si>
    <t>695 Lincoln St. , Norman, OK 73072</t>
  </si>
  <si>
    <t>9334 Gainsway Dr. , Havertown, PA 19083</t>
  </si>
  <si>
    <t>3 Glen Creek Ave. , Avon, IN 46123</t>
  </si>
  <si>
    <t>65 Third St. , Bay Shore, NY 11706</t>
  </si>
  <si>
    <t>56 East Ridge Ave. , Rapid City, SD 57701</t>
  </si>
  <si>
    <t>833 Mountainview Ave. , Sacramento, CA 95820</t>
  </si>
  <si>
    <t>7718 Poor House St. , Douglasville, GA 30134</t>
  </si>
  <si>
    <t>78 High Point St. , Macon, GA 31204</t>
  </si>
  <si>
    <t>618 West Bayport Street , Oxford, MS 38655</t>
  </si>
  <si>
    <t>6 Galvin St. , New Orleans, LA 70115</t>
  </si>
  <si>
    <t>8838 W. Strawberry St. , Pensacola, FL 32503</t>
  </si>
  <si>
    <t>319 Cedar Swamp Dr. , Canonsburg, PA 15317</t>
  </si>
  <si>
    <t>8 Magnolia Lane , Stoughton, MA 02072</t>
  </si>
  <si>
    <t>18 Applegate Dr. , Mesa, AZ 85203</t>
  </si>
  <si>
    <t>674 Poor House Ave. , Asbury Park, NJ 07712</t>
  </si>
  <si>
    <t>69 Glenholme Court , Upper Darby, PA 19082</t>
  </si>
  <si>
    <t>39 Van Dyke Rd. , Oswego, NY 13126</t>
  </si>
  <si>
    <t>18 Ridge St. , Niles, MI 49120</t>
  </si>
  <si>
    <t>7188 East Ryan Drive , Medina, OH 44256</t>
  </si>
  <si>
    <t>8071 Trenton St. , Woodhaven, NY 11421</t>
  </si>
  <si>
    <t>364 Bay Meadows Avenue , Stamford, CT 06902</t>
  </si>
  <si>
    <t>665 Thatcher Lane , Doylestown, PA 18901</t>
  </si>
  <si>
    <t>699 W. 4th Drive , Orlando, FL 32806</t>
  </si>
  <si>
    <t>343 Wilson Street , Plattsburgh, NY 12901</t>
  </si>
  <si>
    <t>895 Parker Rd. , Saginaw, MI 48601</t>
  </si>
  <si>
    <t>39 Adams Drive , Hudson, NH 03051</t>
  </si>
  <si>
    <t>55 Westport St. , Vienna, VA 22180</t>
  </si>
  <si>
    <t>6 Airport Dr. , Madisonville, KY 42431</t>
  </si>
  <si>
    <t>77 N. Canterbury St. , Boynton Beach, FL 33435</t>
  </si>
  <si>
    <t>741 Tailwater Ave. , Waynesboro, PA 17268</t>
  </si>
  <si>
    <t>106 East Evergreen Lane , Sandusky, OH 44870</t>
  </si>
  <si>
    <t>7895 Carpenter Court , Palm Coast, FL 32137</t>
  </si>
  <si>
    <t>7766 Liberty St. , Belmont, MA 02478</t>
  </si>
  <si>
    <t>4 S. Shipley St. , Jupiter, FL 33458</t>
  </si>
  <si>
    <t>9427 Big Rock Cove Ave. , Shelbyville, TN 37160</t>
  </si>
  <si>
    <t>543 Central Dr. , Roswell, GA 30075</t>
  </si>
  <si>
    <t>7202 Clark Ave. , Palm Bay, FL 32907</t>
  </si>
  <si>
    <t>31 William St. , Lady Lake, FL 32159</t>
  </si>
  <si>
    <t>9572 Myrtle Lane , Windsor Mill, MD 21244</t>
  </si>
  <si>
    <t>76 Center Dr. , Bradenton, FL 34203</t>
  </si>
  <si>
    <t>8385 Rockwell Lane , Huntington Station, NY 11746</t>
  </si>
  <si>
    <t>579 Wayne Street , Elkhart, IN 46514</t>
  </si>
  <si>
    <t>69 Glenwood Street , North Canton, OH 44720</t>
  </si>
  <si>
    <t>950 Oakland Court , Deerfield, IL 60015</t>
  </si>
  <si>
    <t>7426 South Plumb Branch Ave. , Fort Wayne, IN 46804</t>
  </si>
  <si>
    <t>86 West Olive Ave. , Ashburn, VA 20147</t>
  </si>
  <si>
    <t>8821 Pleasant Lane , Saratoga Springs, NY 12866</t>
  </si>
  <si>
    <t>7082 Peninsula Lane , Pasadena, MD 21122</t>
  </si>
  <si>
    <t>48 Maple Road , Conyers, GA 30012</t>
  </si>
  <si>
    <t>8711 Augusta St. , Arlington, MA 02474</t>
  </si>
  <si>
    <t>709 South Boston Dr. , Ann Arbor, MI 48103</t>
  </si>
  <si>
    <t>971 Woodsman Rd. , Cincinnati, OH 45211</t>
  </si>
  <si>
    <t>100 Inverness St. , Sulphur, LA 70663</t>
  </si>
  <si>
    <t>819 North Berkshire Ave. , Davenport, IA 52804</t>
  </si>
  <si>
    <t>304 Johnson St. , Manahawkin, NJ 08050</t>
  </si>
  <si>
    <t>920 Water St. , Butler, PA 16001</t>
  </si>
  <si>
    <t>570 Halifax Ave. , Land O Lakes, FL 34639</t>
  </si>
  <si>
    <t>851 Maple St. , Upland, CA 91784</t>
  </si>
  <si>
    <t>7144 Tailwater Lane , Yakima, WA 98908</t>
  </si>
  <si>
    <t>60 Mountainview Lane , Lanham, MD 20706</t>
  </si>
  <si>
    <t>80 N. Woodside Rd. , Vernon Rockville, CT 06066</t>
  </si>
  <si>
    <t>700 Sherman Dr. , Williamsport, PA 17701</t>
  </si>
  <si>
    <t>916 Greenview Lane , Stockbridge, GA 30281</t>
  </si>
  <si>
    <t>32 Ridge Street , Wenatchee, WA 98801</t>
  </si>
  <si>
    <t>89 Lower River Street , Lynchburg, VA 24502</t>
  </si>
  <si>
    <t>13 Galvin St. , Banning, CA 92220</t>
  </si>
  <si>
    <t>60 Richardson Drive , Alabaster, AL 35007</t>
  </si>
  <si>
    <t>447 College Street , Hillsboro, OR 97124</t>
  </si>
  <si>
    <t>251 Orange Avenue , Burbank, IL 60459</t>
  </si>
  <si>
    <t>7497 Bedford Street , Patchogue, NY 11772</t>
  </si>
  <si>
    <t>166 East Richardson St. , Pensacola, FL 32503</t>
  </si>
  <si>
    <t>7322 Center Street , Millington, TN 38053</t>
  </si>
  <si>
    <t>643 North St Margarets Lane , Woburn, MA 01801</t>
  </si>
  <si>
    <t>720 East New Avenue , Montclair, NJ 07042</t>
  </si>
  <si>
    <t>711 Trenton Street , Deltona, FL 32725</t>
  </si>
  <si>
    <t>7191 New Dr. , Lake Charles, LA 70605</t>
  </si>
  <si>
    <t>83 Old Creekside Dr. , Park Ridge, IL 60068</t>
  </si>
  <si>
    <t>193 Lafayette St. , Stockbridge, GA 30281</t>
  </si>
  <si>
    <t>3 Ashley St. , Inman, SC 29349</t>
  </si>
  <si>
    <t>358 Oklahoma Ave. , Melrose, MA 02176</t>
  </si>
  <si>
    <t>424 Princeton Lane , Chapel Hill, NC 27516</t>
  </si>
  <si>
    <t>5 N. Brickell St. , Burke, VA 22015</t>
  </si>
  <si>
    <t>8662 Manhattan Ave. , Lansdowne, PA 19050</t>
  </si>
  <si>
    <t>766 S. Roehampton Lane , Salt Lake City, UT 84119</t>
  </si>
  <si>
    <t>10 Foxrun St. , Auburndale, FL 33823</t>
  </si>
  <si>
    <t>898 Squaw Creek Court , Zeeland, MI 49464</t>
  </si>
  <si>
    <t>27 High Ridge Ave. , Hammonton, NJ 08037</t>
  </si>
  <si>
    <t>8959 Snake Hill Ave. , Neenah, WI 54956</t>
  </si>
  <si>
    <t>8913 Bridge Rd. , Endicott, NY 13760</t>
  </si>
  <si>
    <t>9701 Pleasant St. , Homestead, FL 33030</t>
  </si>
  <si>
    <t>72 Campfire Lane , Oak Forest, IL 60452</t>
  </si>
  <si>
    <t>7221 North Carriage Ave. , Liverpool, NY 13090</t>
  </si>
  <si>
    <t>533 Westport Lane , Perth Amboy, NJ 08861</t>
  </si>
  <si>
    <t>7912 Oak Lane , Glen Cove, NY 11542</t>
  </si>
  <si>
    <t>29 Surrey Ave. , Rockville, MD 20850</t>
  </si>
  <si>
    <t>9447 Golf Rd. , Berwyn, IL 60402</t>
  </si>
  <si>
    <t>928 Anderson St. , Pasadena, MD 21122</t>
  </si>
  <si>
    <t>45 Devon Street , North Wales, PA 19454</t>
  </si>
  <si>
    <t>417 Plumb Branch St. , Downers Grove, IL 60515</t>
  </si>
  <si>
    <t>37 North Ramblewood St. , Ephrata, PA 17522</t>
  </si>
  <si>
    <t>73 Orchard Court , Loganville, GA 30052</t>
  </si>
  <si>
    <t>35 Cedar Rd. , Union, NJ 07083</t>
  </si>
  <si>
    <t>456 Bow Ridge Circle , Doylestown, PA 18901</t>
  </si>
  <si>
    <t>49 Railroad Court , Kent, OH 44240</t>
  </si>
  <si>
    <t>772 Ramblewood Court , Gastonia, NC 28052</t>
  </si>
  <si>
    <t>54 Lake Dr. , Minot, ND 58701</t>
  </si>
  <si>
    <t>9409 Pennsylvania St. , Cincinnati, OH 45211</t>
  </si>
  <si>
    <t>7367 Bridgeton Street , Lorain, OH 44052</t>
  </si>
  <si>
    <t>859 School St. , Lady Lake, FL 32159</t>
  </si>
  <si>
    <t>463 Edgewood St. , Pasadena, MD 21122</t>
  </si>
  <si>
    <t>521 James St. , Lutherville Timonium, MD 21093</t>
  </si>
  <si>
    <t>1 Randall Mill Rd. , Union, NJ 07083</t>
  </si>
  <si>
    <t>519 East Clark Rd. , Sarasota, FL 34231</t>
  </si>
  <si>
    <t>503 Charles Dr. , Saint Charles, IL 60174</t>
  </si>
  <si>
    <t>7805 Highland Ave. , Washington, PA 15301</t>
  </si>
  <si>
    <t>97 West Morris St. , Snellville, GA 30039</t>
  </si>
  <si>
    <t>375 Penn Drive , Erlanger, KY 41018</t>
  </si>
  <si>
    <t>9867 Fairview St. , Baldwinsville, NY 13027</t>
  </si>
  <si>
    <t>364 Lees Creek Street , Bethpage, NY 11714</t>
  </si>
  <si>
    <t>9482 Cedar St. , Carrollton, GA 30117</t>
  </si>
  <si>
    <t>258 Myers St. , Los Angeles, CA 90008</t>
  </si>
  <si>
    <t>749 Wentworth Street , Rosedale, NY 11422</t>
  </si>
  <si>
    <t>14 53rd St. , Leland, NC 28451</t>
  </si>
  <si>
    <t>65 E. Lakewood St. , Harrison Township, MI 48045</t>
  </si>
  <si>
    <t>9410 Southampton Lane , El Dorado, AR 71730</t>
  </si>
  <si>
    <t>888 Taylor St. , West Chicago, IL 60185</t>
  </si>
  <si>
    <t>9975 W. Victoria Lane , Wethersfield, CT 06109</t>
  </si>
  <si>
    <t>8842 North Westport St. , Duluth, GA 30096</t>
  </si>
  <si>
    <t>373 Walnut Dr. , Shrewsbury, MA 01545</t>
  </si>
  <si>
    <t>7359 Bear Hill Ave. , Midlothian, VA 23112</t>
  </si>
  <si>
    <t>8459 Inverness Ave. , Hoffman Estates, IL 60169</t>
  </si>
  <si>
    <t>8 Tailwater Street , New York, NY 10002</t>
  </si>
  <si>
    <t>8429 Creek Dr. , Southaven, MS 38671</t>
  </si>
  <si>
    <t>44 Foxrun Avenue , Old Bridge, NJ 08857</t>
  </si>
  <si>
    <t>848 Acacia Ave. , Cottage Grove, MN 55016</t>
  </si>
  <si>
    <t>7261 Squaw Creek Street , Ithaca, NY 14850</t>
  </si>
  <si>
    <t>8 South Alderwood Ave. , Scotch Plains, NJ 07076</t>
  </si>
  <si>
    <t>7354 Cactus Dr. , Auburndale, FL 33823</t>
  </si>
  <si>
    <t>899 Carpenter St. , Burlington, MA 01803</t>
  </si>
  <si>
    <t>9917 Brickyard St. , Muskego, WI 53150</t>
  </si>
  <si>
    <t>294 Arlington St. , Powder Springs, GA 30127</t>
  </si>
  <si>
    <t>417 Lookout Drive , Butte, MT 59701</t>
  </si>
  <si>
    <t>17 S. Marshall Street , Green Cove Springs, FL 32043</t>
  </si>
  <si>
    <t>263 Bridge Street , Copperas Cove, TX 76522</t>
  </si>
  <si>
    <t>145 East Theatre St. , Appleton, WI 54911</t>
  </si>
  <si>
    <t>67 Gregory Avenue , Dothan, AL 36301</t>
  </si>
  <si>
    <t>888 Hamilton St. , Monroe Township, NJ 08831</t>
  </si>
  <si>
    <t>8327 Race Dr. , Lincolnton, NC 28092</t>
  </si>
  <si>
    <t>13 West Wellington St. , Wausau, WI 54401</t>
  </si>
  <si>
    <t>20 W. Pineknoll Street , Tewksbury, MA 01876</t>
  </si>
  <si>
    <t>8785 Shadow Brook Court , Feasterville Trevose, PA 19053</t>
  </si>
  <si>
    <t>481 Thorne Lane , Lagrange, GA 30240</t>
  </si>
  <si>
    <t>8163 Railroad Drive , Freehold, NJ 07728</t>
  </si>
  <si>
    <t>79 E. Paris Hill St. , Wantagh, NY 11793</t>
  </si>
  <si>
    <t>829 San Carlos Street , Shelbyville, TN 37160</t>
  </si>
  <si>
    <t>35 Rock Maple St. , Irwin, PA 15642</t>
  </si>
  <si>
    <t>16 Fairway Rd. , Monroe, NY 10950</t>
  </si>
  <si>
    <t>317 Hartford Rd. , Independence, KY 41051</t>
  </si>
  <si>
    <t>9049 La Sierra Street , Montgomery Village, MD 20886</t>
  </si>
  <si>
    <t>47 Southampton Court , Spring Hill, FL 34608</t>
  </si>
  <si>
    <t>8991 Brickyard Ave. , Langhorne, PA 19047</t>
  </si>
  <si>
    <t>419 Purple Finch Dr. , Roswell, GA 30075</t>
  </si>
  <si>
    <t>9588 Alton St. , Crystal Lake, IL 60014</t>
  </si>
  <si>
    <t>9346 Alton Drive , Milton, MA 02186</t>
  </si>
  <si>
    <t>891 Fifth Ave. , Burnsville, MN 55337</t>
  </si>
  <si>
    <t>481 Wood Drive , Gastonia, NC 28052</t>
  </si>
  <si>
    <t>58 Rocky River St. , Palmetto, FL 34221</t>
  </si>
  <si>
    <t>90 Fieldstone Lane , Saint Petersburg, FL 33702</t>
  </si>
  <si>
    <t>72 Ridge Ave. , Westbury, NY 11590</t>
  </si>
  <si>
    <t>8781 West Elizabeth Drive , Fairhope, AL 36532</t>
  </si>
  <si>
    <t>9127 Windfall Road , Joliet, IL 60435</t>
  </si>
  <si>
    <t>18 Heritage Street , Onalaska, WI 54650</t>
  </si>
  <si>
    <t>70 Rocky River Ave. , Wantagh, NY 11793</t>
  </si>
  <si>
    <t>69 East Sugar Drive , Westwood, NJ 07675</t>
  </si>
  <si>
    <t>45 Country Court , Indianapolis, IN 46201</t>
  </si>
  <si>
    <t>549 Manchester Road , Iowa City, IA 52240</t>
  </si>
  <si>
    <t>821 West High Point Ave. , Caldwell, NJ 07006</t>
  </si>
  <si>
    <t>5 Vermont Dr. , Chandler, AZ 85224</t>
  </si>
  <si>
    <t>129 Edgefield St. , Ridgewood, NJ 07450</t>
  </si>
  <si>
    <t>9536 College Ave. , Westlake, OH 44145</t>
  </si>
  <si>
    <t>22 Tower Ave. , Norwood, MA 02062</t>
  </si>
  <si>
    <t>40 Lexington Lane , Lady Lake, FL 32159</t>
  </si>
  <si>
    <t>9572 Green Lake St. , Calhoun, GA 30701</t>
  </si>
  <si>
    <t>33 Bank Ave. , Egg Harbor Township, NJ 08234</t>
  </si>
  <si>
    <t>4 Creekside Ave. , Waterford, MI 48329</t>
  </si>
  <si>
    <t>133 Brook Drive , Goldsboro, NC 27530</t>
  </si>
  <si>
    <t>130 Blackburn Drive , Wethersfield, CT 06109</t>
  </si>
  <si>
    <t>7756 Shirley Avenue , Coram, NY 11727</t>
  </si>
  <si>
    <t>16 Pierce Dr. , Lake Villa, IL 60046</t>
  </si>
  <si>
    <t>865 Pleasant Street , Green Bay, WI 54302</t>
  </si>
  <si>
    <t>444 St Paul Street , Baldwin, NY 11510</t>
  </si>
  <si>
    <t>508 York Ave. , Saint Charles, IL 60174</t>
  </si>
  <si>
    <t>155 Birchpond St. , Louisville, KY 40207</t>
  </si>
  <si>
    <t>3 Monroe Lane , Delaware, OH 43015</t>
  </si>
  <si>
    <t>98 Oakwood Court , Grosse Pointe, MI 48236</t>
  </si>
  <si>
    <t>787 Van Dyke Avenue , Burbank, IL 60459</t>
  </si>
  <si>
    <t>9756 San Carlos Lane , Wooster, OH 44691</t>
  </si>
  <si>
    <t>667 N. Cambridge Rd. , Oak Creek, WI 53154</t>
  </si>
  <si>
    <t>1 Academy St. , Lorain, OH 44052</t>
  </si>
  <si>
    <t>9607 Euclid St. , Mountain View, CA 94043</t>
  </si>
  <si>
    <t>9 Hilltop Lane , Front Royal, VA 22630</t>
  </si>
  <si>
    <t>11 West Shirley Court , Zeeland, MI 49464</t>
  </si>
  <si>
    <t>9064 Union St. , Stow, OH 44224</t>
  </si>
  <si>
    <t>62 West Liberty St. , Altoona, PA 16601</t>
  </si>
  <si>
    <t>739 Courtland Ave. , Goose Creek, SC 29445</t>
  </si>
  <si>
    <t>227 Kirkland Drive , Goshen, IN 46526</t>
  </si>
  <si>
    <t>8489 N. Edgewood Drive , Dunedin, FL 34698</t>
  </si>
  <si>
    <t>8588 Woodland Ave. , Powder Springs, GA 30127</t>
  </si>
  <si>
    <t>7463 E. Strawberry Dr. , Maspeth, NY 11378</t>
  </si>
  <si>
    <t>836 Pleasant Ave. , Rockaway, NJ 07866</t>
  </si>
  <si>
    <t>472 Gainsway Rd. , Brainerd, MN 56401</t>
  </si>
  <si>
    <t>64 East Bay Meadows St. , New Brunswick, NJ 08901</t>
  </si>
  <si>
    <t>52 E. Rose Dr. , Winter Springs, FL 32708</t>
  </si>
  <si>
    <t>394 Cedar Ave. , Strongsville, OH 44136</t>
  </si>
  <si>
    <t>15 Nicolls Dr. , Stockbridge, GA 30281</t>
  </si>
  <si>
    <t>9393 Illinois Street , Annapolis, MD 21401</t>
  </si>
  <si>
    <t>36 Linden Lane , West Deptford, NJ 08096</t>
  </si>
  <si>
    <t>50 Locust Court , Palm Beach Gardens, FL 33410</t>
  </si>
  <si>
    <t>888 Marconi St. , Albany, NY 12203</t>
  </si>
  <si>
    <t>60 Silver Spear Ave. , Monroe Township, NJ 08831</t>
  </si>
  <si>
    <t>822 Holly Ave. , Rahway, NJ 07065</t>
  </si>
  <si>
    <t>334 Tower Street , Buckeye, AZ 85326</t>
  </si>
  <si>
    <t>7560 Blackburn Ave. , Chesapeake, VA 23320</t>
  </si>
  <si>
    <t>8958 Charles St. , San Diego, CA 92111</t>
  </si>
  <si>
    <t>517 Brown Street , Henderson, KY 42420</t>
  </si>
  <si>
    <t>95 Kirkland St. , Plattsburgh, NY 12901</t>
  </si>
  <si>
    <t>8896 Homewood Lane , Sandusky, OH 44870</t>
  </si>
  <si>
    <t>869 Pleasant Dr. , North Wales, PA 19454</t>
  </si>
  <si>
    <t>9500 Cleveland Ave. , Winter Garden, FL 34787</t>
  </si>
  <si>
    <t>9170 Park Street , Murrells Inlet, SC 29576</t>
  </si>
  <si>
    <t>43 Center Ave. , Hialeah, FL 33010</t>
  </si>
  <si>
    <t>7 Pheasant St. , Nottingham, MD 21236</t>
  </si>
  <si>
    <t>4 Heather Street , Crown Point, IN 46307</t>
  </si>
  <si>
    <t>224 Livingston Rd. , Roswell, GA 30075</t>
  </si>
  <si>
    <t>9510 Old Morris Drive , Calumet City, IL 60409</t>
  </si>
  <si>
    <t>8350 Military St. , Warminster, PA 18974</t>
  </si>
  <si>
    <t>62 Pennsylvania Drive , Plainview, NY 11803</t>
  </si>
  <si>
    <t>89 Park Ave. , Marlborough, MA 01752</t>
  </si>
  <si>
    <t>5 West Woodland St. , Eastlake, OH 44095</t>
  </si>
  <si>
    <t>941 Rockwell St. , Lakewood, NJ 08701</t>
  </si>
  <si>
    <t>9373 Heather Lane , Teaneck, NJ 07666</t>
  </si>
  <si>
    <t>66 East Park Ave. , Sulphur, LA 70663</t>
  </si>
  <si>
    <t>948 S. County Ave. , Cranston, RI 02920</t>
  </si>
  <si>
    <t>452 Albany Rd. , North Attleboro, MA 02760</t>
  </si>
  <si>
    <t>19 Greenrose St. , Middleburg, FL 32068</t>
  </si>
  <si>
    <t>660 Fawn Rd. , Norwich, CT 06360</t>
  </si>
  <si>
    <t>291 West James Drive , Yorktown, VA 23693</t>
  </si>
  <si>
    <t>639 York Court , Maplewood, NJ 07040</t>
  </si>
  <si>
    <t>10 Foster Drive , Saint Augustine, FL 32084</t>
  </si>
  <si>
    <t>30 St Margarets Avenue , Duarte, CA 91010</t>
  </si>
  <si>
    <t>146 Edgewood St. , Harrison Township, MI 48045</t>
  </si>
  <si>
    <t>442 Vermont St. , Santa Cruz, CA 95060</t>
  </si>
  <si>
    <t>830 SW. Birchpond Ave. , Taunton, MA 02780</t>
  </si>
  <si>
    <t>103 Joy Ridge Drive , Goose Creek, SC 29445</t>
  </si>
  <si>
    <t>8766 Queen Avenue , West Des Moines, IA 50265</t>
  </si>
  <si>
    <t>93 East Gainsway Ave. , Merrillville, IN 46410</t>
  </si>
  <si>
    <t>396 Trusel Street , Sicklerville, NJ 08081</t>
  </si>
  <si>
    <t>57 Prospect St. , Palos Verdes Peninsula, CA 90274</t>
  </si>
  <si>
    <t>986 Southampton Rd. , Union City, NJ 07087</t>
  </si>
  <si>
    <t>21 Big Rock Cove Street , Wakefield, MA 01880</t>
  </si>
  <si>
    <t>183C East Trout Street , Macungie, PA 18062</t>
  </si>
  <si>
    <t>482 S. Union Avenue , Elk Grove Village, IL 60007</t>
  </si>
  <si>
    <t>7 Division St. , Crofton, MD 21114</t>
  </si>
  <si>
    <t>7850 Pawnee Ave. , Lake Villa, IL 60046</t>
  </si>
  <si>
    <t>8332 Hickory St. , Valley Stream, NY 11580</t>
  </si>
  <si>
    <t>38 Oakland Lane , Sylvania, OH 43560</t>
  </si>
  <si>
    <t>7078 Lawrence Drive , Bloomfield, NJ 07003</t>
  </si>
  <si>
    <t>890 Old Nichols Avenue , Lutherville Timonium, MD 21093</t>
  </si>
  <si>
    <t>440 Hudson Rd. , Allen Park, MI 48101</t>
  </si>
  <si>
    <t>3 Windfall Lane , Metairie, LA 70001</t>
  </si>
  <si>
    <t>9887 John St. , Crofton, MD 21114</t>
  </si>
  <si>
    <t>89 Pendergast Street , Piqua, OH 45356</t>
  </si>
  <si>
    <t>49 East Parker Drive , Covington, GA 30014</t>
  </si>
  <si>
    <t>259 South Myers Ave. , Greenville, NC 27834</t>
  </si>
  <si>
    <t>710 East High Court , Saint Joseph, MI 49085</t>
  </si>
  <si>
    <t>136 Primrose Ave. , Reynoldsburg, OH 43068</t>
  </si>
  <si>
    <t>7189 Kirkland Ave. , Fairfax, VA 22030</t>
  </si>
  <si>
    <t>9895 Westport Dr. , Menasha, WI 54952</t>
  </si>
  <si>
    <t>9304 Lees Creek St. , Moncks Corner, SC 29461</t>
  </si>
  <si>
    <t>859 Tunnel Drive , Urbandale, IA 50322</t>
  </si>
  <si>
    <t>498 E. Sycamore Lane , Libertyville, IL 60048</t>
  </si>
  <si>
    <t>91 South Edgefield Court , Osseo, MN 55311</t>
  </si>
  <si>
    <t>51 Sage St. , Pataskala, OH 43062</t>
  </si>
  <si>
    <t>7710 Berkshire St. , Gulfport, MS 39503</t>
  </si>
  <si>
    <t>423 John St. , Haines City, FL 33844</t>
  </si>
  <si>
    <t>357 Constitution Drive , Little Rock, AR 72209</t>
  </si>
  <si>
    <t>9498 N. Lancaster Rd. , Glenview, IL 60025</t>
  </si>
  <si>
    <t>38 Cedar Road , Sunnyside, NY 11104</t>
  </si>
  <si>
    <t>91 Shipley Rd. , Loveland, OH 45140</t>
  </si>
  <si>
    <t>8011 E. Center St. , Malvern, PA 19355</t>
  </si>
  <si>
    <t>5 Ridgeview Lane , Branford, CT 06405</t>
  </si>
  <si>
    <t>69 Evergreen Dr. , Whitestone, NY 11357</t>
  </si>
  <si>
    <t>509 Lees Creek St. , Sheboygan, WI 53081</t>
  </si>
  <si>
    <t>967 Lyme Street , Powder Springs, GA 30127</t>
  </si>
  <si>
    <t>9392 Hill Field Street , Lapeer, MI 48446</t>
  </si>
  <si>
    <t>529 N. Bay Meadows St. , Southampton, PA 18966</t>
  </si>
  <si>
    <t>588 Old York St. , Huntsville, AL 35803</t>
  </si>
  <si>
    <t>7327 Holly Street , Tuckerton, NJ 08087</t>
  </si>
  <si>
    <t>903 St Margarets Dr. , Beckley, WV 25801</t>
  </si>
  <si>
    <t>7755 Poor House Ave. , Taylor, MI 48180</t>
  </si>
  <si>
    <t>7115 3rd St. , Asbury Park, NJ 07712</t>
  </si>
  <si>
    <t>955 Van Dyke Dr. , Marietta, GA 30008</t>
  </si>
  <si>
    <t>2 Primrose Street , Fond Du Lac, WI 54935</t>
  </si>
  <si>
    <t>7625 West Central Drive , Titusville, FL 32780</t>
  </si>
  <si>
    <t>2 Silver Spear Street , Media, PA 19063</t>
  </si>
  <si>
    <t>45 Temple Street , Villa Park, IL 60181</t>
  </si>
  <si>
    <t>962 Main St. , Cherry Hill, NJ 08003</t>
  </si>
  <si>
    <t>976 Glenwood Ave. , Glendale Heights, IL 60139</t>
  </si>
  <si>
    <t>91 Briarwood St. , Nicholasville, KY 40356</t>
  </si>
  <si>
    <t>260 Del Monte Rd. , Salem, MA 01970</t>
  </si>
  <si>
    <t>7328 S. Rocky River Street , Coventry, RI 02816</t>
  </si>
  <si>
    <t>237 NE. Williams Circle , Amityville, NY 11701</t>
  </si>
  <si>
    <t>7261 Clay Dr. , Canandaigua, NY 14424</t>
  </si>
  <si>
    <t>496 Oxford St. , Princeton, NJ 08540</t>
  </si>
  <si>
    <t>299 8th Court , Appleton, WI 54911</t>
  </si>
  <si>
    <t>9400 Hillside Ave. , Milledgeville, GA 31061</t>
  </si>
  <si>
    <t>562 Pierce Lane , West Warwick, RI 02893</t>
  </si>
  <si>
    <t>7350 E. Cherry Hill Lane , Camden, NJ 08105</t>
  </si>
  <si>
    <t>518 S. Brandywine Street , Fort Myers, FL 33905</t>
  </si>
  <si>
    <t>33 NW. Anderson St. , Toms River, NJ 08753</t>
  </si>
  <si>
    <t>261 Lake View St. , Mobile, AL 36605</t>
  </si>
  <si>
    <t>8864 Fulton Dr. , Yakima, WA 98908</t>
  </si>
  <si>
    <t>38 Argyle St. , Green Bay, WI 54302</t>
  </si>
  <si>
    <t>370 Garden Drive , Endicott, NY 13760</t>
  </si>
  <si>
    <t>611 NW. Hillside Ave. , Millville, NJ 08332</t>
  </si>
  <si>
    <t>7239 North Columbia Rd. , Wadsworth, OH 44281</t>
  </si>
  <si>
    <t>12 Homewood St. , Belmont, MA 02478</t>
  </si>
  <si>
    <t>34 Logan Dr. , Fitchburg, MA 01420</t>
  </si>
  <si>
    <t>10 Airport Rd. , Pickerington, OH 43147</t>
  </si>
  <si>
    <t>151 Hillside Ave. , Royersford, PA 19468</t>
  </si>
  <si>
    <t>906 Plymouth Drive , Osseo, MN 55311</t>
  </si>
  <si>
    <t>116 South 2nd Ave. , Saginaw, MI 48601</t>
  </si>
  <si>
    <t>287 Tower Rd. , Brick, NJ 08723</t>
  </si>
  <si>
    <t>974 SW. Cleveland Ave. , Vista, CA 92083</t>
  </si>
  <si>
    <t>41 East St Margarets Ave. , North Ridgeville, OH 44039</t>
  </si>
  <si>
    <t>78 Broad St. , Huntington, NY 11743</t>
  </si>
  <si>
    <t>741 East Plymouth Lane , Fort Mill, SC 29708</t>
  </si>
  <si>
    <t>29 Foxrun Lane , Severn, MD 21144</t>
  </si>
  <si>
    <t>878 S. Devonshire Ave. , Snohomish, WA 98290</t>
  </si>
  <si>
    <t>9551 Sherwood Dr. , Stafford, VA 22554</t>
  </si>
  <si>
    <t>713 Bridle St. , Malvern, PA 19355</t>
  </si>
  <si>
    <t>4 Washington Drive , Christiansburg, VA 24073</t>
  </si>
  <si>
    <t>453 Sierra Road , Paramus, NJ 07652</t>
  </si>
  <si>
    <t>233 Mammoth St. , New Haven, CT 06511</t>
  </si>
  <si>
    <t>126 Military Dr. , Whitestone, NY 11357</t>
  </si>
  <si>
    <t>6 High Point Street , Ridgecrest, CA 93555</t>
  </si>
  <si>
    <t>8205C East Jockey Hollow St. , Janesville, WI 53546</t>
  </si>
  <si>
    <t>7788 Ridgewood Lane , Livonia, MI 48150</t>
  </si>
  <si>
    <t>67 Beech Ave. , Saginaw, MI 48601</t>
  </si>
  <si>
    <t>230 Trout Rd. , Uniondale, NY 11553</t>
  </si>
  <si>
    <t>9449 Marconi Circle , Rocklin, CA 95677</t>
  </si>
  <si>
    <t>56 West Country Club Road , Jeffersonville, IN 47130</t>
  </si>
  <si>
    <t>9462 Glen Creek Ave. , Hampton, VA 23666</t>
  </si>
  <si>
    <t>8259 Walnut Drive , Millville, NJ 08332</t>
  </si>
  <si>
    <t>78 North Nichols St. , Great Falls, MT 59404</t>
  </si>
  <si>
    <t>9895 Augusta Lane , Elizabethton, TN 37643</t>
  </si>
  <si>
    <t>674 Foxrun Lane , Wilson, NC 27893</t>
  </si>
  <si>
    <t>295 Gulf St. , Des Plaines, IL 60016</t>
  </si>
  <si>
    <t>7728 NE. Griffin St. , Sarasota, FL 34231</t>
  </si>
  <si>
    <t>596 Bank St. , Garden City, NY 11530</t>
  </si>
  <si>
    <t>558 Cedar Swamp St. , South Bend, IN 46614</t>
  </si>
  <si>
    <t>7608 Main Road , Johnson City, TN 37601</t>
  </si>
  <si>
    <t>4 East Greenrose St. , High Point, NC 27265</t>
  </si>
  <si>
    <t>834 Peachtree St. , Utica, NY 13501</t>
  </si>
  <si>
    <t>15 Amherst Court , Moses Lake, WA 98837</t>
  </si>
  <si>
    <t>7 Delaware Lane , Rahway, NJ 07065</t>
  </si>
  <si>
    <t>10 Summit Street , Eden Prairie, MN 55347</t>
  </si>
  <si>
    <t>74 La Sierra Street , Monroeville, PA 15146</t>
  </si>
  <si>
    <t>9092 Shadow Brook Street , Navarre, FL 32566</t>
  </si>
  <si>
    <t>32 Mayfield Court , Navarre, FL 32566</t>
  </si>
  <si>
    <t>5 High Ridge Drive , Lansing, MI 48910</t>
  </si>
  <si>
    <t>9499 Dogwood Road , Mentor, OH 44060</t>
  </si>
  <si>
    <t>7424 William Lane , Riverdale, GA 30274</t>
  </si>
  <si>
    <t>9209 Surrey Ave. , Charleston, SC 29406</t>
  </si>
  <si>
    <t>9668 Hill Field St. , Menomonee Falls, WI 53051</t>
  </si>
  <si>
    <t>7 W. Court St. , Bloomfield, NJ 07003</t>
  </si>
  <si>
    <t>8802 Hanover Dr. , Alpharetta, GA 30004</t>
  </si>
  <si>
    <t>34 North Tower Drive , Abingdon, MD 21009</t>
  </si>
  <si>
    <t>36 Brewery St. , Ashland, OH 44805</t>
  </si>
  <si>
    <t>8647 Grove Dr. , Franklin, MA 02038</t>
  </si>
  <si>
    <t>8317 North Fulton St. , Lutherville Timonium, MD 21093</t>
  </si>
  <si>
    <t>8901 Anderson Ave. , Jamestown, NY 14701</t>
  </si>
  <si>
    <t>7608 East Birchwood Ave. , Rockledge, FL 32955</t>
  </si>
  <si>
    <t>9756 Orange St. , Poughkeepsie, NY 12601</t>
  </si>
  <si>
    <t>64 Nichols Road , Camas, WA 98607</t>
  </si>
  <si>
    <t>7107 Old Corona Rd. , Matthews, NC 28104</t>
  </si>
  <si>
    <t>367 Constitution Lane , Parsippany, NJ 07054</t>
  </si>
  <si>
    <t>7544 Stillwater Rd. , Chesterfield, VA 23832</t>
  </si>
  <si>
    <t>212 Harrison St. , Midland, MI 48640</t>
  </si>
  <si>
    <t>8081 Amherst Ave. , Central Islip, NY 11722</t>
  </si>
  <si>
    <t>5 North White St. , Ankeny, IA 50023</t>
  </si>
  <si>
    <t>9987 West Miles Road , Windermere, FL 34786</t>
  </si>
  <si>
    <t>829 Ocean Street , Glendale, AZ 85302</t>
  </si>
  <si>
    <t>130 Rock Maple Lane , West Bend, WI 53095</t>
  </si>
  <si>
    <t>7219 East Pacific Court , Columbus, GA 31904</t>
  </si>
  <si>
    <t>245 Rocky River Ave. , Hopkinsville, KY 42240</t>
  </si>
  <si>
    <t>953 West Hilltop Ave. , Murfreesboro, TN 37128</t>
  </si>
  <si>
    <t>58 Glenridge Street , Massillon, OH 44646</t>
  </si>
  <si>
    <t>76 Virginia Road , Oviedo, FL 32765</t>
  </si>
  <si>
    <t>94 Cross Dr. , Amarillo, TX 79106</t>
  </si>
  <si>
    <t>386 White Road , Point Pleasant Beach, NJ 08742</t>
  </si>
  <si>
    <t>9472 Devon Court , Merrick, NY 11566</t>
  </si>
  <si>
    <t>3 Poplar Rd. , Centereach, NY 11720</t>
  </si>
  <si>
    <t>403 Tallwood Street , Tullahoma, TN 37388</t>
  </si>
  <si>
    <t>10 Golden Star Avenue , Newport News, VA 23601</t>
  </si>
  <si>
    <t>759 Sussex Drive , Gurnee, IL 60031</t>
  </si>
  <si>
    <t>42 Littleton Avenue , Londonderry, NH 03053</t>
  </si>
  <si>
    <t>8800 Somerset Court , Battle Ground, WA 98604</t>
  </si>
  <si>
    <t>7 South Constitution Dr. , Cookeville, TN 38501</t>
  </si>
  <si>
    <t>564 Wellington St. , Bronx, NY 10451</t>
  </si>
  <si>
    <t>523 South Brickyard Street , Santa Cruz, CA 95060</t>
  </si>
  <si>
    <t>77 SE. Iroquois Ave. , Corpus Christi, TX 78418</t>
  </si>
  <si>
    <t>56 6th Drive , Glen Ellyn, IL 60137</t>
  </si>
  <si>
    <t>8376 Campfire Ave. , Myrtle Beach, SC 29577</t>
  </si>
  <si>
    <t>836 West Fairway Court , Melrose, MA 02176</t>
  </si>
  <si>
    <t>7196 West Bow Ridge Ave. , Ronkonkoma, NY 11779</t>
  </si>
  <si>
    <t>7354 Pearl Drive , Lake Jackson, TX 77566</t>
  </si>
  <si>
    <t>118 East Pawnee Dr. , Chelmsford, MA 01824</t>
  </si>
  <si>
    <t>7842 Essex Ave. , Marshfield, WI 54449</t>
  </si>
  <si>
    <t>259 James Street , Huntington, NY 11743</t>
  </si>
  <si>
    <t>3 Jefferson Drive , Feasterville Trevose, PA 19053</t>
  </si>
  <si>
    <t>37 North Lafayette Street , Buffalo, NY 14215</t>
  </si>
  <si>
    <t>16B Fairway Rd. , Shakopee, MN 55379</t>
  </si>
  <si>
    <t>386 Mayfield Street , Neenah, WI 54956</t>
  </si>
  <si>
    <t>874 Mill Pond Ave. , Bardstown, KY 40004</t>
  </si>
  <si>
    <t>9079 Tarkiln Hill St. , Longwood, FL 32779</t>
  </si>
  <si>
    <t>7114 Water Rd. , Selden, NY 11784</t>
  </si>
  <si>
    <t>95 Border St. , Irwin, PA 15642</t>
  </si>
  <si>
    <t>323 Lower River Street , Johnson City, TN 37601</t>
  </si>
  <si>
    <t>8053 East Ave. , Twin Falls, ID 83301</t>
  </si>
  <si>
    <t>37 North Amerige Court , Greenfield, IN 46140</t>
  </si>
  <si>
    <t>4 Baker Dr. , Bridgeport, CT 06606</t>
  </si>
  <si>
    <t>9047 South Atlantic Street , Batavia, OH 45103</t>
  </si>
  <si>
    <t>877 East Ridgeview St. , Kearny, NJ 07032</t>
  </si>
  <si>
    <t>507 E. Arcadia Ave. , Tucker, GA 30084</t>
  </si>
  <si>
    <t>8908 Orange Avenue , Saratoga Springs, NY 12866</t>
  </si>
  <si>
    <t>9501 Tower Rd. , Merrillville, IN 46410</t>
  </si>
  <si>
    <t>108 Henry Smith Lane , Reno, NV 89523</t>
  </si>
  <si>
    <t>62 East Park St. , Addison, IL 60101</t>
  </si>
  <si>
    <t>713 Marlborough St. , Redford, MI 48239</t>
  </si>
  <si>
    <t>83 Third Ave. , Summerfield, FL 34491</t>
  </si>
  <si>
    <t>37 Logan Lane , Bowling Green, KY 42101</t>
  </si>
  <si>
    <t>9301 Heritage Drive , Los Angeles, CA 90008</t>
  </si>
  <si>
    <t>121 Lower River St. , Horn Lake, MS 38637</t>
  </si>
  <si>
    <t>703 South Smoky Hollow Lane , Irmo, SC 29063</t>
  </si>
  <si>
    <t>905 Schoolhouse St. , Ossining, NY 10562</t>
  </si>
  <si>
    <t>427 Clay Rd. , Norristown, PA 19401</t>
  </si>
  <si>
    <t>409 Belmont Lane , Glasgow, KY 42141</t>
  </si>
  <si>
    <t>32 Tanglewood Dr. , Rosemount, MN 55068</t>
  </si>
  <si>
    <t>52 SE. Fulton Ave. , New Britain, CT 06051</t>
  </si>
  <si>
    <t>9336 Oakwood Ave. , Trenton, NJ 08610</t>
  </si>
  <si>
    <t>984 Mayflower St. , Burnsville, MN 55337</t>
  </si>
  <si>
    <t>8489 North St. , Powhatan, VA 23139</t>
  </si>
  <si>
    <t>55 Arcadia Drive , Freeport, NY 11520</t>
  </si>
  <si>
    <t>69 Bay Ave. , San Carlos, CA 94070</t>
  </si>
  <si>
    <t>959 N. Pendergast Street , Port Orange, FL 32127</t>
  </si>
  <si>
    <t>316 East Yukon Lane , Enfield, CT 06082</t>
  </si>
  <si>
    <t>98 Parker Rd. , Longview, TX 75604</t>
  </si>
  <si>
    <t>771 Snake Hill St. , Canonsburg, PA 15317</t>
  </si>
  <si>
    <t>943 Spring Lane , Hermitage, TN 37076</t>
  </si>
  <si>
    <t>9963 White Ave. , South Richmond Hill, NY 11419</t>
  </si>
  <si>
    <t>319 Lookout Court , Roy, UT 84067</t>
  </si>
  <si>
    <t>2 Schoolhouse Drive , Gettysburg, PA 17325</t>
  </si>
  <si>
    <t>8848 Birchwood Ave. , Nicholasville, KY 40356</t>
  </si>
  <si>
    <t>8549 Anderson Drive , Newton, NJ 07860</t>
  </si>
  <si>
    <t>7231 Prince Drive , Goose Creek, SC 29445</t>
  </si>
  <si>
    <t>7822A Sunnyslope Drive , Davenport, IA 52804</t>
  </si>
  <si>
    <t>110 Carpenter Lane , Avon Lake, OH 44012</t>
  </si>
  <si>
    <t>154 Broad Street , West Chester, PA 19380</t>
  </si>
  <si>
    <t>374 Wild Horse Avenue , Buford, GA 30518</t>
  </si>
  <si>
    <t>601 University Ave. , Columbia, MD 21044</t>
  </si>
  <si>
    <t>36 N. Ramblewood St. , Haines City, FL 33844</t>
  </si>
  <si>
    <t>23 Tower Dr. , El Paso, TX 79930</t>
  </si>
  <si>
    <t>7 Oak St. , Anderson, SC 29621</t>
  </si>
  <si>
    <t>11 Pierce Avenue , High Point, NC 27265</t>
  </si>
  <si>
    <t>541 Ohio Court , Mebane, NC 27302</t>
  </si>
  <si>
    <t>703 Laurel Lane , Cottage Grove, MN 55016</t>
  </si>
  <si>
    <t>16 Queen Road , Arlington Heights, IL 60004</t>
  </si>
  <si>
    <t>8710 Hamilton Ave. , Ridgefield, CT 06877</t>
  </si>
  <si>
    <t>93 Lake View Circle , Alabaster, AL 35007</t>
  </si>
  <si>
    <t>328 West Drive , Superior, WI 54880</t>
  </si>
  <si>
    <t>7766 Beaver Ridge Drive , Salt Lake City, UT 84119</t>
  </si>
  <si>
    <t>548 S. Nut Swamp St. , Blackwood, NJ 08012</t>
  </si>
  <si>
    <t>882 Maiden Avenue , Rego Park, NY 11374</t>
  </si>
  <si>
    <t>764 Depot Street , Niles, MI 49120</t>
  </si>
  <si>
    <t>840 Sheffield Drive , Mechanicsburg, PA 17050</t>
  </si>
  <si>
    <t>741 East Market Drive , Antioch, TN 37013</t>
  </si>
  <si>
    <t>9291 SW. High Noon Dr. , Streamwood, IL 60107</t>
  </si>
  <si>
    <t>87 Manchester Rd. , Rowlett, TX 75088</t>
  </si>
  <si>
    <t>743 Valley View Ave. , Monroe Township, NJ 08831</t>
  </si>
  <si>
    <t>30 Cottage Street , Pasadena, MD 21122</t>
  </si>
  <si>
    <t>7453 High Noon Street , Southampton, PA 18966</t>
  </si>
  <si>
    <t>8264 Carson St. , Hilliard, OH 43026</t>
  </si>
  <si>
    <t>4 Pennsylvania Road , Westport, CT 06880</t>
  </si>
  <si>
    <t>42 Ryan Drive , Passaic, NJ 07055</t>
  </si>
  <si>
    <t>8785 Third Street , Pomona, CA 91768</t>
  </si>
  <si>
    <t>37 Cedarwood Street , Billerica, MA 01821</t>
  </si>
  <si>
    <t>8014 Vernon Court , Seattle, WA 98144</t>
  </si>
  <si>
    <t>8887 Beach Ave. , Prattville, AL 36067</t>
  </si>
  <si>
    <t>97 Dunbar Lane , Wilmington, MA 01887</t>
  </si>
  <si>
    <t>333 Pine Dr. , Orland Park, IL 60462</t>
  </si>
  <si>
    <t>7 Purple Finch Ave. , Nicholasville, KY 40356</t>
  </si>
  <si>
    <t>979 Rock Creek Drive , Easton, PA 18042</t>
  </si>
  <si>
    <t>66 Hillside Drive , Roy, UT 84067</t>
  </si>
  <si>
    <t>8898 Pacific St. , Zionsville, IN 46077</t>
  </si>
  <si>
    <t>631 Old Lilac Lane , Nutley, NJ 07110</t>
  </si>
  <si>
    <t>521 Glendale Court , Mebane, NC 27302</t>
  </si>
  <si>
    <t>7420 S. Thomas Lane , Mc Lean, VA 22101</t>
  </si>
  <si>
    <t>953 Snake Hill Ave. , Peachtree City, GA 30269</t>
  </si>
  <si>
    <t>17 West Delaware Lane , Seymour, IN 47274</t>
  </si>
  <si>
    <t>7565 Virginia Street , Lorton, VA 22079</t>
  </si>
  <si>
    <t>8895 Wilson Dr. , Harrisonburg, VA 22801</t>
  </si>
  <si>
    <t>9553 Oakwood Lane , North Royalton, OH 44133</t>
  </si>
  <si>
    <t>508 W. James Avenue , Lake Jackson, TX 77566</t>
  </si>
  <si>
    <t>8079 Beech St. , Woonsocket, RI 02895</t>
  </si>
  <si>
    <t>274 Corona Court , Cape Coral, FL 33904</t>
  </si>
  <si>
    <t>991 SE. Westport St. , Cumberland, RI 02864</t>
  </si>
  <si>
    <t>9575 Campfire Dr. , Summerfield, FL 34491</t>
  </si>
  <si>
    <t>765 Lake View Ave. , South Bend, IN 46614</t>
  </si>
  <si>
    <t>2 Glenridge Street , Niceville, FL 32578</t>
  </si>
  <si>
    <t>837 Valley View St. , Moorhead, MN 56560</t>
  </si>
  <si>
    <t>8128 NW. Griffin Road , Liverpool, NY 13090</t>
  </si>
  <si>
    <t>8951 Lafayette Drive , Milledgeville, GA 31061</t>
  </si>
  <si>
    <t>37 San Carlos Lane , Littleton, CO 80123</t>
  </si>
  <si>
    <t>175 E. Smoky Hollow St. , Hartselle, AL 35640</t>
  </si>
  <si>
    <t>875 Lincoln Ave. , Hummelstown, PA 17036</t>
  </si>
  <si>
    <t>307 Broad Street , Yakima, WA 98908</t>
  </si>
  <si>
    <t>245 Broad Avenue , Piedmont, SC 29673</t>
  </si>
  <si>
    <t>24 Laurel Street , Willingboro, NJ 08046</t>
  </si>
  <si>
    <t>8301 Talbot Dr. , Elkhart, IN 46514</t>
  </si>
  <si>
    <t>7 East Grove Rd. , Alabaster, AL 35007</t>
  </si>
  <si>
    <t>6 Summit Street , Allison Park, PA 15101</t>
  </si>
  <si>
    <t>14 SW. Atlantic Circle , Southaven, MS 38671</t>
  </si>
  <si>
    <t>929 Bear Hill Drive , Desoto, TX 75115</t>
  </si>
  <si>
    <t>7297 Brewery Dr. , Detroit, MI 48205</t>
  </si>
  <si>
    <t>977 East Glenholme Road , Huntley, IL 60142</t>
  </si>
  <si>
    <t>481 University St. , Davison, MI 48423</t>
  </si>
  <si>
    <t>9547 East Oak Ave. , New Windsor, NY 12553</t>
  </si>
  <si>
    <t>140 South Lane , Venice, FL 34293</t>
  </si>
  <si>
    <t>9613 Bellevue Street , Hyattsville, MD 20782</t>
  </si>
  <si>
    <t>19 West Pineknoll St. , Mentor, OH 44060</t>
  </si>
  <si>
    <t>2 Glen Ridge St. , East Haven, CT 06512</t>
  </si>
  <si>
    <t>42 Kent St. , Bay City, MI 48706</t>
  </si>
  <si>
    <t>33 Laurel Ave. , Garden City, NY 11530</t>
  </si>
  <si>
    <t>549 Newcastle St. , Elkton, MD 21921</t>
  </si>
  <si>
    <t>6 Beechwood Drive , Middleton, WI 53562</t>
  </si>
  <si>
    <t>542 Stonybrook Street , Zion, IL 60099</t>
  </si>
  <si>
    <t>9250 Fieldstone Ave. , Boca Raton, FL 33428</t>
  </si>
  <si>
    <t>327 Prospect Street , Glenview, IL 60025</t>
  </si>
  <si>
    <t>31 SW. Marshall Lane , Biloxi, MS 39532</t>
  </si>
  <si>
    <t>475 Brook Street , Port Richey, FL 34668</t>
  </si>
  <si>
    <t>8777 Fieldstone Lane , Lake Worth, FL 33460</t>
  </si>
  <si>
    <t>81 Joy Ridge St. , Streamwood, IL 60107</t>
  </si>
  <si>
    <t>80 Sunset Street , Rapid City, SD 57701</t>
  </si>
  <si>
    <t>7809 NW. Canterbury St. , Des Moines, IA 50310</t>
  </si>
  <si>
    <t>731 Grand Rd. , Champlin, MN 55316</t>
  </si>
  <si>
    <t>9739 Redwood Avenue , Boca Raton, FL 33428</t>
  </si>
  <si>
    <t>745 South Saxton Lane , Leesburg, VA 20175</t>
  </si>
  <si>
    <t>9485 Grand Circle , Princeton, NJ 08540</t>
  </si>
  <si>
    <t>8 Franklin Street , Boston, MA 02127</t>
  </si>
  <si>
    <t>1 Franklin St. , Waterloo, IA 50701</t>
  </si>
  <si>
    <t>9 Shady Dr. , North Brunswick, NJ 08902</t>
  </si>
  <si>
    <t>9324 Chestnut Road , Lakeville, MN 55044</t>
  </si>
  <si>
    <t>189 Strawberry Ave. , Oakland Gardens, NY 11364</t>
  </si>
  <si>
    <t>79 Walt Whitman St. , Chippewa Falls, WI 54729</t>
  </si>
  <si>
    <t>7671 Lookout Drive , Perth Amboy, NJ 08861</t>
  </si>
  <si>
    <t>18 Joy Ridge Ave. , Forest Hills, NY 11375</t>
  </si>
  <si>
    <t>61 S. High Ridge Rd. , Rosedale, NY 11422</t>
  </si>
  <si>
    <t>9740 Church St. , Flemington, NJ 08822</t>
  </si>
  <si>
    <t>8545 Wild Rose Court , Moncks Corner, SC 29461</t>
  </si>
  <si>
    <t>8942 Woodside Ave. , Twin Falls, ID 83301</t>
  </si>
  <si>
    <t>40 Wentworth Street , Oviedo, FL 32765</t>
  </si>
  <si>
    <t>66 53rd Ave. , Baton Rouge, LA 70806</t>
  </si>
  <si>
    <t>9984 Argyle St. , Vicksburg, MS 39180</t>
  </si>
  <si>
    <t>74 Westminster Lane , North Kingstown, RI 02852</t>
  </si>
  <si>
    <t>1 Aspen Ave. , The Villages, FL 32162</t>
  </si>
  <si>
    <t>9559 Wrangler Avenue , Ormond Beach, FL 32174</t>
  </si>
  <si>
    <t>77 Temple St. , Grand Island, NE 68801</t>
  </si>
  <si>
    <t>7 George Street , Apple Valley, CA 92307</t>
  </si>
  <si>
    <t>54 Stillwater Drive , Cookeville, TN 38501</t>
  </si>
  <si>
    <t>8 Green Circle , Millville, NJ 08332</t>
  </si>
  <si>
    <t>55 James Dr. , Rosemount, MN 55068</t>
  </si>
  <si>
    <t>24 Anderson Dr. , South Richmond Hill, NY 11419</t>
  </si>
  <si>
    <t>72 Valley Drive , La Vergne, TN 37086</t>
  </si>
  <si>
    <t>252 Andover Dr. , Piqua, OH 45356</t>
  </si>
  <si>
    <t>33 Tower Ave. , De Pere, WI 54115</t>
  </si>
  <si>
    <t>9954 Prairie Street , Piqua, OH 45356</t>
  </si>
  <si>
    <t>20 Thatcher Drive , Mount Juliet, TN 37122</t>
  </si>
  <si>
    <t>155 Briarwood St. , Kokomo, IN 46901</t>
  </si>
  <si>
    <t>39 Lookout Ave. , Ellicott City, MD 21042</t>
  </si>
  <si>
    <t>35 Marlborough Drive , Chardon, OH 44024</t>
  </si>
  <si>
    <t>8332 Old Walnutwood St. , Delray Beach, FL 33445</t>
  </si>
  <si>
    <t>7841 Santa Clara Ave. , Philadelphia, PA 19111</t>
  </si>
  <si>
    <t>7 George St. , Zeeland, MI 49464</t>
  </si>
  <si>
    <t>8325 Walt Whitman St. , Hattiesburg, MS 39401</t>
  </si>
  <si>
    <t>99 Livingston St. , Asheville, NC 28803</t>
  </si>
  <si>
    <t>3 Peninsula Ave. , Essex, MD 21221</t>
  </si>
  <si>
    <t>7667 Manor Station Drive , Farmington, MI 48331</t>
  </si>
  <si>
    <t>469 Smith Store Ave. , East Meadow, NY 11554</t>
  </si>
  <si>
    <t>156 Trusel Ave. , Grayslake, IL 60030</t>
  </si>
  <si>
    <t>660 Magnolia Drive , Elizabeth City, NC 27909</t>
  </si>
  <si>
    <t>26 Hilldale Ave. , Starkville, MS 39759</t>
  </si>
  <si>
    <t>55 Proctor Ave. , Toms River, NJ 08753</t>
  </si>
  <si>
    <t>29 Snake Hill Street , Royersford, PA 19468</t>
  </si>
  <si>
    <t>492 Dunbar Ave. , Oswego, NY 13126</t>
  </si>
  <si>
    <t>7843 Proctor St. , Glenview, IL 60025</t>
  </si>
  <si>
    <t>33 North Oakland Ave. , Mason City, IA 50401</t>
  </si>
  <si>
    <t>9935 Lilac Court , Bronx, NY 10451</t>
  </si>
  <si>
    <t>142 Paris Hill Court , Hope Mills, NC 28348</t>
  </si>
  <si>
    <t>9736 Annadale Dr. , Lakewood, NJ 08701</t>
  </si>
  <si>
    <t>99 Redwood Dr. , Anderson, SC 29621</t>
  </si>
  <si>
    <t>508 South Union St. , Passaic, NJ 07055</t>
  </si>
  <si>
    <t>9 Hillcrest Street , Tuckerton, NJ 08087</t>
  </si>
  <si>
    <t>9356 S. Whitemarsh Ave. , New Brunswick, NJ 08901</t>
  </si>
  <si>
    <t>498 King Ave. , Taunton, MA 02780</t>
  </si>
  <si>
    <t>3 Overlook Lane , Clarksburg, WV 26301</t>
  </si>
  <si>
    <t>843 Jockey Hollow Street , Millville, NJ 08332</t>
  </si>
  <si>
    <t>991 Pin Oak St. , Nashville, TN 37205</t>
  </si>
  <si>
    <t>89 Greenview Street , Chatsworth, GA 30705</t>
  </si>
  <si>
    <t>45 N. Rocky River St. , Bay City, MI 48706</t>
  </si>
  <si>
    <t>7875 West Lakeview Avenue , Piscataway, NJ 08854</t>
  </si>
  <si>
    <t>256 Edgefield St. , Colonial Heights, VA 23834</t>
  </si>
  <si>
    <t>9696 Aspen Dr. , Westland, MI 48185</t>
  </si>
  <si>
    <t>580 South Brown St. , Mansfield, MA 02048</t>
  </si>
  <si>
    <t>998 Buckingham Rd. , Canton, GA 30114</t>
  </si>
  <si>
    <t>248 8th St. , Thornton, CO 80241</t>
  </si>
  <si>
    <t>390 Theatre Court , Depew, NY 14043</t>
  </si>
  <si>
    <t>7666B Oak Meadow Avenue , Anchorage, AK 99504</t>
  </si>
  <si>
    <t>55 Jackson Avenue , Chevy Chase, MD 20815</t>
  </si>
  <si>
    <t>7901 Harrison Street , Melrose, MA 02176</t>
  </si>
  <si>
    <t>952 Border Street , Central Islip, NY 11722</t>
  </si>
  <si>
    <t>71 Poplar Road , Vienna, VA 22180</t>
  </si>
  <si>
    <t>382 E. Purple Finch Ave. , Farmington, MI 48331</t>
  </si>
  <si>
    <t>5 West St. , Battle Creek, MI 49015</t>
  </si>
  <si>
    <t>366 Cooper Ave. , Midland, MI 48640</t>
  </si>
  <si>
    <t>182 Philmont Lane , Kenosha, WI 53140</t>
  </si>
  <si>
    <t>5 Holly St. , Newport News, VA 23601</t>
  </si>
  <si>
    <t>8873 Ann Ave. , Ridgewood, NJ 07450</t>
  </si>
  <si>
    <t>8 Bayberry St. , Battle Creek, MI 49015</t>
  </si>
  <si>
    <t>448 Surrey St. , Flushing, NY 11354</t>
  </si>
  <si>
    <t>402 Jennings Ave. , Raeford, NC 28376</t>
  </si>
  <si>
    <t>700 S. Arlington Street , Glenview, IL 60025</t>
  </si>
  <si>
    <t>26 Thorne Street , Lincoln Park, MI 48146</t>
  </si>
  <si>
    <t>194 6th Ave. , Mableton, GA 30126</t>
  </si>
  <si>
    <t>8225 Summerhouse Drive , Eugene, OR 97402</t>
  </si>
  <si>
    <t>7011 North Virginia Street , Zion, IL 60099</t>
  </si>
  <si>
    <t>9599 Smith Store Dr. , Flowery Branch, GA 30542</t>
  </si>
  <si>
    <t>732 Plymouth Street , Glasgow, KY 42141</t>
  </si>
  <si>
    <t>7182 Pawnee Ave. , Mc Lean, VA 22101</t>
  </si>
  <si>
    <t>7091 Deerfield Lane , Los Banos, CA 93635</t>
  </si>
  <si>
    <t>8006 Bohemia Drive , Portage, IN 46368</t>
  </si>
  <si>
    <t>8636 Ridge St. , Windsor Mill, MD 21244</t>
  </si>
  <si>
    <t>9958 Addison Drive , Ocoee, FL 34761</t>
  </si>
  <si>
    <t>9374 Ohio St. , Bluffton, SC 29910</t>
  </si>
  <si>
    <t>33 Littleton Drive , Freeport, NY 11520</t>
  </si>
  <si>
    <t>464 Columbia Street , Piqua, OH 45356</t>
  </si>
  <si>
    <t>66 Highland St. , Waukesha, WI 53186</t>
  </si>
  <si>
    <t>46 Water Court , Eau Claire, WI 54701</t>
  </si>
  <si>
    <t>177 Peachtree Lane , Groton, CT 06340</t>
  </si>
  <si>
    <t>697 Dunbar St. , Commack, NY 11725</t>
  </si>
  <si>
    <t>203 Woodsman Street , Sun Prairie, WI 53590</t>
  </si>
  <si>
    <t>60 Big Rock Cove Drive , Franklin Square, NY 11010</t>
  </si>
  <si>
    <t>8345 Tailwater Dr. , Long Branch, NJ 07740</t>
  </si>
  <si>
    <t>8332 North Cactus Drive , Cleveland, TN 37312</t>
  </si>
  <si>
    <t>80 Bowman Drive , Hackettstown, NJ 07840</t>
  </si>
  <si>
    <t>34 S. Glen Creek St. , Tucker, GA 30084</t>
  </si>
  <si>
    <t>9635 Monroe Lane , Cantonment, FL 32533</t>
  </si>
  <si>
    <t>808 Chapel Rd. , Kalispell, MT 59901</t>
  </si>
  <si>
    <t>63 Oakland Ave. , Montgomery, AL 36109</t>
  </si>
  <si>
    <t>81 E. Grove Ave. , San Carlos, CA 94070</t>
  </si>
  <si>
    <t>417 Manchester Ave. , Apex, NC 27502</t>
  </si>
  <si>
    <t>8941C W. Pineknoll Ave. , Littleton, CO 80123</t>
  </si>
  <si>
    <t>222 Gainsway Street , Waxhaw, NC 28173</t>
  </si>
  <si>
    <t>8351 Bear Hill Lane , Kenosha, WI 53140</t>
  </si>
  <si>
    <t>704 Border Street , Southampton, PA 18966</t>
  </si>
  <si>
    <t>7454 N. Manchester St. , Matawan, NJ 07747</t>
  </si>
  <si>
    <t>759 Nichols Drive , Bartlett, IL 60103</t>
  </si>
  <si>
    <t>85 Meadowbrook St. , Covington, GA 30014</t>
  </si>
  <si>
    <t>158 Bowman St. , Cordova, TN 38016</t>
  </si>
  <si>
    <t>168 Rose Street , Snohomish, WA 98290</t>
  </si>
  <si>
    <t>6 Wakehurst Court , Mount Pleasant, SC 29464</t>
  </si>
  <si>
    <t>53 Blue Spring St. , New Hyde Park, NY 11040</t>
  </si>
  <si>
    <t>88 Swanson Lane , Middle River, MD 21220</t>
  </si>
  <si>
    <t>8345 Glenholme Dr. , Londonderry, NH 03053</t>
  </si>
  <si>
    <t>179 Rocky River Road , Cantonment, FL 32533</t>
  </si>
  <si>
    <t>656 Lawrence Avenue , Coraopolis, PA 15108</t>
  </si>
  <si>
    <t>576 Monroe Avenue , Seattle, WA 98144</t>
  </si>
  <si>
    <t>195 Wilson Street , Macungie, PA 18062</t>
  </si>
  <si>
    <t>61 Hill Field Lane , Ashburn, VA 20147</t>
  </si>
  <si>
    <t>578 Santa Clara Lane , Laurel, MD 20707</t>
  </si>
  <si>
    <t>516 Rockland St. , Stoughton, MA 02072</t>
  </si>
  <si>
    <t>7475 Thompson Lane , Groton, CT 06340</t>
  </si>
  <si>
    <t>5 Arch Street , Wilmington, MA 01887</t>
  </si>
  <si>
    <t>8147 Griffin Drive , Mountain View, CA 94043</t>
  </si>
  <si>
    <t>9 Ocean Lane , Virginia Beach, VA 23451</t>
  </si>
  <si>
    <t>33 Mayfield Lane , Tonawanda, NY 14150</t>
  </si>
  <si>
    <t>53 N. Glenridge Dr. , Clinton, MD 20735</t>
  </si>
  <si>
    <t>48 Ashley St. , Braintree, MA 02184</t>
  </si>
  <si>
    <t>7772 2nd Road , Howell, NJ 07731</t>
  </si>
  <si>
    <t>739 Manor Station Road , Hialeah, FL 33010</t>
  </si>
  <si>
    <t>7359 New Ave. , Catonsville, MD 21228</t>
  </si>
  <si>
    <t>232 Somerset St. , Canal Winchester, OH 43110</t>
  </si>
  <si>
    <t>42 Rockaway St. , Shelton, CT 06484</t>
  </si>
  <si>
    <t>9433 Clay Street , Euless, TX 76039</t>
  </si>
  <si>
    <t>7791 Sunnyslope Street , Downingtown, PA 19335</t>
  </si>
  <si>
    <t>80 Schoolhouse St. , North Brunswick, NJ 08902</t>
  </si>
  <si>
    <t>819 Brickyard Lane , Decatur, GA 30030</t>
  </si>
  <si>
    <t>8 8th Ave. , Absecon, NJ 08205</t>
  </si>
  <si>
    <t>767 Gulf Ave. , Elk River, MN 55330</t>
  </si>
  <si>
    <t>52 Kent Court , Kalamazoo, MI 49009</t>
  </si>
  <si>
    <t>565 Brandywine St. , Ladson, SC 29456</t>
  </si>
  <si>
    <t>246 Hall Street , Holland, MI 49423</t>
  </si>
  <si>
    <t>9138 SW. Penn Street , Westmont, IL 60559</t>
  </si>
  <si>
    <t>66 High Court , Lexington, NC 27292</t>
  </si>
  <si>
    <t>13 SW. Charles Street , Fort Worth, TX 76110</t>
  </si>
  <si>
    <t>817 Cardinal Court , Soddy Daisy, TN 37379</t>
  </si>
  <si>
    <t>48 Redwood Lane , Hackensack, NJ 07601</t>
  </si>
  <si>
    <t>74 William St. , Osseo, MN 55311</t>
  </si>
  <si>
    <t>9687 Greenrose Street , Palos Verdes Peninsula, CA 90274</t>
  </si>
  <si>
    <t>699 York Road , Bristow, VA 20136</t>
  </si>
  <si>
    <t>638 Wilson Avenue , Huntington, NY 11743</t>
  </si>
  <si>
    <t>113 Del Monte Street , Cedar Rapids, IA 52402</t>
  </si>
  <si>
    <t>7466 Lakeview Rd. , King Of Prussia, PA 19406</t>
  </si>
  <si>
    <t>61 W. Griffin Ave. , Vista, CA 92083</t>
  </si>
  <si>
    <t>51 SW. Glen Creek Ave. , Anoka, MN 55303</t>
  </si>
  <si>
    <t>965 New Avenue , Farmington, MI 48331</t>
  </si>
  <si>
    <t>53 Chapel St. , Prattville, AL 36067</t>
  </si>
  <si>
    <t>8767 Indian Spring Rd. , Flemington, NJ 08822</t>
  </si>
  <si>
    <t>8222 Penn Street , Quincy, MA 02169</t>
  </si>
  <si>
    <t>289 W. Santa Clara Road , Canyon Country, CA 91387</t>
  </si>
  <si>
    <t>662 Alton Dr. , Mokena, IL 60448</t>
  </si>
  <si>
    <t>8279 Nichols St. , New Windsor, NY 12553</t>
  </si>
  <si>
    <t>634 Old Big Rock Cove Road , Sarasota, FL 34231</t>
  </si>
  <si>
    <t>25 Pierce Ave. , Aiken, SC 29803</t>
  </si>
  <si>
    <t>71 Winchester Lane , Roy, UT 84067</t>
  </si>
  <si>
    <t>715 William Ave. , Everett, MA 02149</t>
  </si>
  <si>
    <t>467 Princeton Drive , Ponte Vedra Beach, FL 32082</t>
  </si>
  <si>
    <t>32 10th St. , Cumberland, RI 02864</t>
  </si>
  <si>
    <t>9495 Thompson Lane , Bemidji, MN 56601</t>
  </si>
  <si>
    <t>185 George Lane , Leesburg, VA 20175</t>
  </si>
  <si>
    <t>950 Brown Drive , Huntsville, AL 35803</t>
  </si>
  <si>
    <t>61 Riverside Ave. , Buffalo, NY 14215</t>
  </si>
  <si>
    <t>262 East Prospect Ave. , Windsor, CT 06095</t>
  </si>
  <si>
    <t>621 Cypress Street , Hamden, CT 06514</t>
  </si>
  <si>
    <t>9260 Galvin Court , Upland, CA 91784</t>
  </si>
  <si>
    <t>65 North Lexington Court , Hamilton, OH 45011</t>
  </si>
  <si>
    <t>773 Pheasant St. , El Paso, TX 79930</t>
  </si>
  <si>
    <t>8760 Rockville Road , Vernon Hills, IL 60061</t>
  </si>
  <si>
    <t>179 E. 6th Avenue , New Rochelle, NY 10801</t>
  </si>
  <si>
    <t>836 Myers Rd. , Highland Park, IL 60035</t>
  </si>
  <si>
    <t>619 Oak Valley Ave. , Selden, NY 11784</t>
  </si>
  <si>
    <t>593 Lower River St. , Highland Park, IL 60035</t>
  </si>
  <si>
    <t>3 San Pablo Avenue , Olympia, WA 98512</t>
  </si>
  <si>
    <t>42 Race Court , Champaign, IL 61821</t>
  </si>
  <si>
    <t>9887 Livingston Ave. , Vicksburg, MS 39180</t>
  </si>
  <si>
    <t>429 Prince St. , Sterling, VA 20164</t>
  </si>
  <si>
    <t>193 E. Winding Way St. , Camp Hill, PA 17011</t>
  </si>
  <si>
    <t>118 Littleton Rd. , Jeffersonville, IN 47130</t>
  </si>
  <si>
    <t>8050 Olive Street , Southington, CT 06489</t>
  </si>
  <si>
    <t>362 Lake View Dr. , Vernon Rockville, CT 06066</t>
  </si>
  <si>
    <t>435 Jackson Street , Beckley, WV 25801</t>
  </si>
  <si>
    <t>9486 Sleepy Hollow Drive , Butte, MT 59701</t>
  </si>
  <si>
    <t>195 University Lane , Des Moines, IA 50310</t>
  </si>
  <si>
    <t>30 North Brown Avenue , Cottage Grove, MN 55016</t>
  </si>
  <si>
    <t>82 Hall Ave. , New Brunswick, NJ 08901</t>
  </si>
  <si>
    <t>123 Bridle Street , Chatsworth, GA 30705</t>
  </si>
  <si>
    <t>543 School Street , Virginia Beach, VA 23451</t>
  </si>
  <si>
    <t>9575 Acacia St. , Navarre, FL 32566</t>
  </si>
  <si>
    <t>312 East High Ridge Drive , Eugene, OR 97402</t>
  </si>
  <si>
    <t>568 Columbia Court , Clinton, MD 20735</t>
  </si>
  <si>
    <t>7330 New Lane , Brockton, MA 02301</t>
  </si>
  <si>
    <t>15 East Corona Street , Dunedin, FL 34698</t>
  </si>
  <si>
    <t>7390 East Rockledge Street , Kalispell, MT 59901</t>
  </si>
  <si>
    <t>486 High Ridge Ave. , Downingtown, PA 19335</t>
  </si>
  <si>
    <t>86 Pheasant Lane , Trussville, AL 35173</t>
  </si>
  <si>
    <t>142 Clark Lane , Fargo, ND 58102</t>
  </si>
  <si>
    <t>7756 Strawberry Dr. , Laurel, MD 20707</t>
  </si>
  <si>
    <t>8 Front Avenue , Sanford, NC 27330</t>
  </si>
  <si>
    <t>74 Oakwood St. , East Northport, NY 11731</t>
  </si>
  <si>
    <t>560 Wood Ave. , Newtown, PA 18940</t>
  </si>
  <si>
    <t>34 Purple Finch Ave. , East Orange, NJ 07017</t>
  </si>
  <si>
    <t>74 E. Brickyard Street , Nampa, ID 83651</t>
  </si>
  <si>
    <t>8021 Beaver Ridge Ave. , Herndon, VA 20170</t>
  </si>
  <si>
    <t>339 Liberty Street , Bay Shore, NY 11706</t>
  </si>
  <si>
    <t>9 Hillcrest Drive , Manchester, NH 03102</t>
  </si>
  <si>
    <t>53 Hillside Street , Glenside, PA 19038</t>
  </si>
  <si>
    <t>7287 Gregory St. , Meriden, CT 06450</t>
  </si>
  <si>
    <t>10 Carpenter St. , Banning, CA 92220</t>
  </si>
  <si>
    <t>126 Fieldstone St. , Montclair, NJ 07042</t>
  </si>
  <si>
    <t>81 NE. Franklin Ave. , Norwalk, CT 06851</t>
  </si>
  <si>
    <t>17B Green Hill Lane , Westport, CT 06880</t>
  </si>
  <si>
    <t>33 South Pineknoll Road , Winter Haven, FL 33880</t>
  </si>
  <si>
    <t>4 Manor Station Rd. , Hammonton, NJ 08037</t>
  </si>
  <si>
    <t>7667 Pheasant Dr. , Nicholasville, KY 40356</t>
  </si>
  <si>
    <t>14 Purple Finch Court , Cockeysville, MD 21030</t>
  </si>
  <si>
    <t>85 Princess Drive , Richmond Hill, NY 11418</t>
  </si>
  <si>
    <t>6 West Ridge Ave. , Hendersonville, NC 28792</t>
  </si>
  <si>
    <t>50 N. Warren Street , Ballston Spa, NY 12020</t>
  </si>
  <si>
    <t>7147 Theatre St. , Union, NJ 07083</t>
  </si>
  <si>
    <t>83 Edgemont Circle , Sun Prairie, WI 53590</t>
  </si>
  <si>
    <t>60 Hill Field St. , Oxford, MS 38655</t>
  </si>
  <si>
    <t>2 Del Monte Street , New Albany, IN 47150</t>
  </si>
  <si>
    <t>20 Brook Court , Elyria, OH 44035</t>
  </si>
  <si>
    <t>9207 Creekside St. , Desoto, TX 75115</t>
  </si>
  <si>
    <t>299 Fremont Street , Saint Cloud, MN 56301</t>
  </si>
  <si>
    <t>737 Sunset Ave. , Oxon Hill, MD 20745</t>
  </si>
  <si>
    <t>120 Pacific St. , Dalton, GA 30721</t>
  </si>
  <si>
    <t>51 Fulton St. , Massapequa Park, NY 11762</t>
  </si>
  <si>
    <t>139 Pumpkin Hill Street , Coram, NY 11727</t>
  </si>
  <si>
    <t>8542 Morris Dr. , Cary, NC 27511</t>
  </si>
  <si>
    <t>8629 E. Hillside St. , Medford, MA 02155</t>
  </si>
  <si>
    <t>315 Vermont Drive , Massapequa Park, NY 11762</t>
  </si>
  <si>
    <t>848 Maple St. , Albany, NY 12203</t>
  </si>
  <si>
    <t>9328 Brandywine Dr. , Grandville, MI 49418</t>
  </si>
  <si>
    <t>163 Cherry Hill Road , West Hempstead, NY 11552</t>
  </si>
  <si>
    <t>7344 Oakwood Ave. , Redondo Beach, CA 90278</t>
  </si>
  <si>
    <t>20 Vernon St. , Atlanta, GA 30303</t>
  </si>
  <si>
    <t>946 Arlington Dr. , Winter Park, FL 32792</t>
  </si>
  <si>
    <t>880 Cross Lane , West Bend, WI 53095</t>
  </si>
  <si>
    <t>45 SE. Shady Street , Appleton, WI 54911</t>
  </si>
  <si>
    <t>7057 East Vernon St. , Forest Hills, NY 11375</t>
  </si>
  <si>
    <t>83 Purple Finch St. , Upper Darby, PA 19082</t>
  </si>
  <si>
    <t>8211 Gartner Avenue , La Crosse, WI 54601</t>
  </si>
  <si>
    <t>8889 Miles Dr. , Decatur, GA 30030</t>
  </si>
  <si>
    <t>96 Thomas Drive , Algonquin, IL 60102</t>
  </si>
  <si>
    <t>8092 Mill Street , Livonia, MI 48150</t>
  </si>
  <si>
    <t>551 Creekside Ave. , Yakima, WA 98908</t>
  </si>
  <si>
    <t>59 Cambridge Lane , Irwin, PA 15642</t>
  </si>
  <si>
    <t>9192 Littleton Ave. , Lorton, VA 22079</t>
  </si>
  <si>
    <t>74 Newport Street , Bloomfield, NJ 07003</t>
  </si>
  <si>
    <t>744 Johnson Street , Rolling Meadows, IL 60008</t>
  </si>
  <si>
    <t>9334 East Forest Street , Union City, NJ 07087</t>
  </si>
  <si>
    <t>8816 Old York Drive , Muskogee, OK 74403</t>
  </si>
  <si>
    <t>7763 S. Berkshire St. , Reidsville, NC 27320</t>
  </si>
  <si>
    <t>9709 Lake Forest Rd. , Chesterfield, VA 23832</t>
  </si>
  <si>
    <t>7116 Shady Ave. , Oakland, CA 94603</t>
  </si>
  <si>
    <t>8776 Plymouth Avenue , Crofton, MD 21114</t>
  </si>
  <si>
    <t>59 Bohemia Lane , Olive Branch, MS 38654</t>
  </si>
  <si>
    <t>89 Wild Rose Street , Georgetown, SC 29440</t>
  </si>
  <si>
    <t>8810 W. Ketch Harbour Street , Groton, CT 06340</t>
  </si>
  <si>
    <t>951 Pheasant Dr. , Saugus, MA 01906</t>
  </si>
  <si>
    <t>8459 Trout Ave. , Toledo, OH 43612</t>
  </si>
  <si>
    <t>411 S. Berkshire Lane , Terre Haute, IN 47802</t>
  </si>
  <si>
    <t>229 El Dorado Ave. , Duluth, GA 30096</t>
  </si>
  <si>
    <t>760 Cypress Street , Vicksburg, MS 39180</t>
  </si>
  <si>
    <t>93 King Avenue , Saint Paul, MN 55104</t>
  </si>
  <si>
    <t>45 Winchester Road , Key West, FL 33040</t>
  </si>
  <si>
    <t>36 Marsh Street , Tonawanda, NY 14150</t>
  </si>
  <si>
    <t>9627 Bohemia Ave. , Brunswick, GA 31525</t>
  </si>
  <si>
    <t>6 York Lane , Henrico, VA 23228</t>
  </si>
  <si>
    <t>76 Pumpkin Hill Street , Vernon Rockville, CT 06066</t>
  </si>
  <si>
    <t>9894 Lexington Street , Malvern, PA 19355</t>
  </si>
  <si>
    <t>2 Swanson Drive , Des Plaines, IL 60016</t>
  </si>
  <si>
    <t>9592 Summer Dr. , Glendora, CA 91740</t>
  </si>
  <si>
    <t>5 Pearl Ave. , Olympia, WA 98512</t>
  </si>
  <si>
    <t>9319 High Point Ave. , Grand Forks, ND 58201</t>
  </si>
  <si>
    <t>7780 West Saxon Rd. , Macungie, PA 18062</t>
  </si>
  <si>
    <t>262 W. Oxford Ave. , Gaithersburg, MD 20877</t>
  </si>
  <si>
    <t>8032 Big Rock Cove Ave. , Bear, DE 19701</t>
  </si>
  <si>
    <t>25 South Lilac Ave. , Hudsonville, MI 49426</t>
  </si>
  <si>
    <t>824 Boston Ave. , Superior, WI 54880</t>
  </si>
  <si>
    <t>315 Glenholme Court , La Crosse, WI 54601</t>
  </si>
  <si>
    <t>872 Sutor St. , North Olmsted, OH 44070</t>
  </si>
  <si>
    <t>6 Roosevelt Lane , Sterling, VA 20164</t>
  </si>
  <si>
    <t>8108 Carriage Drive , Hobart, IN 46342</t>
  </si>
  <si>
    <t>272 Big Rock Cove St. , Northville, MI 48167</t>
  </si>
  <si>
    <t>35 Chestnut Road , Bardstown, KY 40004</t>
  </si>
  <si>
    <t>7328 Chapel Drive , Jacksonville Beach, FL 32250</t>
  </si>
  <si>
    <t>658 Meadow Lane , Findlay, OH 45840</t>
  </si>
  <si>
    <t>8344 Woodside St. , Reidsville, NC 27320</t>
  </si>
  <si>
    <t>8554 South Howard Drive , Huntley, IL 60142</t>
  </si>
  <si>
    <t>97 Pineknoll Street , Sugar Land, TX 77478</t>
  </si>
  <si>
    <t>343 Sunbeam Ave. , Redford, MI 48239</t>
  </si>
  <si>
    <t>7737 Gonzales Drive , Ridgewood, NJ 07450</t>
  </si>
  <si>
    <t>244 N. Newport Ave. , Sunnyside, NY 11104</t>
  </si>
  <si>
    <t>76 High Point Ave. , Springfield, PA 19064</t>
  </si>
  <si>
    <t>15 Alderwood Street , Smyrna, GA 30080</t>
  </si>
  <si>
    <t>487 Golf Drive , Hollis, NY 11423</t>
  </si>
  <si>
    <t>15 Cherry Hill Rd. , Ormond Beach, FL 32174</t>
  </si>
  <si>
    <t>24 Woodland St. , Arvada, CO 80003</t>
  </si>
  <si>
    <t>17 Lafayette Lane , Thibodaux, LA 70301</t>
  </si>
  <si>
    <t>9033 West Colonial Ave. , Mooresville, NC 28115</t>
  </si>
  <si>
    <t>813 Arch Street , Millville, NJ 08332</t>
  </si>
  <si>
    <t>81 East Southampton Dr. , Franklin Square, NY 11010</t>
  </si>
  <si>
    <t>8432 S. Queen Avenue , Beverly, MA 01915</t>
  </si>
  <si>
    <t>756 South Glenridge St. , Clearwater, FL 33756</t>
  </si>
  <si>
    <t>795 E. Carriage St. , Natchez, MS 39120</t>
  </si>
  <si>
    <t>9 W. Meadowbrook Drive , Moorhead, MN 56560</t>
  </si>
  <si>
    <t>86 Devonshire Dr. , Middleburg, FL 32068</t>
  </si>
  <si>
    <t>259 Bank St. , Huntington Station, NY 11746</t>
  </si>
  <si>
    <t>974 Kirkland Street , Montgomery, AL 36109</t>
  </si>
  <si>
    <t>42 South Second Ave. , Somerset, NJ 08873</t>
  </si>
  <si>
    <t>824 W. Sherwood Drive , Cumberland, RI 02864</t>
  </si>
  <si>
    <t>86 Maiden St. , North Kingstown, RI 02852</t>
  </si>
  <si>
    <t>7073 Summerhouse Street , Flint, MI 48504</t>
  </si>
  <si>
    <t>7326 Marconi St. , Lexington, NC 27292</t>
  </si>
  <si>
    <t>710 Campfire St. , Reston, VA 20191</t>
  </si>
  <si>
    <t>778 San Juan Street , Brainerd, MN 56401</t>
  </si>
  <si>
    <t>990 Hill Field Ave. , Fairfax, VA 22030</t>
  </si>
  <si>
    <t>7847 El Dorado St. , Chesterfield, VA 23832</t>
  </si>
  <si>
    <t>125 Windsor Drive , Decatur, GA 30030</t>
  </si>
  <si>
    <t>7730 West Surrey Ave. , Savage, MN 55378</t>
  </si>
  <si>
    <t>838 Arrowhead St. , Easley, SC 29640</t>
  </si>
  <si>
    <t>23 Brandywine St. , Natick, MA 01760</t>
  </si>
  <si>
    <t>8272 William Dr. , Evanston, IL 60201</t>
  </si>
  <si>
    <t>9385 Locust Lane , Fremont, OH 43420</t>
  </si>
  <si>
    <t>580 Wayne Court , Delaware, OH 43015</t>
  </si>
  <si>
    <t xml:space="preserve">865 Hillcrest Street </t>
  </si>
  <si>
    <t>8972 Homewood Lane </t>
  </si>
  <si>
    <t>281 Meadow St. </t>
  </si>
  <si>
    <t>7242 South Grant St. </t>
  </si>
  <si>
    <t>4 Pulaski Ave. </t>
  </si>
  <si>
    <t>7 Brown St. </t>
  </si>
  <si>
    <t>9137 Fifth Court </t>
  </si>
  <si>
    <t>8233 Albany Dr. </t>
  </si>
  <si>
    <t>8828 Grand Ave. </t>
  </si>
  <si>
    <t>2 Main Dr. </t>
  </si>
  <si>
    <t>9069 West Glendale Ave. </t>
  </si>
  <si>
    <t>7196 West Brandywine Dr. </t>
  </si>
  <si>
    <t>8902 E. Main St. </t>
  </si>
  <si>
    <t>8856 Buckingham St. </t>
  </si>
  <si>
    <t>214 Valley St. </t>
  </si>
  <si>
    <t>689 Monroe St. </t>
  </si>
  <si>
    <t>34 Lawrence St. </t>
  </si>
  <si>
    <t>8930 Big Rock Cove Ave. </t>
  </si>
  <si>
    <t>926 Pendergast Drive </t>
  </si>
  <si>
    <t>7323 Fairground Court </t>
  </si>
  <si>
    <t>8830 Tanglewood Dr. </t>
  </si>
  <si>
    <t>7826 Depot Court </t>
  </si>
  <si>
    <t>49 West Hanover Drive </t>
  </si>
  <si>
    <t>7711 Country Dr. </t>
  </si>
  <si>
    <t>57 Virginia St. </t>
  </si>
  <si>
    <t>830 Lakewood Street </t>
  </si>
  <si>
    <t>93 Birch Hill St. </t>
  </si>
  <si>
    <t>112 Glen Ridge Court </t>
  </si>
  <si>
    <t>855 Wagon Ave. </t>
  </si>
  <si>
    <t>261 Central St. </t>
  </si>
  <si>
    <t>9124 S. Taylor Dr. </t>
  </si>
  <si>
    <t>8021 Jefferson St. </t>
  </si>
  <si>
    <t>7325 Maple St. </t>
  </si>
  <si>
    <t>514 Hillcrest Circle </t>
  </si>
  <si>
    <t>12 Colonial St. </t>
  </si>
  <si>
    <t>8197 Clark Ave. </t>
  </si>
  <si>
    <t>1 Smoky Hollow Ave. </t>
  </si>
  <si>
    <t>396 Sherman Lane </t>
  </si>
  <si>
    <t>717 N. Paris Hill Dr. </t>
  </si>
  <si>
    <t>78 Argyle Rd. </t>
  </si>
  <si>
    <t>9890 Rockaway Ave. </t>
  </si>
  <si>
    <t>4 West Birchpond Ave. </t>
  </si>
  <si>
    <t>878 South St Paul Dr. </t>
  </si>
  <si>
    <t>7479 Fordham Road </t>
  </si>
  <si>
    <t>6 Blue Spring St. </t>
  </si>
  <si>
    <t>80 Mountainview St. </t>
  </si>
  <si>
    <t>8898 Redwood St. </t>
  </si>
  <si>
    <t>8800 Surrey Circle </t>
  </si>
  <si>
    <t>7879 Spring Court </t>
  </si>
  <si>
    <t>8964 Newport Street </t>
  </si>
  <si>
    <t>46 Linda Dr. </t>
  </si>
  <si>
    <t>473 West Sunnyslope Rd. </t>
  </si>
  <si>
    <t>441 Circle Lane </t>
  </si>
  <si>
    <t>73 Laurel Avenue </t>
  </si>
  <si>
    <t>957 West Plymouth Lane </t>
  </si>
  <si>
    <t>81 Rocky River Road </t>
  </si>
  <si>
    <t>9 Dunbar St. </t>
  </si>
  <si>
    <t>439 Euclid St. </t>
  </si>
  <si>
    <t>947 Westminster Court </t>
  </si>
  <si>
    <t>32 North Snake Hill Dr. </t>
  </si>
  <si>
    <t>52 W. Pumpkin Hill Court </t>
  </si>
  <si>
    <t>50 East Peg Shop Rd. </t>
  </si>
  <si>
    <t>32 Wayne St. </t>
  </si>
  <si>
    <t>9438 College Court </t>
  </si>
  <si>
    <t>7 Fairway Dr. </t>
  </si>
  <si>
    <t>528 Orange Ave. </t>
  </si>
  <si>
    <t>34 Piper Lane </t>
  </si>
  <si>
    <t>5 Cedarwood Rd. </t>
  </si>
  <si>
    <t>6 W. Hudson Lane </t>
  </si>
  <si>
    <t>441 Marsh Drive </t>
  </si>
  <si>
    <t>8357 Bay Meadows Ave. </t>
  </si>
  <si>
    <t>8536 Mulberry Street </t>
  </si>
  <si>
    <t>258 Baker Street </t>
  </si>
  <si>
    <t>70 Bald Hill St. </t>
  </si>
  <si>
    <t>49 Lookout Street </t>
  </si>
  <si>
    <t>32 Chestnut Street </t>
  </si>
  <si>
    <t>8869 Forest Dr. </t>
  </si>
  <si>
    <t>14 West Pennington Road </t>
  </si>
  <si>
    <t>173 Proctor Avenue </t>
  </si>
  <si>
    <t>25 Pacific Drive </t>
  </si>
  <si>
    <t>668 Miller Road </t>
  </si>
  <si>
    <t>7077 Pine St. </t>
  </si>
  <si>
    <t>8359 Brookside Street </t>
  </si>
  <si>
    <t>3 Birchwood Dr. </t>
  </si>
  <si>
    <t>7469 Union St. </t>
  </si>
  <si>
    <t>8836 Sherman Ave. </t>
  </si>
  <si>
    <t>696 Glen Creek Ave. </t>
  </si>
  <si>
    <t>8737 Fremont Ave. </t>
  </si>
  <si>
    <t>9781 South Glendale Street </t>
  </si>
  <si>
    <t>8339 Creek Dr. </t>
  </si>
  <si>
    <t>523 Fulton Street </t>
  </si>
  <si>
    <t>9828 Thatcher Court </t>
  </si>
  <si>
    <t>554 Pilgrim St. </t>
  </si>
  <si>
    <t>695 Lincoln St. </t>
  </si>
  <si>
    <t>9334 Gainsway Dr. </t>
  </si>
  <si>
    <t>3 Glen Creek Ave. </t>
  </si>
  <si>
    <t>65 Third St. </t>
  </si>
  <si>
    <t>56 East Ridge Ave. </t>
  </si>
  <si>
    <t>833 Mountainview Ave. </t>
  </si>
  <si>
    <t>7718 Poor House St. </t>
  </si>
  <si>
    <t>78 High Point St. </t>
  </si>
  <si>
    <t>618 West Bayport Street </t>
  </si>
  <si>
    <t>6 Galvin St. </t>
  </si>
  <si>
    <t>8838 W. Strawberry St. </t>
  </si>
  <si>
    <t>319 Cedar Swamp Dr. </t>
  </si>
  <si>
    <t>8 Magnolia Lane </t>
  </si>
  <si>
    <t>18 Applegate Dr. </t>
  </si>
  <si>
    <t>674 Poor House Ave. </t>
  </si>
  <si>
    <t>69 Glenholme Court </t>
  </si>
  <si>
    <t>39 Van Dyke Rd. </t>
  </si>
  <si>
    <t>18 Ridge St. </t>
  </si>
  <si>
    <t>7188 East Ryan Drive </t>
  </si>
  <si>
    <t>8071 Trenton St. </t>
  </si>
  <si>
    <t>364 Bay Meadows Avenue </t>
  </si>
  <si>
    <t>665 Thatcher Lane </t>
  </si>
  <si>
    <t>699 W. 4th Drive </t>
  </si>
  <si>
    <t>343 Wilson Street </t>
  </si>
  <si>
    <t>895 Parker Rd. </t>
  </si>
  <si>
    <t>39 Adams Drive </t>
  </si>
  <si>
    <t>55 Westport St. </t>
  </si>
  <si>
    <t>6 Airport Dr. </t>
  </si>
  <si>
    <t>77 N. Canterbury St. </t>
  </si>
  <si>
    <t>741 Tailwater Ave. </t>
  </si>
  <si>
    <t>106 East Evergreen Lane </t>
  </si>
  <si>
    <t>7895 Carpenter Court </t>
  </si>
  <si>
    <t>7766 Liberty St. </t>
  </si>
  <si>
    <t>4 S. Shipley St. </t>
  </si>
  <si>
    <t>9427 Big Rock Cove Ave. </t>
  </si>
  <si>
    <t>543 Central Dr. </t>
  </si>
  <si>
    <t>7202 Clark Ave. </t>
  </si>
  <si>
    <t>31 William St. </t>
  </si>
  <si>
    <t>9572 Myrtle Lane </t>
  </si>
  <si>
    <t>76 Center Dr. </t>
  </si>
  <si>
    <t>8385 Rockwell Lane </t>
  </si>
  <si>
    <t>579 Wayne Street </t>
  </si>
  <si>
    <t>69 Glenwood Street </t>
  </si>
  <si>
    <t>950 Oakland Court </t>
  </si>
  <si>
    <t>7426 South Plumb Branch Ave. </t>
  </si>
  <si>
    <t>86 West Olive Ave. </t>
  </si>
  <si>
    <t>8821 Pleasant Lane </t>
  </si>
  <si>
    <t>7082 Peninsula Lane </t>
  </si>
  <si>
    <t>48 Maple Road </t>
  </si>
  <si>
    <t>8711 Augusta St. </t>
  </si>
  <si>
    <t>709 South Boston Dr. </t>
  </si>
  <si>
    <t>971 Woodsman Rd. </t>
  </si>
  <si>
    <t>100 Inverness St. </t>
  </si>
  <si>
    <t>819 North Berkshire Ave. </t>
  </si>
  <si>
    <t>304 Johnson St. </t>
  </si>
  <si>
    <t>920 Water St. </t>
  </si>
  <si>
    <t>570 Halifax Ave. </t>
  </si>
  <si>
    <t>851 Maple St. </t>
  </si>
  <si>
    <t>7144 Tailwater Lane </t>
  </si>
  <si>
    <t>60 Mountainview Lane </t>
  </si>
  <si>
    <t>80 N. Woodside Rd. </t>
  </si>
  <si>
    <t>700 Sherman Dr. </t>
  </si>
  <si>
    <t>916 Greenview Lane </t>
  </si>
  <si>
    <t>32 Ridge Street </t>
  </si>
  <si>
    <t>89 Lower River Street </t>
  </si>
  <si>
    <t>13 Galvin St. </t>
  </si>
  <si>
    <t>60 Richardson Drive </t>
  </si>
  <si>
    <t>447 College Street </t>
  </si>
  <si>
    <t>251 Orange Avenue </t>
  </si>
  <si>
    <t>7497 Bedford Street </t>
  </si>
  <si>
    <t>166 East Richardson St. </t>
  </si>
  <si>
    <t>7322 Center Street </t>
  </si>
  <si>
    <t>643 North St Margarets Lane </t>
  </si>
  <si>
    <t>720 East New Avenue </t>
  </si>
  <si>
    <t>711 Trenton Street </t>
  </si>
  <si>
    <t>7191 New Dr. </t>
  </si>
  <si>
    <t>83 Old Creekside Dr. </t>
  </si>
  <si>
    <t>193 Lafayette St. </t>
  </si>
  <si>
    <t>3 Ashley St. </t>
  </si>
  <si>
    <t>358 Oklahoma Ave. </t>
  </si>
  <si>
    <t>424 Princeton Lane </t>
  </si>
  <si>
    <t>5 N. Brickell St. </t>
  </si>
  <si>
    <t>8662 Manhattan Ave. </t>
  </si>
  <si>
    <t>766 S. Roehampton Lane </t>
  </si>
  <si>
    <t>10 Foxrun St. </t>
  </si>
  <si>
    <t>898 Squaw Creek Court </t>
  </si>
  <si>
    <t>27 High Ridge Ave. </t>
  </si>
  <si>
    <t>8959 Snake Hill Ave. </t>
  </si>
  <si>
    <t>8913 Bridge Rd. </t>
  </si>
  <si>
    <t>9701 Pleasant St. </t>
  </si>
  <si>
    <t>72 Campfire Lane </t>
  </si>
  <si>
    <t>7221 North Carriage Ave. </t>
  </si>
  <si>
    <t>533 Westport Lane </t>
  </si>
  <si>
    <t>7912 Oak Lane </t>
  </si>
  <si>
    <t>29 Surrey Ave. </t>
  </si>
  <si>
    <t>9447 Golf Rd. </t>
  </si>
  <si>
    <t>928 Anderson St. </t>
  </si>
  <si>
    <t>45 Devon Street </t>
  </si>
  <si>
    <t>417 Plumb Branch St. </t>
  </si>
  <si>
    <t>37 North Ramblewood St. </t>
  </si>
  <si>
    <t>73 Orchard Court </t>
  </si>
  <si>
    <t>35 Cedar Rd. </t>
  </si>
  <si>
    <t>456 Bow Ridge Circle </t>
  </si>
  <si>
    <t>49 Railroad Court </t>
  </si>
  <si>
    <t>772 Ramblewood Court </t>
  </si>
  <si>
    <t>54 Lake Dr. </t>
  </si>
  <si>
    <t>9409 Pennsylvania St. </t>
  </si>
  <si>
    <t>7367 Bridgeton Street </t>
  </si>
  <si>
    <t>859 School St. </t>
  </si>
  <si>
    <t>463 Edgewood St. </t>
  </si>
  <si>
    <t>521 James St. </t>
  </si>
  <si>
    <t>1 Randall Mill Rd. </t>
  </si>
  <si>
    <t>519 East Clark Rd. </t>
  </si>
  <si>
    <t>503 Charles Dr. </t>
  </si>
  <si>
    <t>7805 Highland Ave. </t>
  </si>
  <si>
    <t>97 West Morris St. </t>
  </si>
  <si>
    <t>375 Penn Drive </t>
  </si>
  <si>
    <t>9867 Fairview St. </t>
  </si>
  <si>
    <t>364 Lees Creek Street </t>
  </si>
  <si>
    <t>9482 Cedar St. </t>
  </si>
  <si>
    <t>258 Myers St. </t>
  </si>
  <si>
    <t>749 Wentworth Street </t>
  </si>
  <si>
    <t>14 53rd St. </t>
  </si>
  <si>
    <t>65 E. Lakewood St. </t>
  </si>
  <si>
    <t>9410 Southampton Lane </t>
  </si>
  <si>
    <t>888 Taylor St. </t>
  </si>
  <si>
    <t>9975 W. Victoria Lane </t>
  </si>
  <si>
    <t>8842 North Westport St. </t>
  </si>
  <si>
    <t>373 Walnut Dr. </t>
  </si>
  <si>
    <t>7359 Bear Hill Ave. </t>
  </si>
  <si>
    <t>8459 Inverness Ave. </t>
  </si>
  <si>
    <t>8 Tailwater Street </t>
  </si>
  <si>
    <t>8429 Creek Dr. </t>
  </si>
  <si>
    <t>44 Foxrun Avenue </t>
  </si>
  <si>
    <t>848 Acacia Ave. </t>
  </si>
  <si>
    <t>7261 Squaw Creek Street </t>
  </si>
  <si>
    <t>8 South Alderwood Ave. </t>
  </si>
  <si>
    <t>7354 Cactus Dr. </t>
  </si>
  <si>
    <t>899 Carpenter St. </t>
  </si>
  <si>
    <t>9917 Brickyard St. </t>
  </si>
  <si>
    <t>294 Arlington St. </t>
  </si>
  <si>
    <t>417 Lookout Drive </t>
  </si>
  <si>
    <t>17 S. Marshall Street </t>
  </si>
  <si>
    <t>263 Bridge Street </t>
  </si>
  <si>
    <t>145 East Theatre St. </t>
  </si>
  <si>
    <t>67 Gregory Avenue </t>
  </si>
  <si>
    <t>888 Hamilton St. </t>
  </si>
  <si>
    <t>8327 Race Dr. </t>
  </si>
  <si>
    <t>13 West Wellington St. </t>
  </si>
  <si>
    <t>20 W. Pineknoll Street </t>
  </si>
  <si>
    <t>8785 Shadow Brook Court </t>
  </si>
  <si>
    <t>481 Thorne Lane </t>
  </si>
  <si>
    <t>8163 Railroad Drive </t>
  </si>
  <si>
    <t>79 E. Paris Hill St. </t>
  </si>
  <si>
    <t>829 San Carlos Street </t>
  </si>
  <si>
    <t>35 Rock Maple St. </t>
  </si>
  <si>
    <t>16 Fairway Rd. </t>
  </si>
  <si>
    <t>317 Hartford Rd. </t>
  </si>
  <si>
    <t>9049 La Sierra Street </t>
  </si>
  <si>
    <t>47 Southampton Court </t>
  </si>
  <si>
    <t>8991 Brickyard Ave. </t>
  </si>
  <si>
    <t>419 Purple Finch Dr. </t>
  </si>
  <si>
    <t>9588 Alton St. </t>
  </si>
  <si>
    <t>9346 Alton Drive </t>
  </si>
  <si>
    <t>891 Fifth Ave. </t>
  </si>
  <si>
    <t>481 Wood Drive </t>
  </si>
  <si>
    <t>58 Rocky River St. </t>
  </si>
  <si>
    <t>90 Fieldstone Lane </t>
  </si>
  <si>
    <t>72 Ridge Ave. </t>
  </si>
  <si>
    <t>8781 West Elizabeth Drive </t>
  </si>
  <si>
    <t>9127 Windfall Road </t>
  </si>
  <si>
    <t>18 Heritage Street </t>
  </si>
  <si>
    <t>70 Rocky River Ave. </t>
  </si>
  <si>
    <t>69 East Sugar Drive </t>
  </si>
  <si>
    <t>45 Country Court </t>
  </si>
  <si>
    <t>549 Manchester Road </t>
  </si>
  <si>
    <t>821 West High Point Ave. </t>
  </si>
  <si>
    <t>5 Vermont Dr. </t>
  </si>
  <si>
    <t>129 Edgefield St. </t>
  </si>
  <si>
    <t>9536 College Ave. </t>
  </si>
  <si>
    <t>22 Tower Ave. </t>
  </si>
  <si>
    <t>40 Lexington Lane </t>
  </si>
  <si>
    <t>9572 Green Lake St. </t>
  </si>
  <si>
    <t>33 Bank Ave. </t>
  </si>
  <si>
    <t>4 Creekside Ave. </t>
  </si>
  <si>
    <t>133 Brook Drive </t>
  </si>
  <si>
    <t>130 Blackburn Drive </t>
  </si>
  <si>
    <t>7756 Shirley Avenue </t>
  </si>
  <si>
    <t>16 Pierce Dr. </t>
  </si>
  <si>
    <t>865 Pleasant Street </t>
  </si>
  <si>
    <t>444 St Paul Street </t>
  </si>
  <si>
    <t>508 York Ave. </t>
  </si>
  <si>
    <t>155 Birchpond St. </t>
  </si>
  <si>
    <t>3 Monroe Lane </t>
  </si>
  <si>
    <t>98 Oakwood Court </t>
  </si>
  <si>
    <t>787 Van Dyke Avenue </t>
  </si>
  <si>
    <t>9756 San Carlos Lane </t>
  </si>
  <si>
    <t>667 N. Cambridge Rd. </t>
  </si>
  <si>
    <t>1 Academy St. </t>
  </si>
  <si>
    <t>9607 Euclid St. </t>
  </si>
  <si>
    <t>9 Hilltop Lane </t>
  </si>
  <si>
    <t>11 West Shirley Court </t>
  </si>
  <si>
    <t>9064 Union St. </t>
  </si>
  <si>
    <t>62 West Liberty St. </t>
  </si>
  <si>
    <t>739 Courtland Ave. </t>
  </si>
  <si>
    <t>227 Kirkland Drive </t>
  </si>
  <si>
    <t>8489 N. Edgewood Drive </t>
  </si>
  <si>
    <t>8588 Woodland Ave. </t>
  </si>
  <si>
    <t>7463 E. Strawberry Dr. </t>
  </si>
  <si>
    <t>836 Pleasant Ave. </t>
  </si>
  <si>
    <t>472 Gainsway Rd. </t>
  </si>
  <si>
    <t>64 East Bay Meadows St. </t>
  </si>
  <si>
    <t>52 E. Rose Dr. </t>
  </si>
  <si>
    <t>394 Cedar Ave. </t>
  </si>
  <si>
    <t>15 Nicolls Dr. </t>
  </si>
  <si>
    <t>9393 Illinois Street </t>
  </si>
  <si>
    <t>36 Linden Lane </t>
  </si>
  <si>
    <t>50 Locust Court </t>
  </si>
  <si>
    <t>888 Marconi St. </t>
  </si>
  <si>
    <t>60 Silver Spear Ave. </t>
  </si>
  <si>
    <t>822 Holly Ave. </t>
  </si>
  <si>
    <t>334 Tower Street </t>
  </si>
  <si>
    <t>7560 Blackburn Ave. </t>
  </si>
  <si>
    <t>8958 Charles St. </t>
  </si>
  <si>
    <t>517 Brown Street </t>
  </si>
  <si>
    <t>95 Kirkland St. </t>
  </si>
  <si>
    <t>8896 Homewood Lane </t>
  </si>
  <si>
    <t>869 Pleasant Dr. </t>
  </si>
  <si>
    <t>9500 Cleveland Ave. </t>
  </si>
  <si>
    <t>9170 Park Street </t>
  </si>
  <si>
    <t>43 Center Ave. </t>
  </si>
  <si>
    <t>7 Pheasant St. </t>
  </si>
  <si>
    <t>4 Heather Street </t>
  </si>
  <si>
    <t>224 Livingston Rd. </t>
  </si>
  <si>
    <t>9510 Old Morris Drive </t>
  </si>
  <si>
    <t>8350 Military St. </t>
  </si>
  <si>
    <t>62 Pennsylvania Drive </t>
  </si>
  <si>
    <t>89 Park Ave. </t>
  </si>
  <si>
    <t>5 West Woodland St. </t>
  </si>
  <si>
    <t>941 Rockwell St. </t>
  </si>
  <si>
    <t>9373 Heather Lane </t>
  </si>
  <si>
    <t>66 East Park Ave. </t>
  </si>
  <si>
    <t>948 S. County Ave. </t>
  </si>
  <si>
    <t>452 Albany Rd. </t>
  </si>
  <si>
    <t>19 Greenrose St. </t>
  </si>
  <si>
    <t>660 Fawn Rd. </t>
  </si>
  <si>
    <t>291 West James Drive </t>
  </si>
  <si>
    <t>639 York Court </t>
  </si>
  <si>
    <t>10 Foster Drive </t>
  </si>
  <si>
    <t>30 St Margarets Avenue </t>
  </si>
  <si>
    <t>146 Edgewood St. </t>
  </si>
  <si>
    <t>442 Vermont St. </t>
  </si>
  <si>
    <t>830 SW. Birchpond Ave. </t>
  </si>
  <si>
    <t>103 Joy Ridge Drive </t>
  </si>
  <si>
    <t>8766 Queen Avenue </t>
  </si>
  <si>
    <t>93 East Gainsway Ave. </t>
  </si>
  <si>
    <t>396 Trusel Street </t>
  </si>
  <si>
    <t>57 Prospect St. </t>
  </si>
  <si>
    <t>986 Southampton Rd. </t>
  </si>
  <si>
    <t>21 Big Rock Cove Street </t>
  </si>
  <si>
    <t>183C East Trout Street </t>
  </si>
  <si>
    <t>482 S. Union Avenue </t>
  </si>
  <si>
    <t>7 Division St. </t>
  </si>
  <si>
    <t>7850 Pawnee Ave. </t>
  </si>
  <si>
    <t>8332 Hickory St. </t>
  </si>
  <si>
    <t>38 Oakland Lane </t>
  </si>
  <si>
    <t>7078 Lawrence Drive </t>
  </si>
  <si>
    <t>890 Old Nichols Avenue </t>
  </si>
  <si>
    <t>440 Hudson Rd. </t>
  </si>
  <si>
    <t>3 Windfall Lane </t>
  </si>
  <si>
    <t>9887 John St. </t>
  </si>
  <si>
    <t>89 Pendergast Street </t>
  </si>
  <si>
    <t>49 East Parker Drive </t>
  </si>
  <si>
    <t>259 South Myers Ave. </t>
  </si>
  <si>
    <t>710 East High Court </t>
  </si>
  <si>
    <t>136 Primrose Ave. </t>
  </si>
  <si>
    <t>7189 Kirkland Ave. </t>
  </si>
  <si>
    <t>9895 Westport Dr. </t>
  </si>
  <si>
    <t>9304 Lees Creek St. </t>
  </si>
  <si>
    <t>859 Tunnel Drive </t>
  </si>
  <si>
    <t>498 E. Sycamore Lane </t>
  </si>
  <si>
    <t>91 South Edgefield Court </t>
  </si>
  <si>
    <t>51 Sage St. </t>
  </si>
  <si>
    <t>7710 Berkshire St. </t>
  </si>
  <si>
    <t>423 John St. </t>
  </si>
  <si>
    <t>357 Constitution Drive </t>
  </si>
  <si>
    <t>9498 N. Lancaster Rd. </t>
  </si>
  <si>
    <t>38 Cedar Road </t>
  </si>
  <si>
    <t>91 Shipley Rd. </t>
  </si>
  <si>
    <t>8011 E. Center St. </t>
  </si>
  <si>
    <t>5 Ridgeview Lane </t>
  </si>
  <si>
    <t>69 Evergreen Dr. </t>
  </si>
  <si>
    <t>509 Lees Creek St. </t>
  </si>
  <si>
    <t>967 Lyme Street </t>
  </si>
  <si>
    <t>9392 Hill Field Street </t>
  </si>
  <si>
    <t>529 N. Bay Meadows St. </t>
  </si>
  <si>
    <t>588 Old York St. </t>
  </si>
  <si>
    <t>7327 Holly Street </t>
  </si>
  <si>
    <t>903 St Margarets Dr. </t>
  </si>
  <si>
    <t>7755 Poor House Ave. </t>
  </si>
  <si>
    <t>7115 3rd St. </t>
  </si>
  <si>
    <t>955 Van Dyke Dr. </t>
  </si>
  <si>
    <t>2 Primrose Street </t>
  </si>
  <si>
    <t>7625 West Central Drive </t>
  </si>
  <si>
    <t>2 Silver Spear Street </t>
  </si>
  <si>
    <t>45 Temple Street </t>
  </si>
  <si>
    <t>962 Main St. </t>
  </si>
  <si>
    <t>976 Glenwood Ave. </t>
  </si>
  <si>
    <t>91 Briarwood St. </t>
  </si>
  <si>
    <t>260 Del Monte Rd. </t>
  </si>
  <si>
    <t>7328 S. Rocky River Street </t>
  </si>
  <si>
    <t>237 NE. Williams Circle </t>
  </si>
  <si>
    <t>7261 Clay Dr. </t>
  </si>
  <si>
    <t>496 Oxford St. </t>
  </si>
  <si>
    <t>299 8th Court </t>
  </si>
  <si>
    <t>9400 Hillside Ave. </t>
  </si>
  <si>
    <t>562 Pierce Lane </t>
  </si>
  <si>
    <t>7350 E. Cherry Hill Lane </t>
  </si>
  <si>
    <t>518 S. Brandywine Street </t>
  </si>
  <si>
    <t>33 NW. Anderson St. </t>
  </si>
  <si>
    <t>261 Lake View St. </t>
  </si>
  <si>
    <t>8864 Fulton Dr. </t>
  </si>
  <si>
    <t>38 Argyle St. </t>
  </si>
  <si>
    <t>370 Garden Drive </t>
  </si>
  <si>
    <t>611 NW. Hillside Ave. </t>
  </si>
  <si>
    <t>7239 North Columbia Rd. </t>
  </si>
  <si>
    <t>12 Homewood St. </t>
  </si>
  <si>
    <t>34 Logan Dr. </t>
  </si>
  <si>
    <t>10 Airport Rd. </t>
  </si>
  <si>
    <t>151 Hillside Ave. </t>
  </si>
  <si>
    <t>906 Plymouth Drive </t>
  </si>
  <si>
    <t>116 South 2nd Ave. </t>
  </si>
  <si>
    <t>287 Tower Rd. </t>
  </si>
  <si>
    <t>974 SW. Cleveland Ave. </t>
  </si>
  <si>
    <t>41 East St Margarets Ave. </t>
  </si>
  <si>
    <t>78 Broad St. </t>
  </si>
  <si>
    <t>741 East Plymouth Lane </t>
  </si>
  <si>
    <t>29 Foxrun Lane </t>
  </si>
  <si>
    <t>878 S. Devonshire Ave. </t>
  </si>
  <si>
    <t>9551 Sherwood Dr. </t>
  </si>
  <si>
    <t>713 Bridle St. </t>
  </si>
  <si>
    <t>4 Washington Drive </t>
  </si>
  <si>
    <t>453 Sierra Road </t>
  </si>
  <si>
    <t>233 Mammoth St. </t>
  </si>
  <si>
    <t>126 Military Dr. </t>
  </si>
  <si>
    <t>6 High Point Street </t>
  </si>
  <si>
    <t>8205C East Jockey Hollow St. </t>
  </si>
  <si>
    <t>7788 Ridgewood Lane </t>
  </si>
  <si>
    <t>67 Beech Ave. </t>
  </si>
  <si>
    <t>230 Trout Rd. </t>
  </si>
  <si>
    <t>9449 Marconi Circle </t>
  </si>
  <si>
    <t>56 West Country Club Road </t>
  </si>
  <si>
    <t>9462 Glen Creek Ave. </t>
  </si>
  <si>
    <t>8259 Walnut Drive </t>
  </si>
  <si>
    <t>78 North Nichols St. </t>
  </si>
  <si>
    <t>9895 Augusta Lane </t>
  </si>
  <si>
    <t>674 Foxrun Lane </t>
  </si>
  <si>
    <t>295 Gulf St. </t>
  </si>
  <si>
    <t>7728 NE. Griffin St. </t>
  </si>
  <si>
    <t>596 Bank St. </t>
  </si>
  <si>
    <t>558 Cedar Swamp St. </t>
  </si>
  <si>
    <t>7608 Main Road </t>
  </si>
  <si>
    <t>4 East Greenrose St. </t>
  </si>
  <si>
    <t>834 Peachtree St. </t>
  </si>
  <si>
    <t>15 Amherst Court </t>
  </si>
  <si>
    <t>7 Delaware Lane </t>
  </si>
  <si>
    <t>10 Summit Street </t>
  </si>
  <si>
    <t>74 La Sierra Street </t>
  </si>
  <si>
    <t>9092 Shadow Brook Street </t>
  </si>
  <si>
    <t>32 Mayfield Court </t>
  </si>
  <si>
    <t>5 High Ridge Drive </t>
  </si>
  <si>
    <t>9499 Dogwood Road </t>
  </si>
  <si>
    <t>7424 William Lane </t>
  </si>
  <si>
    <t>9209 Surrey Ave. </t>
  </si>
  <si>
    <t>9668 Hill Field St. </t>
  </si>
  <si>
    <t>7 W. Court St. </t>
  </si>
  <si>
    <t>8802 Hanover Dr. </t>
  </si>
  <si>
    <t>34 North Tower Drive </t>
  </si>
  <si>
    <t>36 Brewery St. </t>
  </si>
  <si>
    <t>8647 Grove Dr. </t>
  </si>
  <si>
    <t>8317 North Fulton St. </t>
  </si>
  <si>
    <t>8901 Anderson Ave. </t>
  </si>
  <si>
    <t>7608 East Birchwood Ave. </t>
  </si>
  <si>
    <t>9756 Orange St. </t>
  </si>
  <si>
    <t>64 Nichols Road </t>
  </si>
  <si>
    <t>7107 Old Corona Rd. </t>
  </si>
  <si>
    <t>367 Constitution Lane </t>
  </si>
  <si>
    <t>7544 Stillwater Rd. </t>
  </si>
  <si>
    <t>212 Harrison St. </t>
  </si>
  <si>
    <t>8081 Amherst Ave. </t>
  </si>
  <si>
    <t>5 North White St. </t>
  </si>
  <si>
    <t>9987 West Miles Road </t>
  </si>
  <si>
    <t>829 Ocean Street </t>
  </si>
  <si>
    <t>130 Rock Maple Lane </t>
  </si>
  <si>
    <t>7219 East Pacific Court </t>
  </si>
  <si>
    <t>245 Rocky River Ave. </t>
  </si>
  <si>
    <t>953 West Hilltop Ave. </t>
  </si>
  <si>
    <t>58 Glenridge Street </t>
  </si>
  <si>
    <t>76 Virginia Road </t>
  </si>
  <si>
    <t>94 Cross Dr. </t>
  </si>
  <si>
    <t>386 White Road </t>
  </si>
  <si>
    <t>9472 Devon Court </t>
  </si>
  <si>
    <t>3 Poplar Rd. </t>
  </si>
  <si>
    <t>403 Tallwood Street </t>
  </si>
  <si>
    <t>10 Golden Star Avenue </t>
  </si>
  <si>
    <t>759 Sussex Drive </t>
  </si>
  <si>
    <t>42 Littleton Avenue </t>
  </si>
  <si>
    <t>8800 Somerset Court </t>
  </si>
  <si>
    <t>7 South Constitution Dr. </t>
  </si>
  <si>
    <t>564 Wellington St. </t>
  </si>
  <si>
    <t>523 South Brickyard Street </t>
  </si>
  <si>
    <t>77 SE. Iroquois Ave. </t>
  </si>
  <si>
    <t>56 6th Drive </t>
  </si>
  <si>
    <t>8376 Campfire Ave. </t>
  </si>
  <si>
    <t>836 West Fairway Court </t>
  </si>
  <si>
    <t>7196 West Bow Ridge Ave. </t>
  </si>
  <si>
    <t>7354 Pearl Drive </t>
  </si>
  <si>
    <t>118 East Pawnee Dr. </t>
  </si>
  <si>
    <t>7842 Essex Ave. </t>
  </si>
  <si>
    <t>259 James Street </t>
  </si>
  <si>
    <t>3 Jefferson Drive </t>
  </si>
  <si>
    <t>37 North Lafayette Street </t>
  </si>
  <si>
    <t>16B Fairway Rd. </t>
  </si>
  <si>
    <t>386 Mayfield Street </t>
  </si>
  <si>
    <t>874 Mill Pond Ave. </t>
  </si>
  <si>
    <t>9079 Tarkiln Hill St. </t>
  </si>
  <si>
    <t>7114 Water Rd. </t>
  </si>
  <si>
    <t>95 Border St. </t>
  </si>
  <si>
    <t>323 Lower River Street </t>
  </si>
  <si>
    <t>8053 East Ave. </t>
  </si>
  <si>
    <t>37 North Amerige Court </t>
  </si>
  <si>
    <t>4 Baker Dr. </t>
  </si>
  <si>
    <t>9047 South Atlantic Street </t>
  </si>
  <si>
    <t>877 East Ridgeview St. </t>
  </si>
  <si>
    <t>507 E. Arcadia Ave. </t>
  </si>
  <si>
    <t>8908 Orange Avenue </t>
  </si>
  <si>
    <t>9501 Tower Rd. </t>
  </si>
  <si>
    <t>108 Henry Smith Lane </t>
  </si>
  <si>
    <t>62 East Park St. </t>
  </si>
  <si>
    <t>713 Marlborough St. </t>
  </si>
  <si>
    <t>83 Third Ave. </t>
  </si>
  <si>
    <t>37 Logan Lane </t>
  </si>
  <si>
    <t>9301 Heritage Drive </t>
  </si>
  <si>
    <t>121 Lower River St. </t>
  </si>
  <si>
    <t>703 South Smoky Hollow Lane </t>
  </si>
  <si>
    <t>905 Schoolhouse St. </t>
  </si>
  <si>
    <t>427 Clay Rd. </t>
  </si>
  <si>
    <t>409 Belmont Lane </t>
  </si>
  <si>
    <t>32 Tanglewood Dr. </t>
  </si>
  <si>
    <t>52 SE. Fulton Ave. </t>
  </si>
  <si>
    <t>9336 Oakwood Ave. </t>
  </si>
  <si>
    <t>984 Mayflower St. </t>
  </si>
  <si>
    <t>8489 North St. </t>
  </si>
  <si>
    <t>55 Arcadia Drive </t>
  </si>
  <si>
    <t>69 Bay Ave. </t>
  </si>
  <si>
    <t>959 N. Pendergast Street </t>
  </si>
  <si>
    <t>316 East Yukon Lane </t>
  </si>
  <si>
    <t>98 Parker Rd. </t>
  </si>
  <si>
    <t>771 Snake Hill St. </t>
  </si>
  <si>
    <t>943 Spring Lane </t>
  </si>
  <si>
    <t>9963 White Ave. </t>
  </si>
  <si>
    <t>319 Lookout Court </t>
  </si>
  <si>
    <t>2 Schoolhouse Drive </t>
  </si>
  <si>
    <t>8848 Birchwood Ave. </t>
  </si>
  <si>
    <t>8549 Anderson Drive </t>
  </si>
  <si>
    <t>7231 Prince Drive </t>
  </si>
  <si>
    <t>7822A Sunnyslope Drive </t>
  </si>
  <si>
    <t>110 Carpenter Lane </t>
  </si>
  <si>
    <t>154 Broad Street </t>
  </si>
  <si>
    <t>374 Wild Horse Avenue </t>
  </si>
  <si>
    <t>601 University Ave. </t>
  </si>
  <si>
    <t>36 N. Ramblewood St. </t>
  </si>
  <si>
    <t>23 Tower Dr. </t>
  </si>
  <si>
    <t>7 Oak St. </t>
  </si>
  <si>
    <t>11 Pierce Avenue </t>
  </si>
  <si>
    <t>541 Ohio Court </t>
  </si>
  <si>
    <t>703 Laurel Lane </t>
  </si>
  <si>
    <t>16 Queen Road </t>
  </si>
  <si>
    <t>8710 Hamilton Ave. </t>
  </si>
  <si>
    <t>93 Lake View Circle </t>
  </si>
  <si>
    <t>328 West Drive </t>
  </si>
  <si>
    <t>7766 Beaver Ridge Drive </t>
  </si>
  <si>
    <t>548 S. Nut Swamp St. </t>
  </si>
  <si>
    <t>882 Maiden Avenue </t>
  </si>
  <si>
    <t>764 Depot Street </t>
  </si>
  <si>
    <t>840 Sheffield Drive </t>
  </si>
  <si>
    <t>741 East Market Drive </t>
  </si>
  <si>
    <t>9291 SW. High Noon Dr. </t>
  </si>
  <si>
    <t>87 Manchester Rd. </t>
  </si>
  <si>
    <t>743 Valley View Ave. </t>
  </si>
  <si>
    <t>30 Cottage Street </t>
  </si>
  <si>
    <t>7453 High Noon Street </t>
  </si>
  <si>
    <t>8264 Carson St. </t>
  </si>
  <si>
    <t>4 Pennsylvania Road </t>
  </si>
  <si>
    <t>42 Ryan Drive </t>
  </si>
  <si>
    <t>8785 Third Street </t>
  </si>
  <si>
    <t>37 Cedarwood Street </t>
  </si>
  <si>
    <t>8014 Vernon Court </t>
  </si>
  <si>
    <t>8887 Beach Ave. </t>
  </si>
  <si>
    <t>97 Dunbar Lane </t>
  </si>
  <si>
    <t>333 Pine Dr. </t>
  </si>
  <si>
    <t>7 Purple Finch Ave. </t>
  </si>
  <si>
    <t>979 Rock Creek Drive </t>
  </si>
  <si>
    <t>66 Hillside Drive </t>
  </si>
  <si>
    <t>8898 Pacific St. </t>
  </si>
  <si>
    <t>631 Old Lilac Lane </t>
  </si>
  <si>
    <t>521 Glendale Court </t>
  </si>
  <si>
    <t>7420 S. Thomas Lane </t>
  </si>
  <si>
    <t>953 Snake Hill Ave. </t>
  </si>
  <si>
    <t>17 West Delaware Lane </t>
  </si>
  <si>
    <t>7565 Virginia Street </t>
  </si>
  <si>
    <t>8895 Wilson Dr. </t>
  </si>
  <si>
    <t>9553 Oakwood Lane </t>
  </si>
  <si>
    <t>508 W. James Avenue </t>
  </si>
  <si>
    <t>8079 Beech St. </t>
  </si>
  <si>
    <t>274 Corona Court </t>
  </si>
  <si>
    <t>991 SE. Westport St. </t>
  </si>
  <si>
    <t>9575 Campfire Dr. </t>
  </si>
  <si>
    <t>765 Lake View Ave. </t>
  </si>
  <si>
    <t>2 Glenridge Street </t>
  </si>
  <si>
    <t>837 Valley View St. </t>
  </si>
  <si>
    <t>8128 NW. Griffin Road </t>
  </si>
  <si>
    <t>8951 Lafayette Drive </t>
  </si>
  <si>
    <t>37 San Carlos Lane </t>
  </si>
  <si>
    <t>175 E. Smoky Hollow St. </t>
  </si>
  <si>
    <t>875 Lincoln Ave. </t>
  </si>
  <si>
    <t>307 Broad Street </t>
  </si>
  <si>
    <t>245 Broad Avenue </t>
  </si>
  <si>
    <t>24 Laurel Street </t>
  </si>
  <si>
    <t>8301 Talbot Dr. </t>
  </si>
  <si>
    <t>7 East Grove Rd. </t>
  </si>
  <si>
    <t>6 Summit Street </t>
  </si>
  <si>
    <t>14 SW. Atlantic Circle </t>
  </si>
  <si>
    <t>929 Bear Hill Drive </t>
  </si>
  <si>
    <t>7297 Brewery Dr. </t>
  </si>
  <si>
    <t>977 East Glenholme Road </t>
  </si>
  <si>
    <t>481 University St. </t>
  </si>
  <si>
    <t>9547 East Oak Ave. </t>
  </si>
  <si>
    <t>140 South Lane </t>
  </si>
  <si>
    <t>9613 Bellevue Street </t>
  </si>
  <si>
    <t>19 West Pineknoll St. </t>
  </si>
  <si>
    <t>2 Glen Ridge St. </t>
  </si>
  <si>
    <t>42 Kent St. </t>
  </si>
  <si>
    <t>33 Laurel Ave. </t>
  </si>
  <si>
    <t>549 Newcastle St. </t>
  </si>
  <si>
    <t>6 Beechwood Drive </t>
  </si>
  <si>
    <t>542 Stonybrook Street </t>
  </si>
  <si>
    <t>9250 Fieldstone Ave. </t>
  </si>
  <si>
    <t>327 Prospect Street </t>
  </si>
  <si>
    <t>31 SW. Marshall Lane </t>
  </si>
  <si>
    <t>475 Brook Street </t>
  </si>
  <si>
    <t>8777 Fieldstone Lane </t>
  </si>
  <si>
    <t>81 Joy Ridge St. </t>
  </si>
  <si>
    <t>80 Sunset Street </t>
  </si>
  <si>
    <t>7809 NW. Canterbury St. </t>
  </si>
  <si>
    <t>731 Grand Rd. </t>
  </si>
  <si>
    <t>9739 Redwood Avenue </t>
  </si>
  <si>
    <t>745 South Saxton Lane </t>
  </si>
  <si>
    <t>9485 Grand Circle </t>
  </si>
  <si>
    <t>8 Franklin Street </t>
  </si>
  <si>
    <t>1 Franklin St. </t>
  </si>
  <si>
    <t>9 Shady Dr. </t>
  </si>
  <si>
    <t>9324 Chestnut Road </t>
  </si>
  <si>
    <t>189 Strawberry Ave. </t>
  </si>
  <si>
    <t>79 Walt Whitman St. </t>
  </si>
  <si>
    <t>7671 Lookout Drive </t>
  </si>
  <si>
    <t>18 Joy Ridge Ave. </t>
  </si>
  <si>
    <t>61 S. High Ridge Rd. </t>
  </si>
  <si>
    <t>9740 Church St. </t>
  </si>
  <si>
    <t>8545 Wild Rose Court </t>
  </si>
  <si>
    <t>8942 Woodside Ave. </t>
  </si>
  <si>
    <t>40 Wentworth Street </t>
  </si>
  <si>
    <t>66 53rd Ave. </t>
  </si>
  <si>
    <t>9984 Argyle St. </t>
  </si>
  <si>
    <t>74 Westminster Lane </t>
  </si>
  <si>
    <t>1 Aspen Ave. </t>
  </si>
  <si>
    <t>9559 Wrangler Avenue </t>
  </si>
  <si>
    <t>77 Temple St. </t>
  </si>
  <si>
    <t>7 George Street </t>
  </si>
  <si>
    <t>54 Stillwater Drive </t>
  </si>
  <si>
    <t>8 Green Circle </t>
  </si>
  <si>
    <t>55 James Dr. </t>
  </si>
  <si>
    <t>24 Anderson Dr. </t>
  </si>
  <si>
    <t>72 Valley Drive </t>
  </si>
  <si>
    <t>252 Andover Dr. </t>
  </si>
  <si>
    <t>33 Tower Ave. </t>
  </si>
  <si>
    <t>9954 Prairie Street </t>
  </si>
  <si>
    <t>20 Thatcher Drive </t>
  </si>
  <si>
    <t>155 Briarwood St. </t>
  </si>
  <si>
    <t>39 Lookout Ave. </t>
  </si>
  <si>
    <t>35 Marlborough Drive </t>
  </si>
  <si>
    <t>8332 Old Walnutwood St. </t>
  </si>
  <si>
    <t>7841 Santa Clara Ave. </t>
  </si>
  <si>
    <t>7 George St. </t>
  </si>
  <si>
    <t>8325 Walt Whitman St. </t>
  </si>
  <si>
    <t>99 Livingston St. </t>
  </si>
  <si>
    <t>3 Peninsula Ave. </t>
  </si>
  <si>
    <t>7667 Manor Station Drive </t>
  </si>
  <si>
    <t>469 Smith Store Ave. </t>
  </si>
  <si>
    <t>156 Trusel Ave. </t>
  </si>
  <si>
    <t>660 Magnolia Drive </t>
  </si>
  <si>
    <t>26 Hilldale Ave. </t>
  </si>
  <si>
    <t>55 Proctor Ave. </t>
  </si>
  <si>
    <t>29 Snake Hill Street </t>
  </si>
  <si>
    <t>492 Dunbar Ave. </t>
  </si>
  <si>
    <t>7843 Proctor St. </t>
  </si>
  <si>
    <t>33 North Oakland Ave. </t>
  </si>
  <si>
    <t>9935 Lilac Court </t>
  </si>
  <si>
    <t>142 Paris Hill Court </t>
  </si>
  <si>
    <t>9736 Annadale Dr. </t>
  </si>
  <si>
    <t>99 Redwood Dr. </t>
  </si>
  <si>
    <t>508 South Union St. </t>
  </si>
  <si>
    <t>9 Hillcrest Street </t>
  </si>
  <si>
    <t>9356 S. Whitemarsh Ave. </t>
  </si>
  <si>
    <t>498 King Ave. </t>
  </si>
  <si>
    <t>3 Overlook Lane </t>
  </si>
  <si>
    <t>843 Jockey Hollow Street </t>
  </si>
  <si>
    <t>991 Pin Oak St. </t>
  </si>
  <si>
    <t>89 Greenview Street </t>
  </si>
  <si>
    <t>45 N. Rocky River St. </t>
  </si>
  <si>
    <t>7875 West Lakeview Avenue </t>
  </si>
  <si>
    <t>256 Edgefield St. </t>
  </si>
  <si>
    <t>9696 Aspen Dr. </t>
  </si>
  <si>
    <t>580 South Brown St. </t>
  </si>
  <si>
    <t>998 Buckingham Rd. </t>
  </si>
  <si>
    <t>248 8th St. </t>
  </si>
  <si>
    <t>390 Theatre Court </t>
  </si>
  <si>
    <t>7666B Oak Meadow Avenue </t>
  </si>
  <si>
    <t>55 Jackson Avenue </t>
  </si>
  <si>
    <t>7901 Harrison Street </t>
  </si>
  <si>
    <t>952 Border Street </t>
  </si>
  <si>
    <t>71 Poplar Road </t>
  </si>
  <si>
    <t>382 E. Purple Finch Ave. </t>
  </si>
  <si>
    <t>5 West St. </t>
  </si>
  <si>
    <t>366 Cooper Ave. </t>
  </si>
  <si>
    <t>182 Philmont Lane </t>
  </si>
  <si>
    <t>5 Holly St. </t>
  </si>
  <si>
    <t>8873 Ann Ave. </t>
  </si>
  <si>
    <t>8 Bayberry St. </t>
  </si>
  <si>
    <t>448 Surrey St. </t>
  </si>
  <si>
    <t>402 Jennings Ave. </t>
  </si>
  <si>
    <t>700 S. Arlington Street </t>
  </si>
  <si>
    <t>26 Thorne Street </t>
  </si>
  <si>
    <t>194 6th Ave. </t>
  </si>
  <si>
    <t>8225 Summerhouse Drive </t>
  </si>
  <si>
    <t>7011 North Virginia Street </t>
  </si>
  <si>
    <t>9599 Smith Store Dr. </t>
  </si>
  <si>
    <t>732 Plymouth Street </t>
  </si>
  <si>
    <t>7182 Pawnee Ave. </t>
  </si>
  <si>
    <t>7091 Deerfield Lane </t>
  </si>
  <si>
    <t>8006 Bohemia Drive </t>
  </si>
  <si>
    <t>8636 Ridge St. </t>
  </si>
  <si>
    <t>9958 Addison Drive </t>
  </si>
  <si>
    <t>9374 Ohio St. </t>
  </si>
  <si>
    <t>33 Littleton Drive </t>
  </si>
  <si>
    <t>464 Columbia Street </t>
  </si>
  <si>
    <t>66 Highland St. </t>
  </si>
  <si>
    <t>46 Water Court </t>
  </si>
  <si>
    <t>177 Peachtree Lane </t>
  </si>
  <si>
    <t>697 Dunbar St. </t>
  </si>
  <si>
    <t>203 Woodsman Street </t>
  </si>
  <si>
    <t>60 Big Rock Cove Drive </t>
  </si>
  <si>
    <t>8345 Tailwater Dr. </t>
  </si>
  <si>
    <t>8332 North Cactus Drive </t>
  </si>
  <si>
    <t>80 Bowman Drive </t>
  </si>
  <si>
    <t>34 S. Glen Creek St. </t>
  </si>
  <si>
    <t>9635 Monroe Lane </t>
  </si>
  <si>
    <t>808 Chapel Rd. </t>
  </si>
  <si>
    <t>63 Oakland Ave. </t>
  </si>
  <si>
    <t>81 E. Grove Ave. </t>
  </si>
  <si>
    <t>417 Manchester Ave. </t>
  </si>
  <si>
    <t>8941C W. Pineknoll Ave. </t>
  </si>
  <si>
    <t>222 Gainsway Street </t>
  </si>
  <si>
    <t>8351 Bear Hill Lane </t>
  </si>
  <si>
    <t>704 Border Street </t>
  </si>
  <si>
    <t>7454 N. Manchester St. </t>
  </si>
  <si>
    <t>759 Nichols Drive </t>
  </si>
  <si>
    <t>85 Meadowbrook St. </t>
  </si>
  <si>
    <t>158 Bowman St. </t>
  </si>
  <si>
    <t>168 Rose Street </t>
  </si>
  <si>
    <t>6 Wakehurst Court </t>
  </si>
  <si>
    <t>53 Blue Spring St. </t>
  </si>
  <si>
    <t>88 Swanson Lane </t>
  </si>
  <si>
    <t>8345 Glenholme Dr. </t>
  </si>
  <si>
    <t>179 Rocky River Road </t>
  </si>
  <si>
    <t>656 Lawrence Avenue </t>
  </si>
  <si>
    <t>576 Monroe Avenue </t>
  </si>
  <si>
    <t>195 Wilson Street </t>
  </si>
  <si>
    <t>61 Hill Field Lane </t>
  </si>
  <si>
    <t>578 Santa Clara Lane </t>
  </si>
  <si>
    <t>516 Rockland St. </t>
  </si>
  <si>
    <t>7475 Thompson Lane </t>
  </si>
  <si>
    <t>5 Arch Street </t>
  </si>
  <si>
    <t>8147 Griffin Drive </t>
  </si>
  <si>
    <t>9 Ocean Lane </t>
  </si>
  <si>
    <t>33 Mayfield Lane </t>
  </si>
  <si>
    <t>53 N. Glenridge Dr. </t>
  </si>
  <si>
    <t>48 Ashley St. </t>
  </si>
  <si>
    <t>7772 2nd Road </t>
  </si>
  <si>
    <t>739 Manor Station Road </t>
  </si>
  <si>
    <t>7359 New Ave. </t>
  </si>
  <si>
    <t>232 Somerset St. </t>
  </si>
  <si>
    <t>42 Rockaway St. </t>
  </si>
  <si>
    <t>9433 Clay Street </t>
  </si>
  <si>
    <t>7791 Sunnyslope Street </t>
  </si>
  <si>
    <t>80 Schoolhouse St. </t>
  </si>
  <si>
    <t>819 Brickyard Lane </t>
  </si>
  <si>
    <t>8 8th Ave. </t>
  </si>
  <si>
    <t>767 Gulf Ave. </t>
  </si>
  <si>
    <t>52 Kent Court </t>
  </si>
  <si>
    <t>565 Brandywine St. </t>
  </si>
  <si>
    <t>246 Hall Street </t>
  </si>
  <si>
    <t>9138 SW. Penn Street </t>
  </si>
  <si>
    <t>66 High Court </t>
  </si>
  <si>
    <t>13 SW. Charles Street </t>
  </si>
  <si>
    <t>817 Cardinal Court </t>
  </si>
  <si>
    <t>48 Redwood Lane </t>
  </si>
  <si>
    <t>74 William St. </t>
  </si>
  <si>
    <t>9687 Greenrose Street </t>
  </si>
  <si>
    <t>699 York Road </t>
  </si>
  <si>
    <t>638 Wilson Avenue </t>
  </si>
  <si>
    <t>113 Del Monte Street </t>
  </si>
  <si>
    <t>7466 Lakeview Rd. </t>
  </si>
  <si>
    <t>61 W. Griffin Ave. </t>
  </si>
  <si>
    <t>51 SW. Glen Creek Ave. </t>
  </si>
  <si>
    <t>965 New Avenue </t>
  </si>
  <si>
    <t>53 Chapel St. </t>
  </si>
  <si>
    <t>8767 Indian Spring Rd. </t>
  </si>
  <si>
    <t>8222 Penn Street </t>
  </si>
  <si>
    <t>289 W. Santa Clara Road </t>
  </si>
  <si>
    <t>662 Alton Dr. </t>
  </si>
  <si>
    <t>8279 Nichols St. </t>
  </si>
  <si>
    <t>634 Old Big Rock Cove Road </t>
  </si>
  <si>
    <t>25 Pierce Ave. </t>
  </si>
  <si>
    <t>71 Winchester Lane </t>
  </si>
  <si>
    <t>715 William Ave. </t>
  </si>
  <si>
    <t>467 Princeton Drive </t>
  </si>
  <si>
    <t>32 10th St. </t>
  </si>
  <si>
    <t>9495 Thompson Lane </t>
  </si>
  <si>
    <t>185 George Lane </t>
  </si>
  <si>
    <t>950 Brown Drive </t>
  </si>
  <si>
    <t>61 Riverside Ave. </t>
  </si>
  <si>
    <t>262 East Prospect Ave. </t>
  </si>
  <si>
    <t>621 Cypress Street </t>
  </si>
  <si>
    <t>9260 Galvin Court </t>
  </si>
  <si>
    <t>65 North Lexington Court </t>
  </si>
  <si>
    <t>773 Pheasant St. </t>
  </si>
  <si>
    <t>8760 Rockville Road </t>
  </si>
  <si>
    <t>179 E. 6th Avenue </t>
  </si>
  <si>
    <t>836 Myers Rd. </t>
  </si>
  <si>
    <t>619 Oak Valley Ave. </t>
  </si>
  <si>
    <t>593 Lower River St. </t>
  </si>
  <si>
    <t>3 San Pablo Avenue </t>
  </si>
  <si>
    <t>42 Race Court </t>
  </si>
  <si>
    <t>9887 Livingston Ave. </t>
  </si>
  <si>
    <t>429 Prince St. </t>
  </si>
  <si>
    <t>193 E. Winding Way St. </t>
  </si>
  <si>
    <t>118 Littleton Rd. </t>
  </si>
  <si>
    <t>8050 Olive Street </t>
  </si>
  <si>
    <t>362 Lake View Dr. </t>
  </si>
  <si>
    <t>435 Jackson Street </t>
  </si>
  <si>
    <t>9486 Sleepy Hollow Drive </t>
  </si>
  <si>
    <t>195 University Lane </t>
  </si>
  <si>
    <t>30 North Brown Avenue </t>
  </si>
  <si>
    <t>82 Hall Ave. </t>
  </si>
  <si>
    <t>123 Bridle Street </t>
  </si>
  <si>
    <t>543 School Street </t>
  </si>
  <si>
    <t>9575 Acacia St. </t>
  </si>
  <si>
    <t>312 East High Ridge Drive </t>
  </si>
  <si>
    <t>568 Columbia Court </t>
  </si>
  <si>
    <t>7330 New Lane </t>
  </si>
  <si>
    <t>15 East Corona Street </t>
  </si>
  <si>
    <t>7390 East Rockledge Street </t>
  </si>
  <si>
    <t>486 High Ridge Ave. </t>
  </si>
  <si>
    <t>86 Pheasant Lane </t>
  </si>
  <si>
    <t>142 Clark Lane </t>
  </si>
  <si>
    <t>7756 Strawberry Dr. </t>
  </si>
  <si>
    <t>8 Front Avenue </t>
  </si>
  <si>
    <t>74 Oakwood St. </t>
  </si>
  <si>
    <t>560 Wood Ave. </t>
  </si>
  <si>
    <t>34 Purple Finch Ave. </t>
  </si>
  <si>
    <t>74 E. Brickyard Street </t>
  </si>
  <si>
    <t>8021 Beaver Ridge Ave. </t>
  </si>
  <si>
    <t>339 Liberty Street </t>
  </si>
  <si>
    <t>9 Hillcrest Drive </t>
  </si>
  <si>
    <t>53 Hillside Street </t>
  </si>
  <si>
    <t>7287 Gregory St. </t>
  </si>
  <si>
    <t>10 Carpenter St. </t>
  </si>
  <si>
    <t>126 Fieldstone St. </t>
  </si>
  <si>
    <t>81 NE. Franklin Ave. </t>
  </si>
  <si>
    <t>17B Green Hill Lane </t>
  </si>
  <si>
    <t>33 South Pineknoll Road </t>
  </si>
  <si>
    <t>4 Manor Station Rd. </t>
  </si>
  <si>
    <t>7667 Pheasant Dr. </t>
  </si>
  <si>
    <t>14 Purple Finch Court </t>
  </si>
  <si>
    <t>85 Princess Drive </t>
  </si>
  <si>
    <t>6 West Ridge Ave. </t>
  </si>
  <si>
    <t>50 N. Warren Street </t>
  </si>
  <si>
    <t>7147 Theatre St. </t>
  </si>
  <si>
    <t>83 Edgemont Circle </t>
  </si>
  <si>
    <t>60 Hill Field St. </t>
  </si>
  <si>
    <t>2 Del Monte Street </t>
  </si>
  <si>
    <t>20 Brook Court </t>
  </si>
  <si>
    <t>9207 Creekside St. </t>
  </si>
  <si>
    <t>299 Fremont Street </t>
  </si>
  <si>
    <t>737 Sunset Ave. </t>
  </si>
  <si>
    <t>120 Pacific St. </t>
  </si>
  <si>
    <t>51 Fulton St. </t>
  </si>
  <si>
    <t>139 Pumpkin Hill Street </t>
  </si>
  <si>
    <t>8542 Morris Dr. </t>
  </si>
  <si>
    <t>8629 E. Hillside St. </t>
  </si>
  <si>
    <t>315 Vermont Drive </t>
  </si>
  <si>
    <t>848 Maple St. </t>
  </si>
  <si>
    <t>9328 Brandywine Dr. </t>
  </si>
  <si>
    <t>163 Cherry Hill Road </t>
  </si>
  <si>
    <t>7344 Oakwood Ave. </t>
  </si>
  <si>
    <t>20 Vernon St. </t>
  </si>
  <si>
    <t>946 Arlington Dr. </t>
  </si>
  <si>
    <t>880 Cross Lane </t>
  </si>
  <si>
    <t>45 SE. Shady Street </t>
  </si>
  <si>
    <t>7057 East Vernon St. </t>
  </si>
  <si>
    <t>83 Purple Finch St. </t>
  </si>
  <si>
    <t>8211 Gartner Avenue </t>
  </si>
  <si>
    <t>8889 Miles Dr. </t>
  </si>
  <si>
    <t>96 Thomas Drive </t>
  </si>
  <si>
    <t>8092 Mill Street </t>
  </si>
  <si>
    <t>551 Creekside Ave. </t>
  </si>
  <si>
    <t>59 Cambridge Lane </t>
  </si>
  <si>
    <t>9192 Littleton Ave. </t>
  </si>
  <si>
    <t>74 Newport Street </t>
  </si>
  <si>
    <t>744 Johnson Street </t>
  </si>
  <si>
    <t>9334 East Forest Street </t>
  </si>
  <si>
    <t>8816 Old York Drive </t>
  </si>
  <si>
    <t>7763 S. Berkshire St. </t>
  </si>
  <si>
    <t>9709 Lake Forest Rd. </t>
  </si>
  <si>
    <t>7116 Shady Ave. </t>
  </si>
  <si>
    <t>8776 Plymouth Avenue </t>
  </si>
  <si>
    <t>59 Bohemia Lane </t>
  </si>
  <si>
    <t>89 Wild Rose Street </t>
  </si>
  <si>
    <t>8810 W. Ketch Harbour Street </t>
  </si>
  <si>
    <t>951 Pheasant Dr. </t>
  </si>
  <si>
    <t>8459 Trout Ave. </t>
  </si>
  <si>
    <t>411 S. Berkshire Lane </t>
  </si>
  <si>
    <t>229 El Dorado Ave. </t>
  </si>
  <si>
    <t>760 Cypress Street </t>
  </si>
  <si>
    <t>93 King Avenue </t>
  </si>
  <si>
    <t>45 Winchester Road </t>
  </si>
  <si>
    <t>36 Marsh Street </t>
  </si>
  <si>
    <t>9627 Bohemia Ave. </t>
  </si>
  <si>
    <t>6 York Lane </t>
  </si>
  <si>
    <t>76 Pumpkin Hill Street </t>
  </si>
  <si>
    <t>9894 Lexington Street </t>
  </si>
  <si>
    <t>2 Swanson Drive </t>
  </si>
  <si>
    <t>9592 Summer Dr. </t>
  </si>
  <si>
    <t>5 Pearl Ave. </t>
  </si>
  <si>
    <t>9319 High Point Ave. </t>
  </si>
  <si>
    <t>7780 West Saxon Rd. </t>
  </si>
  <si>
    <t>262 W. Oxford Ave. </t>
  </si>
  <si>
    <t>8032 Big Rock Cove Ave. </t>
  </si>
  <si>
    <t>25 South Lilac Ave. </t>
  </si>
  <si>
    <t>824 Boston Ave. </t>
  </si>
  <si>
    <t>315 Glenholme Court </t>
  </si>
  <si>
    <t>872 Sutor St. </t>
  </si>
  <si>
    <t>6 Roosevelt Lane </t>
  </si>
  <si>
    <t>8108 Carriage Drive </t>
  </si>
  <si>
    <t>272 Big Rock Cove St. </t>
  </si>
  <si>
    <t>35 Chestnut Road </t>
  </si>
  <si>
    <t>7328 Chapel Drive </t>
  </si>
  <si>
    <t>658 Meadow Lane </t>
  </si>
  <si>
    <t>8344 Woodside St. </t>
  </si>
  <si>
    <t>8554 South Howard Drive </t>
  </si>
  <si>
    <t>97 Pineknoll Street </t>
  </si>
  <si>
    <t>343 Sunbeam Ave. </t>
  </si>
  <si>
    <t>7737 Gonzales Drive </t>
  </si>
  <si>
    <t>244 N. Newport Ave. </t>
  </si>
  <si>
    <t>76 High Point Ave. </t>
  </si>
  <si>
    <t>15 Alderwood Street </t>
  </si>
  <si>
    <t>487 Golf Drive </t>
  </si>
  <si>
    <t>15 Cherry Hill Rd. </t>
  </si>
  <si>
    <t>24 Woodland St. </t>
  </si>
  <si>
    <t>17 Lafayette Lane </t>
  </si>
  <si>
    <t>9033 West Colonial Ave. </t>
  </si>
  <si>
    <t>813 Arch Street </t>
  </si>
  <si>
    <t>81 East Southampton Dr. </t>
  </si>
  <si>
    <t>8432 S. Queen Avenue </t>
  </si>
  <si>
    <t>756 South Glenridge St. </t>
  </si>
  <si>
    <t>795 E. Carriage St. </t>
  </si>
  <si>
    <t>9 W. Meadowbrook Drive </t>
  </si>
  <si>
    <t>86 Devonshire Dr. </t>
  </si>
  <si>
    <t>259 Bank St. </t>
  </si>
  <si>
    <t>974 Kirkland Street </t>
  </si>
  <si>
    <t>42 South Second Ave. </t>
  </si>
  <si>
    <t>824 W. Sherwood Drive </t>
  </si>
  <si>
    <t>86 Maiden St. </t>
  </si>
  <si>
    <t>7073 Summerhouse Street </t>
  </si>
  <si>
    <t>7326 Marconi St. </t>
  </si>
  <si>
    <t>710 Campfire St. </t>
  </si>
  <si>
    <t>778 San Juan Street </t>
  </si>
  <si>
    <t>990 Hill Field Ave. </t>
  </si>
  <si>
    <t>7847 El Dorado St. </t>
  </si>
  <si>
    <t>125 Windsor Drive </t>
  </si>
  <si>
    <t>7730 West Surrey Ave. </t>
  </si>
  <si>
    <t>838 Arrowhead St. </t>
  </si>
  <si>
    <t>23 Brandywine St. </t>
  </si>
  <si>
    <t>8272 William Dr. </t>
  </si>
  <si>
    <t>9385 Locust Lane </t>
  </si>
  <si>
    <t>580 Wayne Court </t>
  </si>
  <si>
    <t>Attleboro</t>
  </si>
  <si>
    <t>Merrimack</t>
  </si>
  <si>
    <t>Ashland</t>
  </si>
  <si>
    <t>Wadsworth</t>
  </si>
  <si>
    <t>Rochester</t>
  </si>
  <si>
    <t>Gainesville</t>
  </si>
  <si>
    <t>Thibodaux</t>
  </si>
  <si>
    <t>Superior</t>
  </si>
  <si>
    <t>Natick</t>
  </si>
  <si>
    <t>Muskogee</t>
  </si>
  <si>
    <t>Garner</t>
  </si>
  <si>
    <t>Fairport</t>
  </si>
  <si>
    <t>Doylestown</t>
  </si>
  <si>
    <t>Flemington</t>
  </si>
  <si>
    <t>Little Rock</t>
  </si>
  <si>
    <t>Levittown</t>
  </si>
  <si>
    <t>Buford</t>
  </si>
  <si>
    <t>Elmont</t>
  </si>
  <si>
    <t>Lincoln Park</t>
  </si>
  <si>
    <t>Fairfax</t>
  </si>
  <si>
    <t>Rosemount</t>
  </si>
  <si>
    <t>Canfield</t>
  </si>
  <si>
    <t>Massillon</t>
  </si>
  <si>
    <t>Torrington</t>
  </si>
  <si>
    <t>San Carlos</t>
  </si>
  <si>
    <t>Brighton</t>
  </si>
  <si>
    <t>Severna Park</t>
  </si>
  <si>
    <t>Cumming</t>
  </si>
  <si>
    <t>Fullerton</t>
  </si>
  <si>
    <t>Baldwin</t>
  </si>
  <si>
    <t>Westlake</t>
  </si>
  <si>
    <t>Middle Village</t>
  </si>
  <si>
    <t>Brockton</t>
  </si>
  <si>
    <t>Milledgeville</t>
  </si>
  <si>
    <t>Centereach</t>
  </si>
  <si>
    <t>Anoka</t>
  </si>
  <si>
    <t>Shelton</t>
  </si>
  <si>
    <t>Scotch Plains</t>
  </si>
  <si>
    <t>Chesterfield</t>
  </si>
  <si>
    <t>Phoenix</t>
  </si>
  <si>
    <t>Avon</t>
  </si>
  <si>
    <t>Sacramento</t>
  </si>
  <si>
    <t>Douglasville</t>
  </si>
  <si>
    <t>Oxford</t>
  </si>
  <si>
    <t>Stoughton</t>
  </si>
  <si>
    <t>Mesa</t>
  </si>
  <si>
    <t>Asbury Park</t>
  </si>
  <si>
    <t>Upper Darby</t>
  </si>
  <si>
    <t>Niles</t>
  </si>
  <si>
    <t>Woodhaven</t>
  </si>
  <si>
    <t>Stamford</t>
  </si>
  <si>
    <t>Vienna</t>
  </si>
  <si>
    <t>Madisonville</t>
  </si>
  <si>
    <t>Jupiter</t>
  </si>
  <si>
    <t>Lady Lake</t>
  </si>
  <si>
    <t>Bradenton</t>
  </si>
  <si>
    <t>Saratoga Springs</t>
  </si>
  <si>
    <t>Arlington</t>
  </si>
  <si>
    <t>Sulphur</t>
  </si>
  <si>
    <t>Upland</t>
  </si>
  <si>
    <t>Yakima</t>
  </si>
  <si>
    <t>Lanham</t>
  </si>
  <si>
    <t>Williamsport</t>
  </si>
  <si>
    <t>Lynchburg</t>
  </si>
  <si>
    <t>Burbank</t>
  </si>
  <si>
    <t>Patchogue</t>
  </si>
  <si>
    <t>Millington</t>
  </si>
  <si>
    <t>Inman</t>
  </si>
  <si>
    <t>Melrose</t>
  </si>
  <si>
    <t>Chapel Hill</t>
  </si>
  <si>
    <t>Salt Lake City</t>
  </si>
  <si>
    <t>Hammonton</t>
  </si>
  <si>
    <t>Homestead</t>
  </si>
  <si>
    <t>Oak Forest</t>
  </si>
  <si>
    <t>Liverpool</t>
  </si>
  <si>
    <t>Perth Amboy</t>
  </si>
  <si>
    <t>Glen Cove</t>
  </si>
  <si>
    <t>Rockville</t>
  </si>
  <si>
    <t>Ephrata</t>
  </si>
  <si>
    <t>Union</t>
  </si>
  <si>
    <t>Kent</t>
  </si>
  <si>
    <t>Minot</t>
  </si>
  <si>
    <t>Lorain</t>
  </si>
  <si>
    <t>Sarasota</t>
  </si>
  <si>
    <t>Saint Charles</t>
  </si>
  <si>
    <t>Los Angeles</t>
  </si>
  <si>
    <t>Rosedale</t>
  </si>
  <si>
    <t>Leland</t>
  </si>
  <si>
    <t>Harrison Township</t>
  </si>
  <si>
    <t>Wethersfield</t>
  </si>
  <si>
    <t>Duluth</t>
  </si>
  <si>
    <t>Midlothian</t>
  </si>
  <si>
    <t>Hoffman Estates</t>
  </si>
  <si>
    <t>Southaven</t>
  </si>
  <si>
    <t>Cottage Grove</t>
  </si>
  <si>
    <t>Copperas Cove</t>
  </si>
  <si>
    <t>Appleton</t>
  </si>
  <si>
    <t>Monroe Township</t>
  </si>
  <si>
    <t>Lincolnton</t>
  </si>
  <si>
    <t>Wausau</t>
  </si>
  <si>
    <t>Feasterville Trevose</t>
  </si>
  <si>
    <t>Freehold</t>
  </si>
  <si>
    <t>Wantagh</t>
  </si>
  <si>
    <t>Monroe</t>
  </si>
  <si>
    <t>Montgomery Village</t>
  </si>
  <si>
    <t>Spring Hill</t>
  </si>
  <si>
    <t>Burnsville</t>
  </si>
  <si>
    <t>Palmetto</t>
  </si>
  <si>
    <t>Westbury</t>
  </si>
  <si>
    <t>Fairhope</t>
  </si>
  <si>
    <t>Chandler</t>
  </si>
  <si>
    <t>Norwood</t>
  </si>
  <si>
    <t>Egg Harbor Township</t>
  </si>
  <si>
    <t>Waterford</t>
  </si>
  <si>
    <t>Goldsboro</t>
  </si>
  <si>
    <t>Coram</t>
  </si>
  <si>
    <t>Lake Villa</t>
  </si>
  <si>
    <t>Louisville</t>
  </si>
  <si>
    <t>Wooster</t>
  </si>
  <si>
    <t>Mountain View</t>
  </si>
  <si>
    <t>Front Royal</t>
  </si>
  <si>
    <t>Goose Creek</t>
  </si>
  <si>
    <t>Goshen</t>
  </si>
  <si>
    <t>Winter Springs</t>
  </si>
  <si>
    <t>Strongsville</t>
  </si>
  <si>
    <t>West Deptford</t>
  </si>
  <si>
    <t>Buckeye</t>
  </si>
  <si>
    <t>Winter Garden</t>
  </si>
  <si>
    <t>Hialeah</t>
  </si>
  <si>
    <t>Nottingham</t>
  </si>
  <si>
    <t>Warminster</t>
  </si>
  <si>
    <t>Teaneck</t>
  </si>
  <si>
    <t>Middleburg</t>
  </si>
  <si>
    <t>Maplewood</t>
  </si>
  <si>
    <t>Duarte</t>
  </si>
  <si>
    <t>Taunton</t>
  </si>
  <si>
    <t>Macungie</t>
  </si>
  <si>
    <t>Bloomfield</t>
  </si>
  <si>
    <t>Allen Park</t>
  </si>
  <si>
    <t>Metairie</t>
  </si>
  <si>
    <t>Piqua</t>
  </si>
  <si>
    <t>Reynoldsburg</t>
  </si>
  <si>
    <t>Urbandale</t>
  </si>
  <si>
    <t>Gulfport</t>
  </si>
  <si>
    <t>Malvern</t>
  </si>
  <si>
    <t>Branford</t>
  </si>
  <si>
    <t>Lapeer</t>
  </si>
  <si>
    <t>Southampton</t>
  </si>
  <si>
    <t>Huntsville</t>
  </si>
  <si>
    <t>Beckley</t>
  </si>
  <si>
    <t>Fond Du Lac</t>
  </si>
  <si>
    <t>Villa Park</t>
  </si>
  <si>
    <t>Glendale Heights</t>
  </si>
  <si>
    <t>Coventry</t>
  </si>
  <si>
    <t>West Warwick</t>
  </si>
  <si>
    <t>Fort Myers</t>
  </si>
  <si>
    <t>Fitchburg</t>
  </si>
  <si>
    <t>Pickerington</t>
  </si>
  <si>
    <t>Vista</t>
  </si>
  <si>
    <t>Huntington</t>
  </si>
  <si>
    <t>Fort Mill</t>
  </si>
  <si>
    <t>Severn</t>
  </si>
  <si>
    <t>Janesville</t>
  </si>
  <si>
    <t>Livonia</t>
  </si>
  <si>
    <t>Jeffersonville</t>
  </si>
  <si>
    <t>Great Falls</t>
  </si>
  <si>
    <t>Elizabethton</t>
  </si>
  <si>
    <t>Wilson</t>
  </si>
  <si>
    <t>Des Plaines</t>
  </si>
  <si>
    <t>South Bend</t>
  </si>
  <si>
    <t>High Point</t>
  </si>
  <si>
    <t>Moses Lake</t>
  </si>
  <si>
    <t>Monroeville</t>
  </si>
  <si>
    <t>Navarre</t>
  </si>
  <si>
    <t>Mentor</t>
  </si>
  <si>
    <t>Riverdale</t>
  </si>
  <si>
    <t>Abingdon</t>
  </si>
  <si>
    <t>Jamestown</t>
  </si>
  <si>
    <t>Rockledge</t>
  </si>
  <si>
    <t>Matthews</t>
  </si>
  <si>
    <t>Parsippany</t>
  </si>
  <si>
    <t>Midland</t>
  </si>
  <si>
    <t>Central Islip</t>
  </si>
  <si>
    <t>Glendale</t>
  </si>
  <si>
    <t>West Bend</t>
  </si>
  <si>
    <t>Hopkinsville</t>
  </si>
  <si>
    <t>Oviedo</t>
  </si>
  <si>
    <t>Tullahoma</t>
  </si>
  <si>
    <t>Gurnee</t>
  </si>
  <si>
    <t>Myrtle Beach</t>
  </si>
  <si>
    <t>Lake Jackson</t>
  </si>
  <si>
    <t>Marshfield</t>
  </si>
  <si>
    <t>Shakopee</t>
  </si>
  <si>
    <t>Longwood</t>
  </si>
  <si>
    <t>Twin Falls</t>
  </si>
  <si>
    <t>Greenfield</t>
  </si>
  <si>
    <t>Batavia</t>
  </si>
  <si>
    <t>Kearny</t>
  </si>
  <si>
    <t>Summerfield</t>
  </si>
  <si>
    <t>Horn Lake</t>
  </si>
  <si>
    <t>Ossining</t>
  </si>
  <si>
    <t>Norristown</t>
  </si>
  <si>
    <t>Glasgow</t>
  </si>
  <si>
    <t>Powhatan</t>
  </si>
  <si>
    <t>Longview</t>
  </si>
  <si>
    <t>South Richmond Hill</t>
  </si>
  <si>
    <t>West Chester</t>
  </si>
  <si>
    <t>Anderson</t>
  </si>
  <si>
    <t>Mebane</t>
  </si>
  <si>
    <t>Blackwood</t>
  </si>
  <si>
    <t>Antioch</t>
  </si>
  <si>
    <t>Hilliard</t>
  </si>
  <si>
    <t>Passaic</t>
  </si>
  <si>
    <t>Prattville</t>
  </si>
  <si>
    <t>Wilmington</t>
  </si>
  <si>
    <t>Easton</t>
  </si>
  <si>
    <t>Zionsville</t>
  </si>
  <si>
    <t>Nutley</t>
  </si>
  <si>
    <t>Lorton</t>
  </si>
  <si>
    <t>North Royalton</t>
  </si>
  <si>
    <t>Moorhead</t>
  </si>
  <si>
    <t>Littleton</t>
  </si>
  <si>
    <t>Piedmont</t>
  </si>
  <si>
    <t>Willingboro</t>
  </si>
  <si>
    <t>Detroit</t>
  </si>
  <si>
    <t>Huntley</t>
  </si>
  <si>
    <t>New Windsor</t>
  </si>
  <si>
    <t>Bay City</t>
  </si>
  <si>
    <t>Elkton</t>
  </si>
  <si>
    <t>Middleton</t>
  </si>
  <si>
    <t>Zion</t>
  </si>
  <si>
    <t>Boca Raton</t>
  </si>
  <si>
    <t>Biloxi</t>
  </si>
  <si>
    <t>Des Moines</t>
  </si>
  <si>
    <t>Champlin</t>
  </si>
  <si>
    <t>Leesburg</t>
  </si>
  <si>
    <t>Boston</t>
  </si>
  <si>
    <t>North Brunswick</t>
  </si>
  <si>
    <t>Chippewa Falls</t>
  </si>
  <si>
    <t>Forest Hills</t>
  </si>
  <si>
    <t>The Villages</t>
  </si>
  <si>
    <t>Ormond Beach</t>
  </si>
  <si>
    <t>Apple Valley</t>
  </si>
  <si>
    <t>De Pere</t>
  </si>
  <si>
    <t>Chardon</t>
  </si>
  <si>
    <t>Philadelphia</t>
  </si>
  <si>
    <t>Hattiesburg</t>
  </si>
  <si>
    <t>Asheville</t>
  </si>
  <si>
    <t>Essex</t>
  </si>
  <si>
    <t>Grayslake</t>
  </si>
  <si>
    <t>Elizabeth City</t>
  </si>
  <si>
    <t>Starkville</t>
  </si>
  <si>
    <t>Mason City</t>
  </si>
  <si>
    <t>Hope Mills</t>
  </si>
  <si>
    <t>Chatsworth</t>
  </si>
  <si>
    <t>Westland</t>
  </si>
  <si>
    <t>Mansfield</t>
  </si>
  <si>
    <t>Canton</t>
  </si>
  <si>
    <t>Anchorage</t>
  </si>
  <si>
    <t>Kenosha</t>
  </si>
  <si>
    <t>Mableton</t>
  </si>
  <si>
    <t>Long Branch</t>
  </si>
  <si>
    <t>Cantonment</t>
  </si>
  <si>
    <t>Kalispell</t>
  </si>
  <si>
    <t>Apex</t>
  </si>
  <si>
    <t>Bartlett</t>
  </si>
  <si>
    <t>New Hyde Park</t>
  </si>
  <si>
    <t>Middle River</t>
  </si>
  <si>
    <t>Laurel</t>
  </si>
  <si>
    <t>Virginia Beach</t>
  </si>
  <si>
    <t>Tonawanda</t>
  </si>
  <si>
    <t>Absecon</t>
  </si>
  <si>
    <t>Holland</t>
  </si>
  <si>
    <t>Lexington</t>
  </si>
  <si>
    <t>Fort Worth</t>
  </si>
  <si>
    <t>Bristow</t>
  </si>
  <si>
    <t>Hamden</t>
  </si>
  <si>
    <t>Olympia</t>
  </si>
  <si>
    <t>Camp Hill</t>
  </si>
  <si>
    <t>Trussville</t>
  </si>
  <si>
    <t>Sanford</t>
  </si>
  <si>
    <t>Newtown</t>
  </si>
  <si>
    <t>Meriden</t>
  </si>
  <si>
    <t>Hendersonville</t>
  </si>
  <si>
    <t>Ballston Spa</t>
  </si>
  <si>
    <t>Elyria</t>
  </si>
  <si>
    <t>Saint Cloud</t>
  </si>
  <si>
    <t>Oxon Hill</t>
  </si>
  <si>
    <t>Dalton</t>
  </si>
  <si>
    <t>West Hempstead</t>
  </si>
  <si>
    <t>Redondo Beach</t>
  </si>
  <si>
    <t>Winter Park</t>
  </si>
  <si>
    <t>Reidsville</t>
  </si>
  <si>
    <t>Oakland</t>
  </si>
  <si>
    <t>Georgetown</t>
  </si>
  <si>
    <t>Saugus</t>
  </si>
  <si>
    <t>Saint Paul</t>
  </si>
  <si>
    <t>Brunswick</t>
  </si>
  <si>
    <t>Henrico</t>
  </si>
  <si>
    <t>Gaithersburg</t>
  </si>
  <si>
    <t>North Olmsted</t>
  </si>
  <si>
    <t>Hobart</t>
  </si>
  <si>
    <t>Jacksonville Beach</t>
  </si>
  <si>
    <t>Sugar Land</t>
  </si>
  <si>
    <t>Springfield</t>
  </si>
  <si>
    <t>Smyrna</t>
  </si>
  <si>
    <t>Hollis</t>
  </si>
  <si>
    <t>Arvada</t>
  </si>
  <si>
    <t>Savage</t>
  </si>
  <si>
    <t>Easley</t>
  </si>
  <si>
    <t>Evanston</t>
  </si>
  <si>
    <t>Fremont</t>
  </si>
  <si>
    <t>02703</t>
  </si>
  <si>
    <t>03054</t>
  </si>
  <si>
    <t>44805</t>
  </si>
  <si>
    <t>44281</t>
  </si>
  <si>
    <t>14606</t>
  </si>
  <si>
    <t>20155</t>
  </si>
  <si>
    <t>70301</t>
  </si>
  <si>
    <t>54880</t>
  </si>
  <si>
    <t>01760</t>
  </si>
  <si>
    <t>74403</t>
  </si>
  <si>
    <t>27529</t>
  </si>
  <si>
    <t>14450</t>
  </si>
  <si>
    <t>18901</t>
  </si>
  <si>
    <t>08822</t>
  </si>
  <si>
    <t>72209</t>
  </si>
  <si>
    <t>11756</t>
  </si>
  <si>
    <t>30518</t>
  </si>
  <si>
    <t>11003</t>
  </si>
  <si>
    <t>48146</t>
  </si>
  <si>
    <t>22030</t>
  </si>
  <si>
    <t>55068</t>
  </si>
  <si>
    <t>44406</t>
  </si>
  <si>
    <t>44646</t>
  </si>
  <si>
    <t>15301</t>
  </si>
  <si>
    <t>06790</t>
  </si>
  <si>
    <t>94070</t>
  </si>
  <si>
    <t>02135</t>
  </si>
  <si>
    <t>21146</t>
  </si>
  <si>
    <t>30040</t>
  </si>
  <si>
    <t>92831</t>
  </si>
  <si>
    <t>11510</t>
  </si>
  <si>
    <t>44145</t>
  </si>
  <si>
    <t>11379</t>
  </si>
  <si>
    <t>02301</t>
  </si>
  <si>
    <t>31061</t>
  </si>
  <si>
    <t>11720</t>
  </si>
  <si>
    <t>55303</t>
  </si>
  <si>
    <t>06484</t>
  </si>
  <si>
    <t>07076</t>
  </si>
  <si>
    <t>23832</t>
  </si>
  <si>
    <t>85021</t>
  </si>
  <si>
    <t>46123</t>
  </si>
  <si>
    <t>95820</t>
  </si>
  <si>
    <t>30134</t>
  </si>
  <si>
    <t>38655</t>
  </si>
  <si>
    <t>02072</t>
  </si>
  <si>
    <t>85203</t>
  </si>
  <si>
    <t>07712</t>
  </si>
  <si>
    <t>19082</t>
  </si>
  <si>
    <t>49120</t>
  </si>
  <si>
    <t>11421</t>
  </si>
  <si>
    <t>06902</t>
  </si>
  <si>
    <t>22180</t>
  </si>
  <si>
    <t>42431</t>
  </si>
  <si>
    <t>33458</t>
  </si>
  <si>
    <t>32159</t>
  </si>
  <si>
    <t>34203</t>
  </si>
  <si>
    <t>12866</t>
  </si>
  <si>
    <t>02474</t>
  </si>
  <si>
    <t>70663</t>
  </si>
  <si>
    <t>91784</t>
  </si>
  <si>
    <t>98908</t>
  </si>
  <si>
    <t>20706</t>
  </si>
  <si>
    <t>17701</t>
  </si>
  <si>
    <t>24502</t>
  </si>
  <si>
    <t>60459</t>
  </si>
  <si>
    <t>11772</t>
  </si>
  <si>
    <t>38053</t>
  </si>
  <si>
    <t>29349</t>
  </si>
  <si>
    <t>02176</t>
  </si>
  <si>
    <t>27516</t>
  </si>
  <si>
    <t>84119</t>
  </si>
  <si>
    <t>08037</t>
  </si>
  <si>
    <t>33030</t>
  </si>
  <si>
    <t>60452</t>
  </si>
  <si>
    <t>13090</t>
  </si>
  <si>
    <t>08861</t>
  </si>
  <si>
    <t>11542</t>
  </si>
  <si>
    <t>20850</t>
  </si>
  <si>
    <t>17522</t>
  </si>
  <si>
    <t>07083</t>
  </si>
  <si>
    <t>44240</t>
  </si>
  <si>
    <t>58701</t>
  </si>
  <si>
    <t>44052</t>
  </si>
  <si>
    <t>34231</t>
  </si>
  <si>
    <t>60174</t>
  </si>
  <si>
    <t>90008</t>
  </si>
  <si>
    <t>11422</t>
  </si>
  <si>
    <t>28451</t>
  </si>
  <si>
    <t>48045</t>
  </si>
  <si>
    <t>06109</t>
  </si>
  <si>
    <t>30096</t>
  </si>
  <si>
    <t>23112</t>
  </si>
  <si>
    <t>60169</t>
  </si>
  <si>
    <t>10002</t>
  </si>
  <si>
    <t>38671</t>
  </si>
  <si>
    <t>55016</t>
  </si>
  <si>
    <t>76522</t>
  </si>
  <si>
    <t>54911</t>
  </si>
  <si>
    <t>08831</t>
  </si>
  <si>
    <t>28092</t>
  </si>
  <si>
    <t>54401</t>
  </si>
  <si>
    <t>19053</t>
  </si>
  <si>
    <t>07728</t>
  </si>
  <si>
    <t>11793</t>
  </si>
  <si>
    <t>10950</t>
  </si>
  <si>
    <t>20886</t>
  </si>
  <si>
    <t>34608</t>
  </si>
  <si>
    <t>55337</t>
  </si>
  <si>
    <t>34221</t>
  </si>
  <si>
    <t>11590</t>
  </si>
  <si>
    <t>36532</t>
  </si>
  <si>
    <t>85224</t>
  </si>
  <si>
    <t>02062</t>
  </si>
  <si>
    <t>08234</t>
  </si>
  <si>
    <t>48329</t>
  </si>
  <si>
    <t>27530</t>
  </si>
  <si>
    <t>11727</t>
  </si>
  <si>
    <t>60046</t>
  </si>
  <si>
    <t>40207</t>
  </si>
  <si>
    <t>44691</t>
  </si>
  <si>
    <t>94043</t>
  </si>
  <si>
    <t>22630</t>
  </si>
  <si>
    <t>29445</t>
  </si>
  <si>
    <t>46526</t>
  </si>
  <si>
    <t>32708</t>
  </si>
  <si>
    <t>44136</t>
  </si>
  <si>
    <t>08096</t>
  </si>
  <si>
    <t>85326</t>
  </si>
  <si>
    <t>34787</t>
  </si>
  <si>
    <t>33010</t>
  </si>
  <si>
    <t>21236</t>
  </si>
  <si>
    <t>18974</t>
  </si>
  <si>
    <t>07666</t>
  </si>
  <si>
    <t>32068</t>
  </si>
  <si>
    <t>07040</t>
  </si>
  <si>
    <t>91010</t>
  </si>
  <si>
    <t>02780</t>
  </si>
  <si>
    <t>18062</t>
  </si>
  <si>
    <t>07003</t>
  </si>
  <si>
    <t>48101</t>
  </si>
  <si>
    <t>70001</t>
  </si>
  <si>
    <t>45356</t>
  </si>
  <si>
    <t>43068</t>
  </si>
  <si>
    <t>50322</t>
  </si>
  <si>
    <t>39503</t>
  </si>
  <si>
    <t>19355</t>
  </si>
  <si>
    <t>06405</t>
  </si>
  <si>
    <t>48446</t>
  </si>
  <si>
    <t>18966</t>
  </si>
  <si>
    <t>35803</t>
  </si>
  <si>
    <t>25801</t>
  </si>
  <si>
    <t>54935</t>
  </si>
  <si>
    <t>60181</t>
  </si>
  <si>
    <t>60139</t>
  </si>
  <si>
    <t>02816</t>
  </si>
  <si>
    <t>02893</t>
  </si>
  <si>
    <t>33905</t>
  </si>
  <si>
    <t>01420</t>
  </si>
  <si>
    <t>43147</t>
  </si>
  <si>
    <t>92083</t>
  </si>
  <si>
    <t>11743</t>
  </si>
  <si>
    <t>29708</t>
  </si>
  <si>
    <t>21144</t>
  </si>
  <si>
    <t>53546</t>
  </si>
  <si>
    <t>48150</t>
  </si>
  <si>
    <t>47130</t>
  </si>
  <si>
    <t>59404</t>
  </si>
  <si>
    <t>37643</t>
  </si>
  <si>
    <t>27893</t>
  </si>
  <si>
    <t>60016</t>
  </si>
  <si>
    <t>46614</t>
  </si>
  <si>
    <t>27265</t>
  </si>
  <si>
    <t>98837</t>
  </si>
  <si>
    <t>15146</t>
  </si>
  <si>
    <t>32566</t>
  </si>
  <si>
    <t>44060</t>
  </si>
  <si>
    <t>30274</t>
  </si>
  <si>
    <t>21009</t>
  </si>
  <si>
    <t>14701</t>
  </si>
  <si>
    <t>32955</t>
  </si>
  <si>
    <t>28104</t>
  </si>
  <si>
    <t>07054</t>
  </si>
  <si>
    <t>48640</t>
  </si>
  <si>
    <t>11722</t>
  </si>
  <si>
    <t>85302</t>
  </si>
  <si>
    <t>53095</t>
  </si>
  <si>
    <t>42240</t>
  </si>
  <si>
    <t>32765</t>
  </si>
  <si>
    <t>37388</t>
  </si>
  <si>
    <t>60031</t>
  </si>
  <si>
    <t>29577</t>
  </si>
  <si>
    <t>77566</t>
  </si>
  <si>
    <t>54449</t>
  </si>
  <si>
    <t>55379</t>
  </si>
  <si>
    <t>32779</t>
  </si>
  <si>
    <t>83301</t>
  </si>
  <si>
    <t>46140</t>
  </si>
  <si>
    <t>45103</t>
  </si>
  <si>
    <t>07032</t>
  </si>
  <si>
    <t>34491</t>
  </si>
  <si>
    <t>38637</t>
  </si>
  <si>
    <t>10562</t>
  </si>
  <si>
    <t>19401</t>
  </si>
  <si>
    <t>42141</t>
  </si>
  <si>
    <t>23139</t>
  </si>
  <si>
    <t>75604</t>
  </si>
  <si>
    <t>11419</t>
  </si>
  <si>
    <t>19380</t>
  </si>
  <si>
    <t>29621</t>
  </si>
  <si>
    <t>27302</t>
  </si>
  <si>
    <t>08012</t>
  </si>
  <si>
    <t>37013</t>
  </si>
  <si>
    <t>43026</t>
  </si>
  <si>
    <t>07055</t>
  </si>
  <si>
    <t>36067</t>
  </si>
  <si>
    <t>01887</t>
  </si>
  <si>
    <t>18042</t>
  </si>
  <si>
    <t>46077</t>
  </si>
  <si>
    <t>07110</t>
  </si>
  <si>
    <t>22079</t>
  </si>
  <si>
    <t>44133</t>
  </si>
  <si>
    <t>56560</t>
  </si>
  <si>
    <t>80123</t>
  </si>
  <si>
    <t>29673</t>
  </si>
  <si>
    <t>08046</t>
  </si>
  <si>
    <t>48205</t>
  </si>
  <si>
    <t>60142</t>
  </si>
  <si>
    <t>12553</t>
  </si>
  <si>
    <t>48706</t>
  </si>
  <si>
    <t>21921</t>
  </si>
  <si>
    <t>53562</t>
  </si>
  <si>
    <t>60099</t>
  </si>
  <si>
    <t>33428</t>
  </si>
  <si>
    <t>39532</t>
  </si>
  <si>
    <t>50310</t>
  </si>
  <si>
    <t>55316</t>
  </si>
  <si>
    <t>20175</t>
  </si>
  <si>
    <t>02127</t>
  </si>
  <si>
    <t>08902</t>
  </si>
  <si>
    <t>54729</t>
  </si>
  <si>
    <t>32162</t>
  </si>
  <si>
    <t>32174</t>
  </si>
  <si>
    <t>92307</t>
  </si>
  <si>
    <t>54115</t>
  </si>
  <si>
    <t>44024</t>
  </si>
  <si>
    <t>19111</t>
  </si>
  <si>
    <t>39401</t>
  </si>
  <si>
    <t>28803</t>
  </si>
  <si>
    <t>21221</t>
  </si>
  <si>
    <t>60030</t>
  </si>
  <si>
    <t>27909</t>
  </si>
  <si>
    <t>39759</t>
  </si>
  <si>
    <t>50401</t>
  </si>
  <si>
    <t>28348</t>
  </si>
  <si>
    <t>30705</t>
  </si>
  <si>
    <t>48185</t>
  </si>
  <si>
    <t>02048</t>
  </si>
  <si>
    <t>30114</t>
  </si>
  <si>
    <t>99504</t>
  </si>
  <si>
    <t>53140</t>
  </si>
  <si>
    <t>30126</t>
  </si>
  <si>
    <t>07740</t>
  </si>
  <si>
    <t>32533</t>
  </si>
  <si>
    <t>59901</t>
  </si>
  <si>
    <t>27502</t>
  </si>
  <si>
    <t>60103</t>
  </si>
  <si>
    <t>11040</t>
  </si>
  <si>
    <t>21220</t>
  </si>
  <si>
    <t>20707</t>
  </si>
  <si>
    <t>23451</t>
  </si>
  <si>
    <t>14150</t>
  </si>
  <si>
    <t>08205</t>
  </si>
  <si>
    <t>49423</t>
  </si>
  <si>
    <t>27292</t>
  </si>
  <si>
    <t>76110</t>
  </si>
  <si>
    <t>20136</t>
  </si>
  <si>
    <t>06514</t>
  </si>
  <si>
    <t>98512</t>
  </si>
  <si>
    <t>17011</t>
  </si>
  <si>
    <t>35173</t>
  </si>
  <si>
    <t>27330</t>
  </si>
  <si>
    <t>18940</t>
  </si>
  <si>
    <t>06450</t>
  </si>
  <si>
    <t>28792</t>
  </si>
  <si>
    <t>12020</t>
  </si>
  <si>
    <t>44035</t>
  </si>
  <si>
    <t>56301</t>
  </si>
  <si>
    <t>20745</t>
  </si>
  <si>
    <t>30721</t>
  </si>
  <si>
    <t>11552</t>
  </si>
  <si>
    <t>90278</t>
  </si>
  <si>
    <t>32792</t>
  </si>
  <si>
    <t>27320</t>
  </si>
  <si>
    <t>94603</t>
  </si>
  <si>
    <t>29440</t>
  </si>
  <si>
    <t>01906</t>
  </si>
  <si>
    <t>55104</t>
  </si>
  <si>
    <t>31525</t>
  </si>
  <si>
    <t>23228</t>
  </si>
  <si>
    <t>20877</t>
  </si>
  <si>
    <t>44070</t>
  </si>
  <si>
    <t>46342</t>
  </si>
  <si>
    <t>32250</t>
  </si>
  <si>
    <t>77478</t>
  </si>
  <si>
    <t>19064</t>
  </si>
  <si>
    <t>30080</t>
  </si>
  <si>
    <t>11423</t>
  </si>
  <si>
    <t>80003</t>
  </si>
  <si>
    <t>55378</t>
  </si>
  <si>
    <t>29640</t>
  </si>
  <si>
    <t>60201</t>
  </si>
  <si>
    <t>43420</t>
  </si>
  <si>
    <t>Holmberg</t>
  </si>
  <si>
    <t>Branscomb</t>
  </si>
  <si>
    <t>Boothby</t>
  </si>
  <si>
    <t>Russ</t>
  </si>
  <si>
    <t>Arellano</t>
  </si>
  <si>
    <t>Harraway</t>
  </si>
  <si>
    <t>Semenov</t>
  </si>
  <si>
    <t>Long</t>
  </si>
  <si>
    <t>Mittal</t>
  </si>
  <si>
    <t>Moran</t>
  </si>
  <si>
    <t>Cervantes</t>
  </si>
  <si>
    <t>Page</t>
  </si>
  <si>
    <t>Stefani</t>
  </si>
  <si>
    <t>Barcus</t>
  </si>
  <si>
    <t>Users</t>
  </si>
  <si>
    <t>Date</t>
  </si>
  <si>
    <t>List of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</si>
</sst>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1"/>
      <name val="Calibri"/>
      <family val="2"/>
      <scheme val="minor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14" fontId="1" fillId="2" borderId="1" xfId="0" applyNumberFormat="1" applyFont="1" applyFill="1" applyBorder="1"/>
    <xf numFmtId="0" fontId="0" fillId="0" borderId="0" xfId="0" applyAlignment="1">
      <alignment vertical="top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Fill="1"/>
    <xf numFmtId="0" fontId="5" fillId="0" borderId="0" xfId="0" applyFont="1"/>
    <xf numFmtId="0" fontId="5" fillId="0" borderId="0" xfId="0" applyFont="1" applyAlignment="1"/>
    <xf numFmtId="0" fontId="5" fillId="0" borderId="0" xfId="0" applyFont="1" applyBorder="1"/>
    <xf numFmtId="164" fontId="5" fillId="0" borderId="0" xfId="1" applyNumberFormat="1" applyFont="1" applyBorder="1"/>
    <xf numFmtId="14" fontId="5" fillId="0" borderId="0" xfId="0" applyNumberFormat="1" applyFont="1" applyBorder="1"/>
    <xf numFmtId="0" fontId="5" fillId="0" borderId="0" xfId="0" applyFont="1" applyAlignment="1">
      <alignment vertical="top"/>
    </xf>
    <xf numFmtId="0" fontId="6" fillId="0" borderId="0" xfId="0" applyFont="1" applyAlignment="1">
      <alignment vertical="center"/>
    </xf>
    <xf numFmtId="49" fontId="3" fillId="0" borderId="0" xfId="0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A9" sqref="A9"/>
    </sheetView>
  </sheetViews>
  <sheetFormatPr defaultRowHeight="15" x14ac:dyDescent="0.25"/>
  <cols>
    <col min="1" max="1" width="38.7109375" bestFit="1" customWidth="1"/>
    <col min="2" max="2" width="6" bestFit="1" customWidth="1"/>
    <col min="3" max="3" width="10" bestFit="1" customWidth="1"/>
    <col min="4" max="4" width="28.5703125" bestFit="1" customWidth="1"/>
    <col min="5" max="5" width="22" bestFit="1" customWidth="1"/>
    <col min="6" max="6" width="6.7109375" bestFit="1" customWidth="1"/>
    <col min="7" max="7" width="6" bestFit="1" customWidth="1"/>
    <col min="8" max="8" width="9.85546875" bestFit="1" customWidth="1"/>
    <col min="9" max="9" width="18.28515625" bestFit="1" customWidth="1"/>
    <col min="10" max="10" width="10.7109375" bestFit="1" customWidth="1"/>
    <col min="11" max="11" width="12.140625" bestFit="1" customWidth="1"/>
  </cols>
  <sheetData>
    <row r="1" spans="1:11" x14ac:dyDescent="0.25">
      <c r="A1" s="1" t="s">
        <v>3</v>
      </c>
      <c r="B1" s="1" t="s">
        <v>4542</v>
      </c>
      <c r="C1" s="2" t="s">
        <v>45</v>
      </c>
      <c r="D1" s="2" t="s">
        <v>46</v>
      </c>
      <c r="E1" s="2" t="s">
        <v>0</v>
      </c>
      <c r="F1" s="2" t="s">
        <v>1</v>
      </c>
      <c r="G1" s="1" t="s">
        <v>2</v>
      </c>
      <c r="H1" s="1" t="s">
        <v>188</v>
      </c>
      <c r="I1" s="1" t="s">
        <v>265</v>
      </c>
      <c r="J1" s="5" t="s">
        <v>4543</v>
      </c>
      <c r="K1" s="1" t="s">
        <v>44</v>
      </c>
    </row>
    <row r="2" spans="1:11" x14ac:dyDescent="0.25">
      <c r="A2" s="11" t="s">
        <v>1796</v>
      </c>
      <c r="B2" s="12">
        <v>306</v>
      </c>
      <c r="C2" s="13">
        <v>17282</v>
      </c>
      <c r="D2" s="10" t="s">
        <v>2903</v>
      </c>
      <c r="E2" s="10" t="s">
        <v>891</v>
      </c>
      <c r="F2" s="10" t="s">
        <v>37</v>
      </c>
      <c r="G2" s="10" t="s">
        <v>574</v>
      </c>
      <c r="H2" s="12" t="s">
        <v>217</v>
      </c>
      <c r="I2" s="12" t="s">
        <v>218</v>
      </c>
      <c r="J2" s="14">
        <v>42370</v>
      </c>
      <c r="K2" s="12" t="s">
        <v>4529</v>
      </c>
    </row>
    <row r="3" spans="1:11" x14ac:dyDescent="0.25">
      <c r="A3" s="11" t="s">
        <v>1451</v>
      </c>
      <c r="B3" s="12">
        <v>168</v>
      </c>
      <c r="C3" s="13">
        <v>6396</v>
      </c>
      <c r="D3" s="10" t="s">
        <v>2904</v>
      </c>
      <c r="E3" s="10" t="s">
        <v>3903</v>
      </c>
      <c r="F3" s="10" t="s">
        <v>18</v>
      </c>
      <c r="G3" s="10" t="s">
        <v>4215</v>
      </c>
      <c r="H3" s="12" t="s">
        <v>205</v>
      </c>
      <c r="I3" s="12" t="s">
        <v>206</v>
      </c>
      <c r="J3" s="14">
        <v>42371</v>
      </c>
      <c r="K3" s="12" t="s">
        <v>4536</v>
      </c>
    </row>
    <row r="4" spans="1:11" x14ac:dyDescent="0.25">
      <c r="A4" s="11" t="s">
        <v>1065</v>
      </c>
      <c r="B4" s="12">
        <v>652</v>
      </c>
      <c r="C4" s="13">
        <v>37460</v>
      </c>
      <c r="D4" s="10" t="s">
        <v>2905</v>
      </c>
      <c r="E4" s="10" t="s">
        <v>655</v>
      </c>
      <c r="F4" s="10" t="s">
        <v>35</v>
      </c>
      <c r="G4" s="10" t="s">
        <v>337</v>
      </c>
      <c r="H4" s="12" t="s">
        <v>205</v>
      </c>
      <c r="I4" s="12" t="s">
        <v>240</v>
      </c>
      <c r="J4" s="14">
        <v>42374</v>
      </c>
      <c r="K4" s="12" t="s">
        <v>4529</v>
      </c>
    </row>
    <row r="5" spans="1:11" x14ac:dyDescent="0.25">
      <c r="A5" s="11" t="s">
        <v>1436</v>
      </c>
      <c r="B5" s="12">
        <v>737</v>
      </c>
      <c r="C5" s="13">
        <v>37525</v>
      </c>
      <c r="D5" s="10" t="s">
        <v>2906</v>
      </c>
      <c r="E5" s="10" t="s">
        <v>841</v>
      </c>
      <c r="F5" s="10" t="s">
        <v>24</v>
      </c>
      <c r="G5" s="10" t="s">
        <v>523</v>
      </c>
      <c r="H5" s="12" t="s">
        <v>205</v>
      </c>
      <c r="I5" s="12" t="s">
        <v>240</v>
      </c>
      <c r="J5" s="14">
        <v>42375</v>
      </c>
      <c r="K5" s="12" t="s">
        <v>157</v>
      </c>
    </row>
    <row r="6" spans="1:11" x14ac:dyDescent="0.25">
      <c r="A6" s="15" t="s">
        <v>1009</v>
      </c>
      <c r="B6" s="12">
        <v>764</v>
      </c>
      <c r="C6" s="13">
        <v>34699</v>
      </c>
      <c r="D6" s="10" t="s">
        <v>2907</v>
      </c>
      <c r="E6" s="10" t="s">
        <v>792</v>
      </c>
      <c r="F6" s="10" t="s">
        <v>12</v>
      </c>
      <c r="G6" s="10" t="s">
        <v>474</v>
      </c>
      <c r="H6" s="12" t="s">
        <v>191</v>
      </c>
      <c r="I6" s="12" t="s">
        <v>201</v>
      </c>
      <c r="J6" s="14">
        <v>42375</v>
      </c>
      <c r="K6" s="12" t="s">
        <v>4541</v>
      </c>
    </row>
    <row r="7" spans="1:11" x14ac:dyDescent="0.25">
      <c r="A7" s="11" t="s">
        <v>1163</v>
      </c>
      <c r="B7" s="12">
        <v>797</v>
      </c>
      <c r="C7" s="13">
        <v>39707</v>
      </c>
      <c r="D7" s="10" t="s">
        <v>2908</v>
      </c>
      <c r="E7" s="10" t="s">
        <v>3904</v>
      </c>
      <c r="F7" s="10" t="s">
        <v>238</v>
      </c>
      <c r="G7" s="10" t="s">
        <v>4216</v>
      </c>
      <c r="H7" s="12" t="s">
        <v>205</v>
      </c>
      <c r="I7" s="12" t="s">
        <v>206</v>
      </c>
      <c r="J7" s="14">
        <v>42376</v>
      </c>
      <c r="K7" s="12" t="s">
        <v>4539</v>
      </c>
    </row>
    <row r="8" spans="1:11" x14ac:dyDescent="0.25">
      <c r="A8" s="11" t="s">
        <v>1369</v>
      </c>
      <c r="B8" s="12">
        <v>538</v>
      </c>
      <c r="C8" s="13">
        <v>27564</v>
      </c>
      <c r="D8" s="10" t="s">
        <v>2909</v>
      </c>
      <c r="E8" s="10" t="s">
        <v>3905</v>
      </c>
      <c r="F8" s="10" t="s">
        <v>37</v>
      </c>
      <c r="G8" s="10" t="s">
        <v>4217</v>
      </c>
      <c r="H8" s="12" t="s">
        <v>217</v>
      </c>
      <c r="I8" s="12" t="s">
        <v>218</v>
      </c>
      <c r="J8" s="14">
        <v>42377</v>
      </c>
      <c r="K8" s="12" t="s">
        <v>4540</v>
      </c>
    </row>
    <row r="9" spans="1:11" x14ac:dyDescent="0.25">
      <c r="A9" s="10" t="s">
        <v>997</v>
      </c>
      <c r="B9" s="12">
        <v>47</v>
      </c>
      <c r="C9" s="13">
        <v>2640</v>
      </c>
      <c r="D9" s="10" t="s">
        <v>2910</v>
      </c>
      <c r="E9" s="10" t="s">
        <v>801</v>
      </c>
      <c r="F9" s="10" t="s">
        <v>37</v>
      </c>
      <c r="G9" s="10" t="s">
        <v>483</v>
      </c>
      <c r="H9" s="12" t="s">
        <v>217</v>
      </c>
      <c r="I9" s="12" t="s">
        <v>218</v>
      </c>
      <c r="J9" s="14">
        <v>42382</v>
      </c>
      <c r="K9" s="12" t="s">
        <v>4531</v>
      </c>
    </row>
    <row r="10" spans="1:11" x14ac:dyDescent="0.25">
      <c r="A10" s="10" t="s">
        <v>945</v>
      </c>
      <c r="B10" s="12">
        <v>117</v>
      </c>
      <c r="C10" s="13">
        <v>7088</v>
      </c>
      <c r="D10" s="10" t="s">
        <v>2911</v>
      </c>
      <c r="E10" s="10" t="s">
        <v>144</v>
      </c>
      <c r="F10" s="10" t="s">
        <v>11</v>
      </c>
      <c r="G10" s="10" t="s">
        <v>75</v>
      </c>
      <c r="H10" s="12" t="s">
        <v>191</v>
      </c>
      <c r="I10" s="12" t="s">
        <v>209</v>
      </c>
      <c r="J10" s="14">
        <v>42383</v>
      </c>
      <c r="K10" s="12" t="s">
        <v>4541</v>
      </c>
    </row>
    <row r="11" spans="1:11" x14ac:dyDescent="0.25">
      <c r="A11" s="11" t="s">
        <v>266</v>
      </c>
      <c r="B11" s="12">
        <v>90</v>
      </c>
      <c r="C11" s="13">
        <v>3960</v>
      </c>
      <c r="D11" s="10" t="s">
        <v>2912</v>
      </c>
      <c r="E11" s="10" t="s">
        <v>850</v>
      </c>
      <c r="F11" s="10" t="s">
        <v>28</v>
      </c>
      <c r="G11" s="10" t="s">
        <v>532</v>
      </c>
      <c r="H11" s="12" t="s">
        <v>217</v>
      </c>
      <c r="I11" s="12" t="s">
        <v>218</v>
      </c>
      <c r="J11" s="14">
        <v>42383</v>
      </c>
      <c r="K11" s="12" t="s">
        <v>4528</v>
      </c>
    </row>
    <row r="12" spans="1:11" x14ac:dyDescent="0.25">
      <c r="A12" s="11" t="s">
        <v>1658</v>
      </c>
      <c r="B12" s="12">
        <v>76</v>
      </c>
      <c r="C12" s="13">
        <v>4361</v>
      </c>
      <c r="D12" s="10" t="s">
        <v>2913</v>
      </c>
      <c r="E12" s="10" t="s">
        <v>3906</v>
      </c>
      <c r="F12" s="10" t="s">
        <v>37</v>
      </c>
      <c r="G12" s="10" t="s">
        <v>4218</v>
      </c>
      <c r="H12" s="12" t="s">
        <v>217</v>
      </c>
      <c r="I12" s="12" t="s">
        <v>218</v>
      </c>
      <c r="J12" s="14">
        <v>42385</v>
      </c>
      <c r="K12" s="12" t="s">
        <v>4534</v>
      </c>
    </row>
    <row r="13" spans="1:11" x14ac:dyDescent="0.25">
      <c r="A13" s="11" t="s">
        <v>1442</v>
      </c>
      <c r="B13" s="12">
        <v>766</v>
      </c>
      <c r="C13" s="13">
        <v>35803</v>
      </c>
      <c r="D13" s="10" t="s">
        <v>2914</v>
      </c>
      <c r="E13" s="10" t="s">
        <v>782</v>
      </c>
      <c r="F13" s="10" t="s">
        <v>20</v>
      </c>
      <c r="G13" s="10" t="s">
        <v>464</v>
      </c>
      <c r="H13" s="12" t="s">
        <v>191</v>
      </c>
      <c r="I13" s="12" t="s">
        <v>209</v>
      </c>
      <c r="J13" s="14">
        <v>42385</v>
      </c>
      <c r="K13" s="12" t="s">
        <v>4538</v>
      </c>
    </row>
    <row r="14" spans="1:11" x14ac:dyDescent="0.25">
      <c r="A14" s="11" t="s">
        <v>1267</v>
      </c>
      <c r="B14" s="12">
        <v>146</v>
      </c>
      <c r="C14" s="13">
        <v>6866</v>
      </c>
      <c r="D14" s="10" t="s">
        <v>2915</v>
      </c>
      <c r="E14" s="10" t="s">
        <v>130</v>
      </c>
      <c r="F14" s="10" t="s">
        <v>24</v>
      </c>
      <c r="G14" s="10" t="s">
        <v>61</v>
      </c>
      <c r="H14" s="12" t="s">
        <v>205</v>
      </c>
      <c r="I14" s="12" t="s">
        <v>240</v>
      </c>
      <c r="J14" s="14">
        <v>42385</v>
      </c>
      <c r="K14" s="12" t="s">
        <v>4538</v>
      </c>
    </row>
    <row r="15" spans="1:11" x14ac:dyDescent="0.25">
      <c r="A15" s="11" t="s">
        <v>1763</v>
      </c>
      <c r="B15" s="12">
        <v>827</v>
      </c>
      <c r="C15" s="13">
        <v>36076</v>
      </c>
      <c r="D15" s="10" t="s">
        <v>2916</v>
      </c>
      <c r="E15" s="10" t="s">
        <v>3907</v>
      </c>
      <c r="F15" s="10" t="s">
        <v>24</v>
      </c>
      <c r="G15" s="10" t="s">
        <v>4219</v>
      </c>
      <c r="H15" s="12" t="s">
        <v>205</v>
      </c>
      <c r="I15" s="12" t="s">
        <v>240</v>
      </c>
      <c r="J15" s="14">
        <v>42386</v>
      </c>
      <c r="K15" s="12" t="s">
        <v>4530</v>
      </c>
    </row>
    <row r="16" spans="1:11" x14ac:dyDescent="0.25">
      <c r="A16" s="11" t="s">
        <v>1249</v>
      </c>
      <c r="B16" s="12">
        <v>155</v>
      </c>
      <c r="C16" s="13">
        <v>6270</v>
      </c>
      <c r="D16" s="10" t="s">
        <v>2917</v>
      </c>
      <c r="E16" s="10" t="s">
        <v>3908</v>
      </c>
      <c r="F16" s="10" t="s">
        <v>23</v>
      </c>
      <c r="G16" s="10" t="s">
        <v>4220</v>
      </c>
      <c r="H16" s="12" t="s">
        <v>191</v>
      </c>
      <c r="I16" s="12" t="s">
        <v>209</v>
      </c>
      <c r="J16" s="14">
        <v>42387</v>
      </c>
      <c r="K16" s="12" t="s">
        <v>4532</v>
      </c>
    </row>
    <row r="17" spans="1:11" x14ac:dyDescent="0.25">
      <c r="A17" s="11" t="s">
        <v>1316</v>
      </c>
      <c r="B17" s="12">
        <v>307</v>
      </c>
      <c r="C17" s="13">
        <v>20868</v>
      </c>
      <c r="D17" s="10" t="s">
        <v>2918</v>
      </c>
      <c r="E17" s="10" t="s">
        <v>713</v>
      </c>
      <c r="F17" s="10" t="s">
        <v>15</v>
      </c>
      <c r="G17" s="10" t="s">
        <v>395</v>
      </c>
      <c r="H17" s="12" t="s">
        <v>217</v>
      </c>
      <c r="I17" s="12" t="s">
        <v>218</v>
      </c>
      <c r="J17" s="14">
        <v>42389</v>
      </c>
      <c r="K17" s="12" t="s">
        <v>4531</v>
      </c>
    </row>
    <row r="18" spans="1:11" x14ac:dyDescent="0.25">
      <c r="A18" s="11" t="s">
        <v>1713</v>
      </c>
      <c r="B18" s="12">
        <v>722</v>
      </c>
      <c r="C18" s="13">
        <v>28380</v>
      </c>
      <c r="D18" s="10" t="s">
        <v>2919</v>
      </c>
      <c r="E18" s="10" t="s">
        <v>3909</v>
      </c>
      <c r="F18" s="10" t="s">
        <v>25</v>
      </c>
      <c r="G18" s="10" t="s">
        <v>4221</v>
      </c>
      <c r="H18" s="12" t="s">
        <v>191</v>
      </c>
      <c r="I18" s="12" t="s">
        <v>201</v>
      </c>
      <c r="J18" s="14">
        <v>42389</v>
      </c>
      <c r="K18" s="12" t="s">
        <v>157</v>
      </c>
    </row>
    <row r="19" spans="1:11" x14ac:dyDescent="0.25">
      <c r="A19" s="11" t="s">
        <v>1526</v>
      </c>
      <c r="B19" s="12">
        <v>415</v>
      </c>
      <c r="C19" s="13">
        <v>15286</v>
      </c>
      <c r="D19" s="10" t="s">
        <v>2920</v>
      </c>
      <c r="E19" s="10" t="s">
        <v>3910</v>
      </c>
      <c r="F19" s="10" t="s">
        <v>14</v>
      </c>
      <c r="G19" s="10" t="s">
        <v>4222</v>
      </c>
      <c r="H19" s="12" t="s">
        <v>217</v>
      </c>
      <c r="I19" s="12" t="s">
        <v>218</v>
      </c>
      <c r="J19" s="14">
        <v>42390</v>
      </c>
      <c r="K19" s="12" t="s">
        <v>4535</v>
      </c>
    </row>
    <row r="20" spans="1:11" x14ac:dyDescent="0.25">
      <c r="A20" s="11" t="s">
        <v>1066</v>
      </c>
      <c r="B20" s="12">
        <v>573</v>
      </c>
      <c r="C20" s="13">
        <v>25207</v>
      </c>
      <c r="D20" s="10" t="s">
        <v>2921</v>
      </c>
      <c r="E20" s="10" t="s">
        <v>733</v>
      </c>
      <c r="F20" s="10" t="s">
        <v>11</v>
      </c>
      <c r="G20" s="10" t="s">
        <v>415</v>
      </c>
      <c r="H20" s="12" t="s">
        <v>191</v>
      </c>
      <c r="I20" s="12" t="s">
        <v>209</v>
      </c>
      <c r="J20" s="14">
        <v>42391</v>
      </c>
      <c r="K20" s="12" t="s">
        <v>4535</v>
      </c>
    </row>
    <row r="21" spans="1:11" x14ac:dyDescent="0.25">
      <c r="A21" s="11" t="s">
        <v>1888</v>
      </c>
      <c r="B21" s="12">
        <v>827</v>
      </c>
      <c r="C21" s="13">
        <v>32592</v>
      </c>
      <c r="D21" s="10" t="s">
        <v>2922</v>
      </c>
      <c r="E21" s="10" t="s">
        <v>3911</v>
      </c>
      <c r="F21" s="10" t="s">
        <v>18</v>
      </c>
      <c r="G21" s="10" t="s">
        <v>4223</v>
      </c>
      <c r="H21" s="12" t="s">
        <v>205</v>
      </c>
      <c r="I21" s="12" t="s">
        <v>206</v>
      </c>
      <c r="J21" s="14">
        <v>42393</v>
      </c>
      <c r="K21" s="12" t="s">
        <v>157</v>
      </c>
    </row>
    <row r="22" spans="1:11" x14ac:dyDescent="0.25">
      <c r="A22" s="11" t="s">
        <v>1602</v>
      </c>
      <c r="B22" s="12">
        <v>641</v>
      </c>
      <c r="C22" s="13">
        <v>26224</v>
      </c>
      <c r="D22" s="10" t="s">
        <v>2923</v>
      </c>
      <c r="E22" s="10" t="s">
        <v>3912</v>
      </c>
      <c r="F22" s="10" t="s">
        <v>248</v>
      </c>
      <c r="G22" s="10" t="s">
        <v>4224</v>
      </c>
      <c r="H22" s="12" t="s">
        <v>191</v>
      </c>
      <c r="I22" s="12" t="s">
        <v>201</v>
      </c>
      <c r="J22" s="14">
        <v>42396</v>
      </c>
      <c r="K22" s="12" t="s">
        <v>4540</v>
      </c>
    </row>
    <row r="23" spans="1:11" x14ac:dyDescent="0.25">
      <c r="A23" s="11" t="s">
        <v>1813</v>
      </c>
      <c r="B23" s="12">
        <v>566</v>
      </c>
      <c r="C23" s="13">
        <v>31970</v>
      </c>
      <c r="D23" s="10" t="s">
        <v>2924</v>
      </c>
      <c r="E23" s="10" t="s">
        <v>816</v>
      </c>
      <c r="F23" s="10" t="s">
        <v>15</v>
      </c>
      <c r="G23" s="10" t="s">
        <v>498</v>
      </c>
      <c r="H23" s="12" t="s">
        <v>217</v>
      </c>
      <c r="I23" s="12" t="s">
        <v>218</v>
      </c>
      <c r="J23" s="14">
        <v>42397</v>
      </c>
      <c r="K23" s="12" t="s">
        <v>4540</v>
      </c>
    </row>
    <row r="24" spans="1:11" x14ac:dyDescent="0.25">
      <c r="A24" s="11" t="s">
        <v>1643</v>
      </c>
      <c r="B24" s="12">
        <v>23</v>
      </c>
      <c r="C24" s="13">
        <v>1058</v>
      </c>
      <c r="D24" s="10" t="s">
        <v>2925</v>
      </c>
      <c r="E24" s="10" t="s">
        <v>3913</v>
      </c>
      <c r="F24" s="10" t="s">
        <v>33</v>
      </c>
      <c r="G24" s="10" t="s">
        <v>4225</v>
      </c>
      <c r="H24" s="12" t="s">
        <v>191</v>
      </c>
      <c r="I24" s="12" t="s">
        <v>209</v>
      </c>
      <c r="J24" s="14">
        <v>42402</v>
      </c>
      <c r="K24" s="12" t="s">
        <v>4537</v>
      </c>
    </row>
    <row r="25" spans="1:11" x14ac:dyDescent="0.25">
      <c r="A25" s="11" t="s">
        <v>1236</v>
      </c>
      <c r="B25" s="12">
        <v>154</v>
      </c>
      <c r="C25" s="13">
        <v>9644</v>
      </c>
      <c r="D25" s="10" t="s">
        <v>2926</v>
      </c>
      <c r="E25" s="10" t="s">
        <v>3914</v>
      </c>
      <c r="F25" s="10" t="s">
        <v>24</v>
      </c>
      <c r="G25" s="10" t="s">
        <v>4226</v>
      </c>
      <c r="H25" s="12" t="s">
        <v>205</v>
      </c>
      <c r="I25" s="12" t="s">
        <v>240</v>
      </c>
      <c r="J25" s="14">
        <v>42404</v>
      </c>
      <c r="K25" s="12" t="s">
        <v>157</v>
      </c>
    </row>
    <row r="26" spans="1:11" x14ac:dyDescent="0.25">
      <c r="A26" s="11" t="s">
        <v>1543</v>
      </c>
      <c r="B26" s="12">
        <v>119</v>
      </c>
      <c r="C26" s="13">
        <v>4949</v>
      </c>
      <c r="D26" s="10" t="s">
        <v>2927</v>
      </c>
      <c r="E26" s="10" t="s">
        <v>609</v>
      </c>
      <c r="F26" s="10" t="s">
        <v>28</v>
      </c>
      <c r="G26" s="10" t="s">
        <v>291</v>
      </c>
      <c r="H26" s="12" t="s">
        <v>217</v>
      </c>
      <c r="I26" s="12" t="s">
        <v>218</v>
      </c>
      <c r="J26" s="14">
        <v>42404</v>
      </c>
      <c r="K26" s="12" t="s">
        <v>4530</v>
      </c>
    </row>
    <row r="27" spans="1:11" x14ac:dyDescent="0.25">
      <c r="A27" s="11" t="s">
        <v>1804</v>
      </c>
      <c r="B27" s="12">
        <v>139</v>
      </c>
      <c r="C27" s="13">
        <v>6214</v>
      </c>
      <c r="D27" s="10" t="s">
        <v>2928</v>
      </c>
      <c r="E27" s="10" t="s">
        <v>3915</v>
      </c>
      <c r="F27" s="10" t="s">
        <v>35</v>
      </c>
      <c r="G27" s="10" t="s">
        <v>4227</v>
      </c>
      <c r="H27" s="12" t="s">
        <v>205</v>
      </c>
      <c r="I27" s="12" t="s">
        <v>240</v>
      </c>
      <c r="J27" s="14">
        <v>42404</v>
      </c>
      <c r="K27" s="12" t="s">
        <v>4532</v>
      </c>
    </row>
    <row r="28" spans="1:11" x14ac:dyDescent="0.25">
      <c r="A28" s="11" t="s">
        <v>1260</v>
      </c>
      <c r="B28" s="12">
        <v>345</v>
      </c>
      <c r="C28" s="13">
        <v>13188</v>
      </c>
      <c r="D28" s="10" t="s">
        <v>2929</v>
      </c>
      <c r="E28" s="10" t="s">
        <v>3916</v>
      </c>
      <c r="F28" s="10" t="s">
        <v>26</v>
      </c>
      <c r="G28" s="10" t="s">
        <v>4228</v>
      </c>
      <c r="H28" s="12" t="s">
        <v>205</v>
      </c>
      <c r="I28" s="12" t="s">
        <v>240</v>
      </c>
      <c r="J28" s="14">
        <v>42408</v>
      </c>
      <c r="K28" s="12" t="s">
        <v>4541</v>
      </c>
    </row>
    <row r="29" spans="1:11" x14ac:dyDescent="0.25">
      <c r="A29" s="11" t="s">
        <v>1595</v>
      </c>
      <c r="B29" s="12">
        <v>934</v>
      </c>
      <c r="C29" s="13">
        <v>36958</v>
      </c>
      <c r="D29" s="10" t="s">
        <v>2930</v>
      </c>
      <c r="E29" s="10" t="s">
        <v>897</v>
      </c>
      <c r="F29" s="10" t="s">
        <v>24</v>
      </c>
      <c r="G29" s="10" t="s">
        <v>580</v>
      </c>
      <c r="H29" s="12" t="s">
        <v>205</v>
      </c>
      <c r="I29" s="12" t="s">
        <v>240</v>
      </c>
      <c r="J29" s="14">
        <v>42409</v>
      </c>
      <c r="K29" s="12" t="s">
        <v>4530</v>
      </c>
    </row>
    <row r="30" spans="1:11" x14ac:dyDescent="0.25">
      <c r="A30" s="11" t="s">
        <v>1680</v>
      </c>
      <c r="B30" s="12">
        <v>372</v>
      </c>
      <c r="C30" s="13">
        <v>16788</v>
      </c>
      <c r="D30" s="10" t="s">
        <v>2931</v>
      </c>
      <c r="E30" s="10" t="s">
        <v>183</v>
      </c>
      <c r="F30" s="10" t="s">
        <v>36</v>
      </c>
      <c r="G30" s="10" t="s">
        <v>115</v>
      </c>
      <c r="H30" s="12" t="s">
        <v>195</v>
      </c>
      <c r="I30" s="12" t="s">
        <v>196</v>
      </c>
      <c r="J30" s="14">
        <v>42413</v>
      </c>
      <c r="K30" s="12" t="s">
        <v>4541</v>
      </c>
    </row>
    <row r="31" spans="1:11" x14ac:dyDescent="0.25">
      <c r="A31" s="11" t="s">
        <v>1070</v>
      </c>
      <c r="B31" s="12">
        <v>637</v>
      </c>
      <c r="C31" s="13">
        <v>30146</v>
      </c>
      <c r="D31" s="10" t="s">
        <v>2932</v>
      </c>
      <c r="E31" s="10" t="s">
        <v>3917</v>
      </c>
      <c r="F31" s="10" t="s">
        <v>200</v>
      </c>
      <c r="G31" s="10" t="s">
        <v>4229</v>
      </c>
      <c r="H31" s="12" t="s">
        <v>191</v>
      </c>
      <c r="I31" s="12" t="s">
        <v>201</v>
      </c>
      <c r="J31" s="14">
        <v>42414</v>
      </c>
      <c r="K31" s="12" t="s">
        <v>157</v>
      </c>
    </row>
    <row r="32" spans="1:11" x14ac:dyDescent="0.25">
      <c r="A32" s="11" t="s">
        <v>1656</v>
      </c>
      <c r="B32" s="12">
        <v>962</v>
      </c>
      <c r="C32" s="13">
        <v>42732</v>
      </c>
      <c r="D32" s="10" t="s">
        <v>2933</v>
      </c>
      <c r="E32" s="10" t="s">
        <v>3918</v>
      </c>
      <c r="F32" s="10" t="s">
        <v>24</v>
      </c>
      <c r="G32" s="10" t="s">
        <v>4230</v>
      </c>
      <c r="H32" s="12" t="s">
        <v>205</v>
      </c>
      <c r="I32" s="12" t="s">
        <v>240</v>
      </c>
      <c r="J32" s="14">
        <v>42416</v>
      </c>
      <c r="K32" s="12" t="s">
        <v>4534</v>
      </c>
    </row>
    <row r="33" spans="1:11" x14ac:dyDescent="0.25">
      <c r="A33" s="11" t="s">
        <v>1081</v>
      </c>
      <c r="B33" s="12">
        <v>463</v>
      </c>
      <c r="C33" s="13">
        <v>24661</v>
      </c>
      <c r="D33" s="10" t="s">
        <v>2934</v>
      </c>
      <c r="E33" s="10" t="s">
        <v>3919</v>
      </c>
      <c r="F33" s="10" t="s">
        <v>20</v>
      </c>
      <c r="G33" s="10" t="s">
        <v>4231</v>
      </c>
      <c r="H33" s="12" t="s">
        <v>191</v>
      </c>
      <c r="I33" s="12" t="s">
        <v>209</v>
      </c>
      <c r="J33" s="14">
        <v>42419</v>
      </c>
      <c r="K33" s="12" t="s">
        <v>157</v>
      </c>
    </row>
    <row r="34" spans="1:11" x14ac:dyDescent="0.25">
      <c r="A34" s="11" t="s">
        <v>1775</v>
      </c>
      <c r="B34" s="12">
        <v>971</v>
      </c>
      <c r="C34" s="13">
        <v>42319</v>
      </c>
      <c r="D34" s="10" t="s">
        <v>2935</v>
      </c>
      <c r="E34" s="10" t="s">
        <v>604</v>
      </c>
      <c r="F34" s="10" t="s">
        <v>11</v>
      </c>
      <c r="G34" s="10" t="s">
        <v>286</v>
      </c>
      <c r="H34" s="12" t="s">
        <v>191</v>
      </c>
      <c r="I34" s="12" t="s">
        <v>209</v>
      </c>
      <c r="J34" s="14">
        <v>42420</v>
      </c>
      <c r="K34" s="12" t="s">
        <v>4540</v>
      </c>
    </row>
    <row r="35" spans="1:11" x14ac:dyDescent="0.25">
      <c r="A35" s="11" t="s">
        <v>1584</v>
      </c>
      <c r="B35" s="12">
        <v>720</v>
      </c>
      <c r="C35" s="13">
        <v>24384</v>
      </c>
      <c r="D35" s="10" t="s">
        <v>2936</v>
      </c>
      <c r="E35" s="10" t="s">
        <v>3920</v>
      </c>
      <c r="F35" s="10" t="s">
        <v>24</v>
      </c>
      <c r="G35" s="10" t="s">
        <v>4232</v>
      </c>
      <c r="H35" s="12" t="s">
        <v>205</v>
      </c>
      <c r="I35" s="12" t="s">
        <v>240</v>
      </c>
      <c r="J35" s="14">
        <v>42421</v>
      </c>
      <c r="K35" s="12" t="s">
        <v>4530</v>
      </c>
    </row>
    <row r="36" spans="1:11" x14ac:dyDescent="0.25">
      <c r="A36" s="11" t="s">
        <v>1345</v>
      </c>
      <c r="B36" s="12">
        <v>510</v>
      </c>
      <c r="C36" s="13">
        <v>23756</v>
      </c>
      <c r="D36" s="10" t="s">
        <v>2937</v>
      </c>
      <c r="E36" s="10" t="s">
        <v>3921</v>
      </c>
      <c r="F36" s="10" t="s">
        <v>13</v>
      </c>
      <c r="G36" s="10" t="s">
        <v>4233</v>
      </c>
      <c r="H36" s="12" t="s">
        <v>217</v>
      </c>
      <c r="I36" s="12" t="s">
        <v>218</v>
      </c>
      <c r="J36" s="14">
        <v>42425</v>
      </c>
      <c r="K36" s="12" t="s">
        <v>4538</v>
      </c>
    </row>
    <row r="37" spans="1:11" x14ac:dyDescent="0.25">
      <c r="A37" s="11" t="s">
        <v>1350</v>
      </c>
      <c r="B37" s="12">
        <v>496</v>
      </c>
      <c r="C37" s="13">
        <v>21804</v>
      </c>
      <c r="D37" s="10" t="s">
        <v>2938</v>
      </c>
      <c r="E37" s="10" t="s">
        <v>745</v>
      </c>
      <c r="F37" s="10" t="s">
        <v>24</v>
      </c>
      <c r="G37" s="10" t="s">
        <v>427</v>
      </c>
      <c r="H37" s="12" t="s">
        <v>205</v>
      </c>
      <c r="I37" s="12" t="s">
        <v>240</v>
      </c>
      <c r="J37" s="14">
        <v>42428</v>
      </c>
      <c r="K37" s="12" t="s">
        <v>4539</v>
      </c>
    </row>
    <row r="38" spans="1:11" x14ac:dyDescent="0.25">
      <c r="A38" s="11" t="s">
        <v>1802</v>
      </c>
      <c r="B38" s="12">
        <v>684</v>
      </c>
      <c r="C38" s="13">
        <v>24084</v>
      </c>
      <c r="D38" s="10" t="s">
        <v>2939</v>
      </c>
      <c r="E38" s="10" t="s">
        <v>895</v>
      </c>
      <c r="F38" s="10" t="s">
        <v>14</v>
      </c>
      <c r="G38" s="10" t="s">
        <v>578</v>
      </c>
      <c r="H38" s="12" t="s">
        <v>217</v>
      </c>
      <c r="I38" s="12" t="s">
        <v>218</v>
      </c>
      <c r="J38" s="14">
        <v>42428</v>
      </c>
      <c r="K38" s="12" t="s">
        <v>4538</v>
      </c>
    </row>
    <row r="39" spans="1:11" x14ac:dyDescent="0.25">
      <c r="A39" s="16" t="s">
        <v>1901</v>
      </c>
      <c r="B39" s="12">
        <v>534</v>
      </c>
      <c r="C39" s="13">
        <v>28009</v>
      </c>
      <c r="D39" s="10" t="s">
        <v>2940</v>
      </c>
      <c r="E39" s="10" t="s">
        <v>165</v>
      </c>
      <c r="F39" s="10" t="s">
        <v>24</v>
      </c>
      <c r="G39" s="10" t="s">
        <v>96</v>
      </c>
      <c r="H39" s="12" t="s">
        <v>205</v>
      </c>
      <c r="I39" s="12" t="s">
        <v>240</v>
      </c>
      <c r="J39" s="14">
        <v>42429</v>
      </c>
      <c r="K39" s="12" t="s">
        <v>4539</v>
      </c>
    </row>
    <row r="40" spans="1:11" x14ac:dyDescent="0.25">
      <c r="A40" s="16" t="s">
        <v>1895</v>
      </c>
      <c r="B40" s="12">
        <v>420</v>
      </c>
      <c r="C40" s="13">
        <v>20304</v>
      </c>
      <c r="D40" s="10" t="s">
        <v>2941</v>
      </c>
      <c r="E40" s="10" t="s">
        <v>3922</v>
      </c>
      <c r="F40" s="10" t="s">
        <v>23</v>
      </c>
      <c r="G40" s="10" t="s">
        <v>4234</v>
      </c>
      <c r="H40" s="12" t="s">
        <v>191</v>
      </c>
      <c r="I40" s="12" t="s">
        <v>209</v>
      </c>
      <c r="J40" s="14">
        <v>42430</v>
      </c>
      <c r="K40" s="12" t="s">
        <v>4538</v>
      </c>
    </row>
    <row r="41" spans="1:11" x14ac:dyDescent="0.25">
      <c r="A41" s="15" t="s">
        <v>984</v>
      </c>
      <c r="B41" s="12">
        <v>785</v>
      </c>
      <c r="C41" s="13">
        <v>23813</v>
      </c>
      <c r="D41" s="10" t="s">
        <v>2942</v>
      </c>
      <c r="E41" s="10" t="s">
        <v>3923</v>
      </c>
      <c r="F41" s="10" t="s">
        <v>21</v>
      </c>
      <c r="G41" s="10" t="s">
        <v>4235</v>
      </c>
      <c r="H41" s="12" t="s">
        <v>217</v>
      </c>
      <c r="I41" s="12" t="s">
        <v>221</v>
      </c>
      <c r="J41" s="14">
        <v>42435</v>
      </c>
      <c r="K41" s="12" t="s">
        <v>4528</v>
      </c>
    </row>
    <row r="42" spans="1:11" x14ac:dyDescent="0.25">
      <c r="A42" s="11" t="s">
        <v>1058</v>
      </c>
      <c r="B42" s="12">
        <v>12</v>
      </c>
      <c r="C42" s="13">
        <v>693</v>
      </c>
      <c r="D42" s="10" t="s">
        <v>2943</v>
      </c>
      <c r="E42" s="10" t="s">
        <v>802</v>
      </c>
      <c r="F42" s="10" t="s">
        <v>11</v>
      </c>
      <c r="G42" s="10" t="s">
        <v>484</v>
      </c>
      <c r="H42" s="12" t="s">
        <v>191</v>
      </c>
      <c r="I42" s="12" t="s">
        <v>209</v>
      </c>
      <c r="J42" s="14">
        <v>42436</v>
      </c>
      <c r="K42" s="12" t="s">
        <v>4528</v>
      </c>
    </row>
    <row r="43" spans="1:11" x14ac:dyDescent="0.25">
      <c r="A43" s="11" t="s">
        <v>1208</v>
      </c>
      <c r="B43" s="12">
        <v>99</v>
      </c>
      <c r="C43" s="13">
        <v>4896</v>
      </c>
      <c r="D43" s="10" t="s">
        <v>2944</v>
      </c>
      <c r="E43" s="10" t="s">
        <v>3924</v>
      </c>
      <c r="F43" s="10" t="s">
        <v>37</v>
      </c>
      <c r="G43" s="10" t="s">
        <v>4236</v>
      </c>
      <c r="H43" s="12" t="s">
        <v>217</v>
      </c>
      <c r="I43" s="12" t="s">
        <v>218</v>
      </c>
      <c r="J43" s="14">
        <v>42439</v>
      </c>
      <c r="K43" s="12" t="s">
        <v>4541</v>
      </c>
    </row>
    <row r="44" spans="1:11" x14ac:dyDescent="0.25">
      <c r="A44" s="10" t="s">
        <v>1049</v>
      </c>
      <c r="B44" s="12">
        <v>231</v>
      </c>
      <c r="C44" s="13">
        <v>8528</v>
      </c>
      <c r="D44" s="10" t="s">
        <v>2945</v>
      </c>
      <c r="E44" s="10" t="s">
        <v>613</v>
      </c>
      <c r="F44" s="10" t="s">
        <v>26</v>
      </c>
      <c r="G44" s="10" t="s">
        <v>295</v>
      </c>
      <c r="H44" s="12" t="s">
        <v>205</v>
      </c>
      <c r="I44" s="12" t="s">
        <v>240</v>
      </c>
      <c r="J44" s="14">
        <v>42442</v>
      </c>
      <c r="K44" s="12" t="s">
        <v>4529</v>
      </c>
    </row>
    <row r="45" spans="1:11" x14ac:dyDescent="0.25">
      <c r="A45" s="15" t="s">
        <v>952</v>
      </c>
      <c r="B45" s="12">
        <v>616</v>
      </c>
      <c r="C45" s="13">
        <v>20990</v>
      </c>
      <c r="D45" s="10" t="s">
        <v>2946</v>
      </c>
      <c r="E45" s="10" t="s">
        <v>829</v>
      </c>
      <c r="F45" s="10" t="s">
        <v>10</v>
      </c>
      <c r="G45" s="10" t="s">
        <v>511</v>
      </c>
      <c r="H45" s="12" t="s">
        <v>195</v>
      </c>
      <c r="I45" s="12" t="s">
        <v>196</v>
      </c>
      <c r="J45" s="14">
        <v>42444</v>
      </c>
      <c r="K45" s="12" t="s">
        <v>4531</v>
      </c>
    </row>
    <row r="46" spans="1:11" x14ac:dyDescent="0.25">
      <c r="A46" s="11" t="s">
        <v>1458</v>
      </c>
      <c r="B46" s="12">
        <v>828</v>
      </c>
      <c r="C46" s="13">
        <v>38092</v>
      </c>
      <c r="D46" s="10" t="s">
        <v>2947</v>
      </c>
      <c r="E46" s="10" t="s">
        <v>161</v>
      </c>
      <c r="F46" s="10" t="s">
        <v>37</v>
      </c>
      <c r="G46" s="10" t="s">
        <v>92</v>
      </c>
      <c r="H46" s="12" t="s">
        <v>217</v>
      </c>
      <c r="I46" s="12" t="s">
        <v>218</v>
      </c>
      <c r="J46" s="14">
        <v>42444</v>
      </c>
      <c r="K46" s="12" t="s">
        <v>4531</v>
      </c>
    </row>
    <row r="47" spans="1:11" x14ac:dyDescent="0.25">
      <c r="A47" s="11" t="s">
        <v>1146</v>
      </c>
      <c r="B47" s="12">
        <v>878</v>
      </c>
      <c r="C47" s="13">
        <v>50325</v>
      </c>
      <c r="D47" s="10" t="s">
        <v>2948</v>
      </c>
      <c r="E47" s="10" t="s">
        <v>3925</v>
      </c>
      <c r="F47" s="10" t="s">
        <v>37</v>
      </c>
      <c r="G47" s="10" t="s">
        <v>4237</v>
      </c>
      <c r="H47" s="12" t="s">
        <v>217</v>
      </c>
      <c r="I47" s="12" t="s">
        <v>218</v>
      </c>
      <c r="J47" s="14">
        <v>42444</v>
      </c>
      <c r="K47" s="12" t="s">
        <v>4536</v>
      </c>
    </row>
    <row r="48" spans="1:11" x14ac:dyDescent="0.25">
      <c r="A48" s="11" t="s">
        <v>1434</v>
      </c>
      <c r="B48" s="12">
        <v>6</v>
      </c>
      <c r="C48" s="13">
        <v>245</v>
      </c>
      <c r="D48" s="10" t="s">
        <v>2949</v>
      </c>
      <c r="E48" s="10" t="s">
        <v>601</v>
      </c>
      <c r="F48" s="10" t="s">
        <v>21</v>
      </c>
      <c r="G48" s="10" t="s">
        <v>283</v>
      </c>
      <c r="H48" s="12" t="s">
        <v>217</v>
      </c>
      <c r="I48" s="12" t="s">
        <v>221</v>
      </c>
      <c r="J48" s="14">
        <v>42445</v>
      </c>
      <c r="K48" s="12" t="s">
        <v>4533</v>
      </c>
    </row>
    <row r="49" spans="1:11" x14ac:dyDescent="0.25">
      <c r="A49" s="11" t="s">
        <v>1255</v>
      </c>
      <c r="B49" s="12">
        <v>111</v>
      </c>
      <c r="C49" s="13">
        <v>4688</v>
      </c>
      <c r="D49" s="10" t="s">
        <v>2950</v>
      </c>
      <c r="E49" s="10" t="s">
        <v>722</v>
      </c>
      <c r="F49" s="10" t="s">
        <v>24</v>
      </c>
      <c r="G49" s="10" t="s">
        <v>404</v>
      </c>
      <c r="H49" s="12" t="s">
        <v>205</v>
      </c>
      <c r="I49" s="12" t="s">
        <v>240</v>
      </c>
      <c r="J49" s="14">
        <v>42446</v>
      </c>
      <c r="K49" s="12" t="s">
        <v>4532</v>
      </c>
    </row>
    <row r="50" spans="1:11" x14ac:dyDescent="0.25">
      <c r="A50" s="15" t="s">
        <v>932</v>
      </c>
      <c r="B50" s="12">
        <v>286</v>
      </c>
      <c r="C50" s="13">
        <v>10845</v>
      </c>
      <c r="D50" s="10" t="s">
        <v>2951</v>
      </c>
      <c r="E50" s="10" t="s">
        <v>8</v>
      </c>
      <c r="F50" s="10" t="s">
        <v>35</v>
      </c>
      <c r="G50" s="10" t="s">
        <v>4238</v>
      </c>
      <c r="H50" s="12" t="s">
        <v>205</v>
      </c>
      <c r="I50" s="12" t="s">
        <v>240</v>
      </c>
      <c r="J50" s="14">
        <v>42448</v>
      </c>
      <c r="K50" s="12" t="s">
        <v>4528</v>
      </c>
    </row>
    <row r="51" spans="1:11" x14ac:dyDescent="0.25">
      <c r="A51" s="11" t="s">
        <v>1517</v>
      </c>
      <c r="B51" s="12">
        <v>331</v>
      </c>
      <c r="C51" s="13">
        <v>14199</v>
      </c>
      <c r="D51" s="10" t="s">
        <v>2952</v>
      </c>
      <c r="E51" s="10" t="s">
        <v>865</v>
      </c>
      <c r="F51" s="10" t="s">
        <v>42</v>
      </c>
      <c r="G51" s="10" t="s">
        <v>548</v>
      </c>
      <c r="H51" s="12" t="s">
        <v>195</v>
      </c>
      <c r="I51" s="12" t="s">
        <v>198</v>
      </c>
      <c r="J51" s="14">
        <v>42449</v>
      </c>
      <c r="K51" s="12" t="s">
        <v>4541</v>
      </c>
    </row>
    <row r="52" spans="1:11" x14ac:dyDescent="0.25">
      <c r="A52" s="11" t="s">
        <v>1686</v>
      </c>
      <c r="B52" s="12">
        <v>687</v>
      </c>
      <c r="C52" s="13">
        <v>31342</v>
      </c>
      <c r="D52" s="10" t="s">
        <v>2953</v>
      </c>
      <c r="E52" s="10" t="s">
        <v>684</v>
      </c>
      <c r="F52" s="10" t="s">
        <v>30</v>
      </c>
      <c r="G52" s="10" t="s">
        <v>366</v>
      </c>
      <c r="H52" s="12" t="s">
        <v>191</v>
      </c>
      <c r="I52" s="12" t="s">
        <v>192</v>
      </c>
      <c r="J52" s="14">
        <v>42450</v>
      </c>
      <c r="K52" s="12" t="s">
        <v>4536</v>
      </c>
    </row>
    <row r="53" spans="1:11" x14ac:dyDescent="0.25">
      <c r="A53" s="11" t="s">
        <v>1121</v>
      </c>
      <c r="B53" s="12">
        <v>90</v>
      </c>
      <c r="C53" s="13">
        <v>4165</v>
      </c>
      <c r="D53" s="10" t="s">
        <v>2954</v>
      </c>
      <c r="E53" s="10" t="s">
        <v>3926</v>
      </c>
      <c r="F53" s="10" t="s">
        <v>29</v>
      </c>
      <c r="G53" s="10" t="s">
        <v>4239</v>
      </c>
      <c r="H53" s="12" t="s">
        <v>205</v>
      </c>
      <c r="I53" s="12" t="s">
        <v>206</v>
      </c>
      <c r="J53" s="14">
        <v>42451</v>
      </c>
      <c r="K53" s="12" t="s">
        <v>4534</v>
      </c>
    </row>
    <row r="54" spans="1:11" x14ac:dyDescent="0.25">
      <c r="A54" s="11" t="s">
        <v>1156</v>
      </c>
      <c r="B54" s="12">
        <v>32</v>
      </c>
      <c r="C54" s="13">
        <v>1488</v>
      </c>
      <c r="D54" s="10" t="s">
        <v>2955</v>
      </c>
      <c r="E54" s="10" t="s">
        <v>628</v>
      </c>
      <c r="F54" s="10" t="s">
        <v>24</v>
      </c>
      <c r="G54" s="10" t="s">
        <v>310</v>
      </c>
      <c r="H54" s="12" t="s">
        <v>205</v>
      </c>
      <c r="I54" s="12" t="s">
        <v>240</v>
      </c>
      <c r="J54" s="14">
        <v>42451</v>
      </c>
      <c r="K54" s="12" t="s">
        <v>4535</v>
      </c>
    </row>
    <row r="55" spans="1:11" x14ac:dyDescent="0.25">
      <c r="A55" s="11" t="s">
        <v>1224</v>
      </c>
      <c r="B55" s="12">
        <v>855</v>
      </c>
      <c r="C55" s="13">
        <v>40015</v>
      </c>
      <c r="D55" s="10" t="s">
        <v>2956</v>
      </c>
      <c r="E55" s="10" t="s">
        <v>614</v>
      </c>
      <c r="F55" s="10" t="s">
        <v>26</v>
      </c>
      <c r="G55" s="10" t="s">
        <v>296</v>
      </c>
      <c r="H55" s="12" t="s">
        <v>205</v>
      </c>
      <c r="I55" s="12" t="s">
        <v>240</v>
      </c>
      <c r="J55" s="14">
        <v>42454</v>
      </c>
      <c r="K55" s="12" t="s">
        <v>4534</v>
      </c>
    </row>
    <row r="56" spans="1:11" x14ac:dyDescent="0.25">
      <c r="A56" s="11" t="s">
        <v>1861</v>
      </c>
      <c r="B56" s="12">
        <v>757</v>
      </c>
      <c r="C56" s="13">
        <v>37462</v>
      </c>
      <c r="D56" s="10" t="s">
        <v>2957</v>
      </c>
      <c r="E56" s="10" t="s">
        <v>3927</v>
      </c>
      <c r="F56" s="10" t="s">
        <v>10</v>
      </c>
      <c r="G56" s="10" t="s">
        <v>4240</v>
      </c>
      <c r="H56" s="12" t="s">
        <v>195</v>
      </c>
      <c r="I56" s="12" t="s">
        <v>196</v>
      </c>
      <c r="J56" s="14">
        <v>42459</v>
      </c>
      <c r="K56" s="12" t="s">
        <v>4538</v>
      </c>
    </row>
    <row r="57" spans="1:11" x14ac:dyDescent="0.25">
      <c r="A57" s="11" t="s">
        <v>1374</v>
      </c>
      <c r="B57" s="12">
        <v>1008</v>
      </c>
      <c r="C57" s="13">
        <v>48026</v>
      </c>
      <c r="D57" s="10" t="s">
        <v>2958</v>
      </c>
      <c r="E57" s="10" t="s">
        <v>3928</v>
      </c>
      <c r="F57" s="10" t="s">
        <v>18</v>
      </c>
      <c r="G57" s="10" t="s">
        <v>4241</v>
      </c>
      <c r="H57" s="12" t="s">
        <v>205</v>
      </c>
      <c r="I57" s="12" t="s">
        <v>206</v>
      </c>
      <c r="J57" s="14">
        <v>42460</v>
      </c>
      <c r="K57" s="12" t="s">
        <v>4538</v>
      </c>
    </row>
    <row r="58" spans="1:11" x14ac:dyDescent="0.25">
      <c r="A58" s="11" t="s">
        <v>1401</v>
      </c>
      <c r="B58" s="12">
        <v>633</v>
      </c>
      <c r="C58" s="13">
        <v>27387</v>
      </c>
      <c r="D58" s="10" t="s">
        <v>2959</v>
      </c>
      <c r="E58" s="10" t="s">
        <v>900</v>
      </c>
      <c r="F58" s="10" t="s">
        <v>24</v>
      </c>
      <c r="G58" s="10" t="s">
        <v>583</v>
      </c>
      <c r="H58" s="12" t="s">
        <v>205</v>
      </c>
      <c r="I58" s="12" t="s">
        <v>240</v>
      </c>
      <c r="J58" s="14">
        <v>42463</v>
      </c>
      <c r="K58" s="12" t="s">
        <v>4530</v>
      </c>
    </row>
    <row r="59" spans="1:11" x14ac:dyDescent="0.25">
      <c r="A59" s="11" t="s">
        <v>1169</v>
      </c>
      <c r="B59" s="12">
        <v>779</v>
      </c>
      <c r="C59" s="13">
        <v>42858</v>
      </c>
      <c r="D59" s="10" t="s">
        <v>2960</v>
      </c>
      <c r="E59" s="10" t="s">
        <v>821</v>
      </c>
      <c r="F59" s="10" t="s">
        <v>19</v>
      </c>
      <c r="G59" s="10" t="s">
        <v>503</v>
      </c>
      <c r="H59" s="12" t="s">
        <v>191</v>
      </c>
      <c r="I59" s="12" t="s">
        <v>192</v>
      </c>
      <c r="J59" s="14">
        <v>42466</v>
      </c>
      <c r="K59" s="12" t="s">
        <v>4528</v>
      </c>
    </row>
    <row r="60" spans="1:11" x14ac:dyDescent="0.25">
      <c r="A60" s="11" t="s">
        <v>1140</v>
      </c>
      <c r="B60" s="12">
        <v>792</v>
      </c>
      <c r="C60" s="13">
        <v>25344</v>
      </c>
      <c r="D60" s="10" t="s">
        <v>2961</v>
      </c>
      <c r="E60" s="10" t="s">
        <v>3929</v>
      </c>
      <c r="F60" s="10" t="s">
        <v>47</v>
      </c>
      <c r="G60" s="10" t="s">
        <v>4242</v>
      </c>
      <c r="H60" s="12" t="s">
        <v>191</v>
      </c>
      <c r="I60" s="12" t="s">
        <v>209</v>
      </c>
      <c r="J60" s="14">
        <v>42467</v>
      </c>
      <c r="K60" s="12" t="s">
        <v>4531</v>
      </c>
    </row>
    <row r="61" spans="1:11" x14ac:dyDescent="0.25">
      <c r="A61" s="10" t="s">
        <v>991</v>
      </c>
      <c r="B61" s="12">
        <v>417</v>
      </c>
      <c r="C61" s="13">
        <v>19116</v>
      </c>
      <c r="D61" s="10" t="s">
        <v>2962</v>
      </c>
      <c r="E61" s="10" t="s">
        <v>902</v>
      </c>
      <c r="F61" s="10" t="s">
        <v>24</v>
      </c>
      <c r="G61" s="10" t="s">
        <v>585</v>
      </c>
      <c r="H61" s="12" t="s">
        <v>205</v>
      </c>
      <c r="I61" s="12" t="s">
        <v>240</v>
      </c>
      <c r="J61" s="14">
        <v>42469</v>
      </c>
      <c r="K61" s="12" t="s">
        <v>4537</v>
      </c>
    </row>
    <row r="62" spans="1:11" x14ac:dyDescent="0.25">
      <c r="A62" s="11" t="s">
        <v>1829</v>
      </c>
      <c r="B62" s="12">
        <v>235</v>
      </c>
      <c r="C62" s="13">
        <v>9080</v>
      </c>
      <c r="D62" s="10" t="s">
        <v>2963</v>
      </c>
      <c r="E62" s="10" t="s">
        <v>778</v>
      </c>
      <c r="F62" s="10" t="s">
        <v>10</v>
      </c>
      <c r="G62" s="10" t="s">
        <v>460</v>
      </c>
      <c r="H62" s="12" t="s">
        <v>195</v>
      </c>
      <c r="I62" s="12" t="s">
        <v>196</v>
      </c>
      <c r="J62" s="14">
        <v>42469</v>
      </c>
      <c r="K62" s="12" t="s">
        <v>157</v>
      </c>
    </row>
    <row r="63" spans="1:11" x14ac:dyDescent="0.25">
      <c r="A63" s="11" t="s">
        <v>1642</v>
      </c>
      <c r="B63" s="12">
        <v>729</v>
      </c>
      <c r="C63" s="13">
        <v>30180</v>
      </c>
      <c r="D63" s="10" t="s">
        <v>2964</v>
      </c>
      <c r="E63" s="10" t="s">
        <v>3930</v>
      </c>
      <c r="F63" s="10" t="s">
        <v>20</v>
      </c>
      <c r="G63" s="10" t="s">
        <v>4243</v>
      </c>
      <c r="H63" s="12" t="s">
        <v>191</v>
      </c>
      <c r="I63" s="12" t="s">
        <v>209</v>
      </c>
      <c r="J63" s="14">
        <v>42471</v>
      </c>
      <c r="K63" s="12" t="s">
        <v>4529</v>
      </c>
    </row>
    <row r="64" spans="1:11" x14ac:dyDescent="0.25">
      <c r="A64" s="10" t="s">
        <v>1005</v>
      </c>
      <c r="B64" s="12">
        <v>30</v>
      </c>
      <c r="C64" s="13">
        <v>1530</v>
      </c>
      <c r="D64" s="10" t="s">
        <v>2965</v>
      </c>
      <c r="E64" s="10" t="s">
        <v>633</v>
      </c>
      <c r="F64" s="10" t="s">
        <v>18</v>
      </c>
      <c r="G64" s="10" t="s">
        <v>315</v>
      </c>
      <c r="H64" s="12" t="s">
        <v>205</v>
      </c>
      <c r="I64" s="12" t="s">
        <v>206</v>
      </c>
      <c r="J64" s="14">
        <v>42471</v>
      </c>
      <c r="K64" s="12" t="s">
        <v>4528</v>
      </c>
    </row>
    <row r="65" spans="1:11" x14ac:dyDescent="0.25">
      <c r="A65" s="11" t="s">
        <v>1250</v>
      </c>
      <c r="B65" s="12">
        <v>633</v>
      </c>
      <c r="C65" s="13">
        <v>27332</v>
      </c>
      <c r="D65" s="10" t="s">
        <v>2966</v>
      </c>
      <c r="E65" s="10" t="s">
        <v>796</v>
      </c>
      <c r="F65" s="10" t="s">
        <v>20</v>
      </c>
      <c r="G65" s="10" t="s">
        <v>478</v>
      </c>
      <c r="H65" s="12" t="s">
        <v>191</v>
      </c>
      <c r="I65" s="12" t="s">
        <v>209</v>
      </c>
      <c r="J65" s="14">
        <v>42476</v>
      </c>
      <c r="K65" s="12" t="s">
        <v>4533</v>
      </c>
    </row>
    <row r="66" spans="1:11" x14ac:dyDescent="0.25">
      <c r="A66" s="11" t="s">
        <v>1632</v>
      </c>
      <c r="B66" s="12">
        <v>690</v>
      </c>
      <c r="C66" s="13">
        <v>20999</v>
      </c>
      <c r="D66" s="10" t="s">
        <v>2967</v>
      </c>
      <c r="E66" s="10" t="s">
        <v>3931</v>
      </c>
      <c r="F66" s="10" t="s">
        <v>10</v>
      </c>
      <c r="G66" s="10" t="s">
        <v>4244</v>
      </c>
      <c r="H66" s="12" t="s">
        <v>195</v>
      </c>
      <c r="I66" s="12" t="s">
        <v>196</v>
      </c>
      <c r="J66" s="14">
        <v>42476</v>
      </c>
      <c r="K66" s="12" t="s">
        <v>4535</v>
      </c>
    </row>
    <row r="67" spans="1:11" x14ac:dyDescent="0.25">
      <c r="A67" s="11" t="s">
        <v>1697</v>
      </c>
      <c r="B67" s="12">
        <v>416</v>
      </c>
      <c r="C67" s="13">
        <v>24271</v>
      </c>
      <c r="D67" s="10" t="s">
        <v>2968</v>
      </c>
      <c r="E67" s="10" t="s">
        <v>619</v>
      </c>
      <c r="F67" s="10" t="s">
        <v>24</v>
      </c>
      <c r="G67" s="10" t="s">
        <v>301</v>
      </c>
      <c r="H67" s="12" t="s">
        <v>205</v>
      </c>
      <c r="I67" s="12" t="s">
        <v>240</v>
      </c>
      <c r="J67" s="14">
        <v>42477</v>
      </c>
      <c r="K67" s="12" t="s">
        <v>4535</v>
      </c>
    </row>
    <row r="68" spans="1:11" x14ac:dyDescent="0.25">
      <c r="A68" s="11" t="s">
        <v>1413</v>
      </c>
      <c r="B68" s="12">
        <v>361</v>
      </c>
      <c r="C68" s="13">
        <v>16424</v>
      </c>
      <c r="D68" s="10" t="s">
        <v>2969</v>
      </c>
      <c r="E68" s="10" t="s">
        <v>725</v>
      </c>
      <c r="F68" s="10" t="s">
        <v>24</v>
      </c>
      <c r="G68" s="10" t="s">
        <v>407</v>
      </c>
      <c r="H68" s="12" t="s">
        <v>205</v>
      </c>
      <c r="I68" s="12" t="s">
        <v>240</v>
      </c>
      <c r="J68" s="14">
        <v>42478</v>
      </c>
      <c r="K68" s="12" t="s">
        <v>4541</v>
      </c>
    </row>
    <row r="69" spans="1:11" x14ac:dyDescent="0.25">
      <c r="A69" s="11" t="s">
        <v>1786</v>
      </c>
      <c r="B69" s="12">
        <v>481</v>
      </c>
      <c r="C69" s="13">
        <v>19943</v>
      </c>
      <c r="D69" s="10" t="s">
        <v>2970</v>
      </c>
      <c r="E69" s="10" t="s">
        <v>153</v>
      </c>
      <c r="F69" s="10" t="s">
        <v>33</v>
      </c>
      <c r="G69" s="10" t="s">
        <v>85</v>
      </c>
      <c r="H69" s="12" t="s">
        <v>191</v>
      </c>
      <c r="I69" s="12" t="s">
        <v>209</v>
      </c>
      <c r="J69" s="14">
        <v>42484</v>
      </c>
      <c r="K69" s="12" t="s">
        <v>4539</v>
      </c>
    </row>
    <row r="70" spans="1:11" x14ac:dyDescent="0.25">
      <c r="A70" s="11" t="s">
        <v>1299</v>
      </c>
      <c r="B70" s="12">
        <v>798</v>
      </c>
      <c r="C70" s="13">
        <v>26334</v>
      </c>
      <c r="D70" s="10" t="s">
        <v>2971</v>
      </c>
      <c r="E70" s="10" t="s">
        <v>3932</v>
      </c>
      <c r="F70" s="10" t="s">
        <v>24</v>
      </c>
      <c r="G70" s="10" t="s">
        <v>4245</v>
      </c>
      <c r="H70" s="12" t="s">
        <v>205</v>
      </c>
      <c r="I70" s="12" t="s">
        <v>240</v>
      </c>
      <c r="J70" s="14">
        <v>42485</v>
      </c>
      <c r="K70" s="12" t="s">
        <v>4538</v>
      </c>
    </row>
    <row r="71" spans="1:11" x14ac:dyDescent="0.25">
      <c r="A71" s="11" t="s">
        <v>1718</v>
      </c>
      <c r="B71" s="12">
        <v>709</v>
      </c>
      <c r="C71" s="13">
        <v>33136</v>
      </c>
      <c r="D71" s="10" t="s">
        <v>2972</v>
      </c>
      <c r="E71" s="10" t="s">
        <v>819</v>
      </c>
      <c r="F71" s="10" t="s">
        <v>26</v>
      </c>
      <c r="G71" s="10" t="s">
        <v>501</v>
      </c>
      <c r="H71" s="12" t="s">
        <v>205</v>
      </c>
      <c r="I71" s="12" t="s">
        <v>240</v>
      </c>
      <c r="J71" s="14">
        <v>42488</v>
      </c>
      <c r="K71" s="12" t="s">
        <v>4535</v>
      </c>
    </row>
    <row r="72" spans="1:11" x14ac:dyDescent="0.25">
      <c r="A72" s="11" t="s">
        <v>1243</v>
      </c>
      <c r="B72" s="12">
        <v>537</v>
      </c>
      <c r="C72" s="13">
        <v>18441</v>
      </c>
      <c r="D72" s="10" t="s">
        <v>2973</v>
      </c>
      <c r="E72" s="10" t="s">
        <v>608</v>
      </c>
      <c r="F72" s="10" t="s">
        <v>11</v>
      </c>
      <c r="G72" s="10" t="s">
        <v>290</v>
      </c>
      <c r="H72" s="12" t="s">
        <v>191</v>
      </c>
      <c r="I72" s="12" t="s">
        <v>209</v>
      </c>
      <c r="J72" s="14">
        <v>42489</v>
      </c>
      <c r="K72" s="12" t="s">
        <v>4539</v>
      </c>
    </row>
    <row r="73" spans="1:11" x14ac:dyDescent="0.25">
      <c r="A73" s="11" t="s">
        <v>1276</v>
      </c>
      <c r="B73" s="12">
        <v>898</v>
      </c>
      <c r="C73" s="13">
        <v>37114</v>
      </c>
      <c r="D73" s="10" t="s">
        <v>2974</v>
      </c>
      <c r="E73" s="10" t="s">
        <v>709</v>
      </c>
      <c r="F73" s="10" t="s">
        <v>20</v>
      </c>
      <c r="G73" s="10" t="s">
        <v>391</v>
      </c>
      <c r="H73" s="12" t="s">
        <v>191</v>
      </c>
      <c r="I73" s="12" t="s">
        <v>209</v>
      </c>
      <c r="J73" s="14">
        <v>42493</v>
      </c>
      <c r="K73" s="12" t="s">
        <v>4531</v>
      </c>
    </row>
    <row r="74" spans="1:11" x14ac:dyDescent="0.25">
      <c r="A74" s="11" t="s">
        <v>1432</v>
      </c>
      <c r="B74" s="12">
        <v>917</v>
      </c>
      <c r="C74" s="13">
        <v>43659</v>
      </c>
      <c r="D74" s="10" t="s">
        <v>2975</v>
      </c>
      <c r="E74" s="10" t="s">
        <v>3933</v>
      </c>
      <c r="F74" s="10" t="s">
        <v>37</v>
      </c>
      <c r="G74" s="10" t="s">
        <v>4246</v>
      </c>
      <c r="H74" s="12" t="s">
        <v>217</v>
      </c>
      <c r="I74" s="12" t="s">
        <v>218</v>
      </c>
      <c r="J74" s="14">
        <v>42494</v>
      </c>
      <c r="K74" s="12" t="s">
        <v>4534</v>
      </c>
    </row>
    <row r="75" spans="1:11" x14ac:dyDescent="0.25">
      <c r="A75" s="11" t="s">
        <v>1606</v>
      </c>
      <c r="B75" s="12">
        <v>229</v>
      </c>
      <c r="C75" s="13">
        <v>13564</v>
      </c>
      <c r="D75" s="10" t="s">
        <v>2976</v>
      </c>
      <c r="E75" s="10" t="s">
        <v>3934</v>
      </c>
      <c r="F75" s="10" t="s">
        <v>24</v>
      </c>
      <c r="G75" s="10" t="s">
        <v>4247</v>
      </c>
      <c r="H75" s="12" t="s">
        <v>205</v>
      </c>
      <c r="I75" s="12" t="s">
        <v>240</v>
      </c>
      <c r="J75" s="14">
        <v>42497</v>
      </c>
      <c r="K75" s="12" t="s">
        <v>4528</v>
      </c>
    </row>
    <row r="76" spans="1:11" x14ac:dyDescent="0.25">
      <c r="A76" s="15" t="s">
        <v>1031</v>
      </c>
      <c r="B76" s="12">
        <v>21</v>
      </c>
      <c r="C76" s="13">
        <v>1040</v>
      </c>
      <c r="D76" s="10" t="s">
        <v>2977</v>
      </c>
      <c r="E76" s="10" t="s">
        <v>818</v>
      </c>
      <c r="F76" s="10" t="s">
        <v>14</v>
      </c>
      <c r="G76" s="10" t="s">
        <v>500</v>
      </c>
      <c r="H76" s="12" t="s">
        <v>217</v>
      </c>
      <c r="I76" s="12" t="s">
        <v>218</v>
      </c>
      <c r="J76" s="14">
        <v>42497</v>
      </c>
      <c r="K76" s="12" t="s">
        <v>4532</v>
      </c>
    </row>
    <row r="77" spans="1:11" x14ac:dyDescent="0.25">
      <c r="A77" s="11" t="s">
        <v>1280</v>
      </c>
      <c r="B77" s="12">
        <v>219</v>
      </c>
      <c r="C77" s="13">
        <v>8922</v>
      </c>
      <c r="D77" s="10" t="s">
        <v>2978</v>
      </c>
      <c r="E77" s="10" t="s">
        <v>3935</v>
      </c>
      <c r="F77" s="10" t="s">
        <v>18</v>
      </c>
      <c r="G77" s="10" t="s">
        <v>4248</v>
      </c>
      <c r="H77" s="12" t="s">
        <v>205</v>
      </c>
      <c r="I77" s="12" t="s">
        <v>206</v>
      </c>
      <c r="J77" s="14">
        <v>42500</v>
      </c>
      <c r="K77" s="12" t="s">
        <v>4533</v>
      </c>
    </row>
    <row r="78" spans="1:11" x14ac:dyDescent="0.25">
      <c r="A78" s="11" t="s">
        <v>1241</v>
      </c>
      <c r="B78" s="12">
        <v>371</v>
      </c>
      <c r="C78" s="13">
        <v>16851</v>
      </c>
      <c r="D78" s="10" t="s">
        <v>2979</v>
      </c>
      <c r="E78" s="10" t="s">
        <v>3914</v>
      </c>
      <c r="F78" s="10" t="s">
        <v>24</v>
      </c>
      <c r="G78" s="10" t="s">
        <v>4226</v>
      </c>
      <c r="H78" s="12" t="s">
        <v>205</v>
      </c>
      <c r="I78" s="12" t="s">
        <v>240</v>
      </c>
      <c r="J78" s="14">
        <v>42501</v>
      </c>
      <c r="K78" s="12" t="s">
        <v>4534</v>
      </c>
    </row>
    <row r="79" spans="1:11" x14ac:dyDescent="0.25">
      <c r="A79" s="11" t="s">
        <v>1313</v>
      </c>
      <c r="B79" s="12">
        <v>393</v>
      </c>
      <c r="C79" s="13">
        <v>19128</v>
      </c>
      <c r="D79" s="10" t="s">
        <v>2980</v>
      </c>
      <c r="E79" s="10" t="s">
        <v>829</v>
      </c>
      <c r="F79" s="10" t="s">
        <v>10</v>
      </c>
      <c r="G79" s="10" t="s">
        <v>511</v>
      </c>
      <c r="H79" s="12" t="s">
        <v>195</v>
      </c>
      <c r="I79" s="12" t="s">
        <v>196</v>
      </c>
      <c r="J79" s="14">
        <v>42502</v>
      </c>
      <c r="K79" s="12" t="s">
        <v>4537</v>
      </c>
    </row>
    <row r="80" spans="1:11" x14ac:dyDescent="0.25">
      <c r="A80" s="11" t="s">
        <v>1145</v>
      </c>
      <c r="B80" s="12">
        <v>616</v>
      </c>
      <c r="C80" s="13">
        <v>26576</v>
      </c>
      <c r="D80" s="10" t="s">
        <v>2981</v>
      </c>
      <c r="E80" s="10" t="s">
        <v>149</v>
      </c>
      <c r="F80" s="10" t="s">
        <v>22</v>
      </c>
      <c r="G80" s="10" t="s">
        <v>80</v>
      </c>
      <c r="H80" s="12" t="s">
        <v>191</v>
      </c>
      <c r="I80" s="12" t="s">
        <v>209</v>
      </c>
      <c r="J80" s="14">
        <v>42505</v>
      </c>
      <c r="K80" s="12" t="s">
        <v>4537</v>
      </c>
    </row>
    <row r="81" spans="1:11" x14ac:dyDescent="0.25">
      <c r="A81" s="10" t="s">
        <v>978</v>
      </c>
      <c r="B81" s="12">
        <v>476</v>
      </c>
      <c r="C81" s="13">
        <v>21717</v>
      </c>
      <c r="D81" s="10" t="s">
        <v>2982</v>
      </c>
      <c r="E81" s="10" t="s">
        <v>3936</v>
      </c>
      <c r="F81" s="10" t="s">
        <v>20</v>
      </c>
      <c r="G81" s="10" t="s">
        <v>4249</v>
      </c>
      <c r="H81" s="12" t="s">
        <v>191</v>
      </c>
      <c r="I81" s="12" t="s">
        <v>209</v>
      </c>
      <c r="J81" s="14">
        <v>42505</v>
      </c>
      <c r="K81" s="12" t="s">
        <v>4540</v>
      </c>
    </row>
    <row r="82" spans="1:11" x14ac:dyDescent="0.25">
      <c r="A82" s="10" t="s">
        <v>1010</v>
      </c>
      <c r="B82" s="12">
        <v>391</v>
      </c>
      <c r="C82" s="13">
        <v>20398</v>
      </c>
      <c r="D82" s="10" t="s">
        <v>2983</v>
      </c>
      <c r="E82" s="10" t="s">
        <v>3937</v>
      </c>
      <c r="F82" s="10" t="s">
        <v>24</v>
      </c>
      <c r="G82" s="10" t="s">
        <v>4250</v>
      </c>
      <c r="H82" s="12" t="s">
        <v>205</v>
      </c>
      <c r="I82" s="12" t="s">
        <v>240</v>
      </c>
      <c r="J82" s="14">
        <v>42511</v>
      </c>
      <c r="K82" s="12" t="s">
        <v>4537</v>
      </c>
    </row>
    <row r="83" spans="1:11" x14ac:dyDescent="0.25">
      <c r="A83" s="11" t="s">
        <v>1463</v>
      </c>
      <c r="B83" s="12">
        <v>496</v>
      </c>
      <c r="C83" s="13">
        <v>25456</v>
      </c>
      <c r="D83" s="10" t="s">
        <v>2984</v>
      </c>
      <c r="E83" s="10" t="s">
        <v>867</v>
      </c>
      <c r="F83" s="10" t="s">
        <v>13</v>
      </c>
      <c r="G83" s="10" t="s">
        <v>550</v>
      </c>
      <c r="H83" s="12" t="s">
        <v>217</v>
      </c>
      <c r="I83" s="12" t="s">
        <v>218</v>
      </c>
      <c r="J83" s="14">
        <v>42512</v>
      </c>
      <c r="K83" s="12" t="s">
        <v>4529</v>
      </c>
    </row>
    <row r="84" spans="1:11" x14ac:dyDescent="0.25">
      <c r="A84" s="11" t="s">
        <v>1748</v>
      </c>
      <c r="B84" s="12">
        <v>866</v>
      </c>
      <c r="C84" s="13">
        <v>35607</v>
      </c>
      <c r="D84" s="10" t="s">
        <v>2985</v>
      </c>
      <c r="E84" s="10" t="s">
        <v>840</v>
      </c>
      <c r="F84" s="10" t="s">
        <v>24</v>
      </c>
      <c r="G84" s="10" t="s">
        <v>522</v>
      </c>
      <c r="H84" s="12" t="s">
        <v>205</v>
      </c>
      <c r="I84" s="12" t="s">
        <v>240</v>
      </c>
      <c r="J84" s="14">
        <v>42512</v>
      </c>
      <c r="K84" s="12" t="s">
        <v>4540</v>
      </c>
    </row>
    <row r="85" spans="1:11" x14ac:dyDescent="0.25">
      <c r="A85" s="11" t="s">
        <v>1887</v>
      </c>
      <c r="B85" s="12">
        <v>105</v>
      </c>
      <c r="C85" s="13">
        <v>6834</v>
      </c>
      <c r="D85" s="10" t="s">
        <v>2986</v>
      </c>
      <c r="E85" s="10" t="s">
        <v>122</v>
      </c>
      <c r="F85" s="10" t="s">
        <v>35</v>
      </c>
      <c r="G85" s="10" t="s">
        <v>52</v>
      </c>
      <c r="H85" s="12" t="s">
        <v>205</v>
      </c>
      <c r="I85" s="12" t="s">
        <v>240</v>
      </c>
      <c r="J85" s="14">
        <v>42513</v>
      </c>
      <c r="K85" s="12" t="s">
        <v>4533</v>
      </c>
    </row>
    <row r="86" spans="1:11" x14ac:dyDescent="0.25">
      <c r="A86" s="11" t="s">
        <v>1172</v>
      </c>
      <c r="B86" s="12">
        <v>210</v>
      </c>
      <c r="C86" s="13">
        <v>8742</v>
      </c>
      <c r="D86" s="10" t="s">
        <v>2987</v>
      </c>
      <c r="E86" s="10" t="s">
        <v>3938</v>
      </c>
      <c r="F86" s="10" t="s">
        <v>21</v>
      </c>
      <c r="G86" s="10" t="s">
        <v>4251</v>
      </c>
      <c r="H86" s="12" t="s">
        <v>217</v>
      </c>
      <c r="I86" s="12" t="s">
        <v>221</v>
      </c>
      <c r="J86" s="14">
        <v>42513</v>
      </c>
      <c r="K86" s="12" t="s">
        <v>4535</v>
      </c>
    </row>
    <row r="87" spans="1:11" x14ac:dyDescent="0.25">
      <c r="A87" s="11" t="s">
        <v>1614</v>
      </c>
      <c r="B87" s="12">
        <v>391</v>
      </c>
      <c r="C87" s="13">
        <v>13010</v>
      </c>
      <c r="D87" s="10" t="s">
        <v>2988</v>
      </c>
      <c r="E87" s="10" t="s">
        <v>3939</v>
      </c>
      <c r="F87" s="10" t="s">
        <v>29</v>
      </c>
      <c r="G87" s="10" t="s">
        <v>4252</v>
      </c>
      <c r="H87" s="12" t="s">
        <v>205</v>
      </c>
      <c r="I87" s="12" t="s">
        <v>206</v>
      </c>
      <c r="J87" s="14">
        <v>42513</v>
      </c>
      <c r="K87" s="12" t="s">
        <v>4529</v>
      </c>
    </row>
    <row r="88" spans="1:11" x14ac:dyDescent="0.25">
      <c r="A88" s="11" t="s">
        <v>1403</v>
      </c>
      <c r="B88" s="12">
        <v>477</v>
      </c>
      <c r="C88" s="13">
        <v>23059</v>
      </c>
      <c r="D88" s="10" t="s">
        <v>2989</v>
      </c>
      <c r="E88" s="10" t="s">
        <v>794</v>
      </c>
      <c r="F88" s="10" t="s">
        <v>18</v>
      </c>
      <c r="G88" s="10" t="s">
        <v>476</v>
      </c>
      <c r="H88" s="12" t="s">
        <v>205</v>
      </c>
      <c r="I88" s="12" t="s">
        <v>206</v>
      </c>
      <c r="J88" s="14">
        <v>42515</v>
      </c>
      <c r="K88" s="12" t="s">
        <v>4541</v>
      </c>
    </row>
    <row r="89" spans="1:11" x14ac:dyDescent="0.25">
      <c r="A89" s="11" t="s">
        <v>1669</v>
      </c>
      <c r="B89" s="12">
        <v>784</v>
      </c>
      <c r="C89" s="13">
        <v>31559</v>
      </c>
      <c r="D89" s="10" t="s">
        <v>2990</v>
      </c>
      <c r="E89" s="10" t="s">
        <v>3940</v>
      </c>
      <c r="F89" s="10" t="s">
        <v>26</v>
      </c>
      <c r="G89" s="10" t="s">
        <v>4253</v>
      </c>
      <c r="H89" s="12" t="s">
        <v>205</v>
      </c>
      <c r="I89" s="12" t="s">
        <v>240</v>
      </c>
      <c r="J89" s="14">
        <v>42516</v>
      </c>
      <c r="K89" s="12" t="s">
        <v>4537</v>
      </c>
    </row>
    <row r="90" spans="1:11" x14ac:dyDescent="0.25">
      <c r="A90" s="11" t="s">
        <v>1544</v>
      </c>
      <c r="B90" s="12">
        <v>344</v>
      </c>
      <c r="C90" s="13">
        <v>17707</v>
      </c>
      <c r="D90" s="10" t="s">
        <v>2991</v>
      </c>
      <c r="E90" s="10" t="s">
        <v>3941</v>
      </c>
      <c r="F90" s="10" t="s">
        <v>23</v>
      </c>
      <c r="G90" s="10" t="s">
        <v>4254</v>
      </c>
      <c r="H90" s="12" t="s">
        <v>191</v>
      </c>
      <c r="I90" s="12" t="s">
        <v>209</v>
      </c>
      <c r="J90" s="14">
        <v>42519</v>
      </c>
      <c r="K90" s="12" t="s">
        <v>4538</v>
      </c>
    </row>
    <row r="91" spans="1:11" x14ac:dyDescent="0.25">
      <c r="A91" s="11" t="s">
        <v>1183</v>
      </c>
      <c r="B91" s="12">
        <v>461</v>
      </c>
      <c r="C91" s="13">
        <v>21464</v>
      </c>
      <c r="D91" s="10" t="s">
        <v>2992</v>
      </c>
      <c r="E91" s="10" t="s">
        <v>824</v>
      </c>
      <c r="F91" s="10" t="s">
        <v>18</v>
      </c>
      <c r="G91" s="10" t="s">
        <v>506</v>
      </c>
      <c r="H91" s="12" t="s">
        <v>205</v>
      </c>
      <c r="I91" s="12" t="s">
        <v>206</v>
      </c>
      <c r="J91" s="14">
        <v>42521</v>
      </c>
      <c r="K91" s="12" t="s">
        <v>157</v>
      </c>
    </row>
    <row r="92" spans="1:11" x14ac:dyDescent="0.25">
      <c r="A92" s="11" t="s">
        <v>1102</v>
      </c>
      <c r="B92" s="12">
        <v>457</v>
      </c>
      <c r="C92" s="13">
        <v>19280</v>
      </c>
      <c r="D92" s="10" t="s">
        <v>2993</v>
      </c>
      <c r="E92" s="10" t="s">
        <v>829</v>
      </c>
      <c r="F92" s="10" t="s">
        <v>10</v>
      </c>
      <c r="G92" s="10" t="s">
        <v>511</v>
      </c>
      <c r="H92" s="12" t="s">
        <v>195</v>
      </c>
      <c r="I92" s="12" t="s">
        <v>196</v>
      </c>
      <c r="J92" s="14">
        <v>42523</v>
      </c>
      <c r="K92" s="12" t="s">
        <v>4531</v>
      </c>
    </row>
    <row r="93" spans="1:11" x14ac:dyDescent="0.25">
      <c r="A93" s="11" t="s">
        <v>1698</v>
      </c>
      <c r="B93" s="12">
        <v>586</v>
      </c>
      <c r="C93" s="13">
        <v>27284</v>
      </c>
      <c r="D93" s="10" t="s">
        <v>2994</v>
      </c>
      <c r="E93" s="10" t="s">
        <v>3942</v>
      </c>
      <c r="F93" s="10" t="s">
        <v>27</v>
      </c>
      <c r="G93" s="10" t="s">
        <v>4255</v>
      </c>
      <c r="H93" s="12" t="s">
        <v>195</v>
      </c>
      <c r="I93" s="12" t="s">
        <v>198</v>
      </c>
      <c r="J93" s="14">
        <v>42524</v>
      </c>
      <c r="K93" s="12" t="s">
        <v>4531</v>
      </c>
    </row>
    <row r="94" spans="1:11" x14ac:dyDescent="0.25">
      <c r="A94" s="11" t="s">
        <v>1386</v>
      </c>
      <c r="B94" s="12">
        <v>1112</v>
      </c>
      <c r="C94" s="13">
        <v>45683</v>
      </c>
      <c r="D94" s="10" t="s">
        <v>2995</v>
      </c>
      <c r="E94" s="10" t="s">
        <v>622</v>
      </c>
      <c r="F94" s="10" t="s">
        <v>24</v>
      </c>
      <c r="G94" s="10" t="s">
        <v>304</v>
      </c>
      <c r="H94" s="12" t="s">
        <v>205</v>
      </c>
      <c r="I94" s="12" t="s">
        <v>240</v>
      </c>
      <c r="J94" s="14">
        <v>42524</v>
      </c>
      <c r="K94" s="12" t="s">
        <v>4539</v>
      </c>
    </row>
    <row r="95" spans="1:11" x14ac:dyDescent="0.25">
      <c r="A95" s="11" t="s">
        <v>1708</v>
      </c>
      <c r="B95" s="12">
        <v>888</v>
      </c>
      <c r="C95" s="13">
        <v>46986</v>
      </c>
      <c r="D95" s="10" t="s">
        <v>2996</v>
      </c>
      <c r="E95" s="10" t="s">
        <v>795</v>
      </c>
      <c r="F95" s="10" t="s">
        <v>248</v>
      </c>
      <c r="G95" s="10" t="s">
        <v>477</v>
      </c>
      <c r="H95" s="12" t="s">
        <v>191</v>
      </c>
      <c r="I95" s="12" t="s">
        <v>201</v>
      </c>
      <c r="J95" s="14">
        <v>42534</v>
      </c>
      <c r="K95" s="12" t="s">
        <v>4533</v>
      </c>
    </row>
    <row r="96" spans="1:11" x14ac:dyDescent="0.25">
      <c r="A96" s="11" t="s">
        <v>1253</v>
      </c>
      <c r="B96" s="12">
        <v>397</v>
      </c>
      <c r="C96" s="13">
        <v>20236</v>
      </c>
      <c r="D96" s="10" t="s">
        <v>2997</v>
      </c>
      <c r="E96" s="10" t="s">
        <v>702</v>
      </c>
      <c r="F96" s="10" t="s">
        <v>35</v>
      </c>
      <c r="G96" s="10" t="s">
        <v>384</v>
      </c>
      <c r="H96" s="12" t="s">
        <v>205</v>
      </c>
      <c r="I96" s="12" t="s">
        <v>240</v>
      </c>
      <c r="J96" s="14">
        <v>42535</v>
      </c>
      <c r="K96" s="12" t="s">
        <v>4538</v>
      </c>
    </row>
    <row r="97" spans="1:11" x14ac:dyDescent="0.25">
      <c r="A97" s="11" t="s">
        <v>1091</v>
      </c>
      <c r="B97" s="12">
        <v>90</v>
      </c>
      <c r="C97" s="13">
        <v>3800</v>
      </c>
      <c r="D97" s="10" t="s">
        <v>2998</v>
      </c>
      <c r="E97" s="10" t="s">
        <v>3943</v>
      </c>
      <c r="F97" s="10" t="s">
        <v>15</v>
      </c>
      <c r="G97" s="10" t="s">
        <v>4256</v>
      </c>
      <c r="H97" s="12" t="s">
        <v>217</v>
      </c>
      <c r="I97" s="12" t="s">
        <v>218</v>
      </c>
      <c r="J97" s="14">
        <v>42535</v>
      </c>
      <c r="K97" s="12" t="s">
        <v>4533</v>
      </c>
    </row>
    <row r="98" spans="1:11" x14ac:dyDescent="0.25">
      <c r="A98" s="11" t="s">
        <v>1842</v>
      </c>
      <c r="B98" s="12">
        <v>1156</v>
      </c>
      <c r="C98" s="13">
        <v>49999</v>
      </c>
      <c r="D98" s="10" t="s">
        <v>2999</v>
      </c>
      <c r="E98" s="10" t="s">
        <v>760</v>
      </c>
      <c r="F98" s="10" t="s">
        <v>24</v>
      </c>
      <c r="G98" s="10" t="s">
        <v>442</v>
      </c>
      <c r="H98" s="12" t="s">
        <v>205</v>
      </c>
      <c r="I98" s="12" t="s">
        <v>240</v>
      </c>
      <c r="J98" s="14">
        <v>42536</v>
      </c>
      <c r="K98" s="12" t="s">
        <v>4535</v>
      </c>
    </row>
    <row r="99" spans="1:11" x14ac:dyDescent="0.25">
      <c r="A99" s="11" t="s">
        <v>1258</v>
      </c>
      <c r="B99" s="12">
        <v>446</v>
      </c>
      <c r="C99" s="13">
        <v>21591</v>
      </c>
      <c r="D99" s="10" t="s">
        <v>3000</v>
      </c>
      <c r="E99" s="10" t="s">
        <v>753</v>
      </c>
      <c r="F99" s="10" t="s">
        <v>40</v>
      </c>
      <c r="G99" s="10" t="s">
        <v>435</v>
      </c>
      <c r="H99" s="12" t="s">
        <v>217</v>
      </c>
      <c r="I99" s="12" t="s">
        <v>221</v>
      </c>
      <c r="J99" s="14">
        <v>42540</v>
      </c>
      <c r="K99" s="12" t="s">
        <v>4535</v>
      </c>
    </row>
    <row r="100" spans="1:11" x14ac:dyDescent="0.25">
      <c r="A100" s="11" t="s">
        <v>1855</v>
      </c>
      <c r="B100" s="12">
        <v>122</v>
      </c>
      <c r="C100" s="13">
        <v>5527</v>
      </c>
      <c r="D100" s="10" t="s">
        <v>3001</v>
      </c>
      <c r="E100" s="10" t="s">
        <v>3944</v>
      </c>
      <c r="F100" s="10" t="s">
        <v>10</v>
      </c>
      <c r="G100" s="10" t="s">
        <v>4257</v>
      </c>
      <c r="H100" s="12" t="s">
        <v>195</v>
      </c>
      <c r="I100" s="12" t="s">
        <v>196</v>
      </c>
      <c r="J100" s="14">
        <v>42541</v>
      </c>
      <c r="K100" s="12" t="s">
        <v>4536</v>
      </c>
    </row>
    <row r="101" spans="1:11" x14ac:dyDescent="0.25">
      <c r="A101" s="10" t="s">
        <v>953</v>
      </c>
      <c r="B101" s="12">
        <v>846</v>
      </c>
      <c r="C101" s="13">
        <v>46649</v>
      </c>
      <c r="D101" s="10" t="s">
        <v>3002</v>
      </c>
      <c r="E101" s="10" t="s">
        <v>3945</v>
      </c>
      <c r="F101" s="10" t="s">
        <v>20</v>
      </c>
      <c r="G101" s="10" t="s">
        <v>4258</v>
      </c>
      <c r="H101" s="12" t="s">
        <v>191</v>
      </c>
      <c r="I101" s="12" t="s">
        <v>209</v>
      </c>
      <c r="J101" s="14">
        <v>42542</v>
      </c>
      <c r="K101" s="12" t="s">
        <v>4537</v>
      </c>
    </row>
    <row r="102" spans="1:11" x14ac:dyDescent="0.25">
      <c r="A102" s="11" t="s">
        <v>1496</v>
      </c>
      <c r="B102" s="12">
        <v>752</v>
      </c>
      <c r="C102" s="13">
        <v>43329</v>
      </c>
      <c r="D102" s="10" t="s">
        <v>3003</v>
      </c>
      <c r="E102" s="10" t="s">
        <v>749</v>
      </c>
      <c r="F102" s="10" t="s">
        <v>20</v>
      </c>
      <c r="G102" s="10" t="s">
        <v>431</v>
      </c>
      <c r="H102" s="12" t="s">
        <v>191</v>
      </c>
      <c r="I102" s="12" t="s">
        <v>209</v>
      </c>
      <c r="J102" s="14">
        <v>42544</v>
      </c>
      <c r="K102" s="12" t="s">
        <v>4541</v>
      </c>
    </row>
    <row r="103" spans="1:11" x14ac:dyDescent="0.25">
      <c r="A103" s="11" t="s">
        <v>1190</v>
      </c>
      <c r="B103" s="12">
        <v>464</v>
      </c>
      <c r="C103" s="13">
        <v>25540</v>
      </c>
      <c r="D103" s="10" t="s">
        <v>3004</v>
      </c>
      <c r="E103" s="10" t="s">
        <v>3946</v>
      </c>
      <c r="F103" s="10" t="s">
        <v>41</v>
      </c>
      <c r="G103" s="10" t="s">
        <v>4259</v>
      </c>
      <c r="H103" s="12" t="s">
        <v>191</v>
      </c>
      <c r="I103" s="12" t="s">
        <v>192</v>
      </c>
      <c r="J103" s="14">
        <v>42548</v>
      </c>
      <c r="K103" s="12" t="s">
        <v>4532</v>
      </c>
    </row>
    <row r="104" spans="1:11" x14ac:dyDescent="0.25">
      <c r="A104" s="11" t="s">
        <v>1239</v>
      </c>
      <c r="B104" s="12">
        <v>890</v>
      </c>
      <c r="C104" s="13">
        <v>34571</v>
      </c>
      <c r="D104" s="10" t="s">
        <v>3005</v>
      </c>
      <c r="E104" s="10" t="s">
        <v>667</v>
      </c>
      <c r="F104" s="10" t="s">
        <v>25</v>
      </c>
      <c r="G104" s="10" t="s">
        <v>349</v>
      </c>
      <c r="H104" s="12" t="s">
        <v>191</v>
      </c>
      <c r="I104" s="12" t="s">
        <v>201</v>
      </c>
      <c r="J104" s="14">
        <v>42552</v>
      </c>
      <c r="K104" s="12" t="s">
        <v>4537</v>
      </c>
    </row>
    <row r="105" spans="1:11" x14ac:dyDescent="0.25">
      <c r="A105" s="11" t="s">
        <v>1118</v>
      </c>
      <c r="B105" s="12">
        <v>1050</v>
      </c>
      <c r="C105" s="13">
        <v>36353</v>
      </c>
      <c r="D105" s="10" t="s">
        <v>3006</v>
      </c>
      <c r="E105" s="10" t="s">
        <v>757</v>
      </c>
      <c r="F105" s="10" t="s">
        <v>11</v>
      </c>
      <c r="G105" s="10" t="s">
        <v>439</v>
      </c>
      <c r="H105" s="12" t="s">
        <v>191</v>
      </c>
      <c r="I105" s="12" t="s">
        <v>209</v>
      </c>
      <c r="J105" s="14">
        <v>42552</v>
      </c>
      <c r="K105" s="12" t="s">
        <v>4535</v>
      </c>
    </row>
    <row r="106" spans="1:11" x14ac:dyDescent="0.25">
      <c r="A106" s="11" t="s">
        <v>1416</v>
      </c>
      <c r="B106" s="12">
        <v>748</v>
      </c>
      <c r="C106" s="13">
        <v>26891</v>
      </c>
      <c r="D106" s="10" t="s">
        <v>3007</v>
      </c>
      <c r="E106" s="10" t="s">
        <v>122</v>
      </c>
      <c r="F106" s="10" t="s">
        <v>35</v>
      </c>
      <c r="G106" s="10" t="s">
        <v>52</v>
      </c>
      <c r="H106" s="12" t="s">
        <v>205</v>
      </c>
      <c r="I106" s="12" t="s">
        <v>240</v>
      </c>
      <c r="J106" s="14">
        <v>42557</v>
      </c>
      <c r="K106" s="12" t="s">
        <v>4530</v>
      </c>
    </row>
    <row r="107" spans="1:11" x14ac:dyDescent="0.25">
      <c r="A107" s="11" t="s">
        <v>1605</v>
      </c>
      <c r="B107" s="12">
        <v>88</v>
      </c>
      <c r="C107" s="13">
        <v>3713</v>
      </c>
      <c r="D107" s="10" t="s">
        <v>3008</v>
      </c>
      <c r="E107" s="10" t="s">
        <v>3947</v>
      </c>
      <c r="F107" s="10" t="s">
        <v>18</v>
      </c>
      <c r="G107" s="10" t="s">
        <v>4260</v>
      </c>
      <c r="H107" s="12" t="s">
        <v>205</v>
      </c>
      <c r="I107" s="12" t="s">
        <v>206</v>
      </c>
      <c r="J107" s="14">
        <v>42565</v>
      </c>
      <c r="K107" s="12" t="s">
        <v>4533</v>
      </c>
    </row>
    <row r="108" spans="1:11" x14ac:dyDescent="0.25">
      <c r="A108" s="11" t="s">
        <v>1176</v>
      </c>
      <c r="B108" s="12">
        <v>857</v>
      </c>
      <c r="C108" s="13">
        <v>40788</v>
      </c>
      <c r="D108" s="10" t="s">
        <v>3009</v>
      </c>
      <c r="E108" s="10" t="s">
        <v>3948</v>
      </c>
      <c r="F108" s="10" t="s">
        <v>27</v>
      </c>
      <c r="G108" s="10" t="s">
        <v>4261</v>
      </c>
      <c r="H108" s="12" t="s">
        <v>195</v>
      </c>
      <c r="I108" s="12" t="s">
        <v>198</v>
      </c>
      <c r="J108" s="14">
        <v>42566</v>
      </c>
      <c r="K108" s="12" t="s">
        <v>4540</v>
      </c>
    </row>
    <row r="109" spans="1:11" x14ac:dyDescent="0.25">
      <c r="A109" s="15" t="s">
        <v>985</v>
      </c>
      <c r="B109" s="12">
        <v>929</v>
      </c>
      <c r="C109" s="13">
        <v>30394</v>
      </c>
      <c r="D109" s="10" t="s">
        <v>3010</v>
      </c>
      <c r="E109" s="10" t="s">
        <v>3949</v>
      </c>
      <c r="F109" s="10" t="s">
        <v>26</v>
      </c>
      <c r="G109" s="10" t="s">
        <v>4262</v>
      </c>
      <c r="H109" s="12" t="s">
        <v>205</v>
      </c>
      <c r="I109" s="12" t="s">
        <v>240</v>
      </c>
      <c r="J109" s="14">
        <v>42566</v>
      </c>
      <c r="K109" s="12" t="s">
        <v>4533</v>
      </c>
    </row>
    <row r="110" spans="1:11" x14ac:dyDescent="0.25">
      <c r="A110" s="11" t="s">
        <v>1072</v>
      </c>
      <c r="B110" s="12">
        <v>1017</v>
      </c>
      <c r="C110" s="13">
        <v>30589</v>
      </c>
      <c r="D110" s="10" t="s">
        <v>3011</v>
      </c>
      <c r="E110" s="10" t="s">
        <v>3950</v>
      </c>
      <c r="F110" s="10" t="s">
        <v>35</v>
      </c>
      <c r="G110" s="10" t="s">
        <v>4263</v>
      </c>
      <c r="H110" s="12" t="s">
        <v>205</v>
      </c>
      <c r="I110" s="12" t="s">
        <v>240</v>
      </c>
      <c r="J110" s="14">
        <v>42568</v>
      </c>
      <c r="K110" s="12" t="s">
        <v>4534</v>
      </c>
    </row>
    <row r="111" spans="1:11" x14ac:dyDescent="0.25">
      <c r="A111" s="11" t="s">
        <v>1344</v>
      </c>
      <c r="B111" s="12">
        <v>933</v>
      </c>
      <c r="C111" s="13">
        <v>29075</v>
      </c>
      <c r="D111" s="10" t="s">
        <v>3012</v>
      </c>
      <c r="E111" s="10" t="s">
        <v>156</v>
      </c>
      <c r="F111" s="10" t="s">
        <v>24</v>
      </c>
      <c r="G111" s="10" t="s">
        <v>88</v>
      </c>
      <c r="H111" s="12" t="s">
        <v>205</v>
      </c>
      <c r="I111" s="12" t="s">
        <v>240</v>
      </c>
      <c r="J111" s="14">
        <v>42570</v>
      </c>
      <c r="K111" s="12" t="s">
        <v>4529</v>
      </c>
    </row>
    <row r="112" spans="1:11" x14ac:dyDescent="0.25">
      <c r="A112" s="11" t="s">
        <v>1631</v>
      </c>
      <c r="B112" s="12">
        <v>893</v>
      </c>
      <c r="C112" s="13">
        <v>26979</v>
      </c>
      <c r="D112" s="10" t="s">
        <v>3013</v>
      </c>
      <c r="E112" s="10" t="s">
        <v>3951</v>
      </c>
      <c r="F112" s="10" t="s">
        <v>13</v>
      </c>
      <c r="G112" s="10" t="s">
        <v>4264</v>
      </c>
      <c r="H112" s="12" t="s">
        <v>217</v>
      </c>
      <c r="I112" s="12" t="s">
        <v>218</v>
      </c>
      <c r="J112" s="14">
        <v>42572</v>
      </c>
      <c r="K112" s="12" t="s">
        <v>4536</v>
      </c>
    </row>
    <row r="113" spans="1:11" x14ac:dyDescent="0.25">
      <c r="A113" s="11" t="s">
        <v>1523</v>
      </c>
      <c r="B113" s="12">
        <v>810</v>
      </c>
      <c r="C113" s="13">
        <v>46992</v>
      </c>
      <c r="D113" s="10" t="s">
        <v>3014</v>
      </c>
      <c r="E113" s="10" t="s">
        <v>827</v>
      </c>
      <c r="F113" s="10" t="s">
        <v>37</v>
      </c>
      <c r="G113" s="10" t="s">
        <v>509</v>
      </c>
      <c r="H113" s="12" t="s">
        <v>217</v>
      </c>
      <c r="I113" s="12" t="s">
        <v>218</v>
      </c>
      <c r="J113" s="14">
        <v>42574</v>
      </c>
      <c r="K113" s="12" t="s">
        <v>4541</v>
      </c>
    </row>
    <row r="114" spans="1:11" x14ac:dyDescent="0.25">
      <c r="A114" s="11" t="s">
        <v>1709</v>
      </c>
      <c r="B114" s="12">
        <v>1116</v>
      </c>
      <c r="C114" s="13">
        <v>46521</v>
      </c>
      <c r="D114" s="10" t="s">
        <v>3015</v>
      </c>
      <c r="E114" s="10" t="s">
        <v>3952</v>
      </c>
      <c r="F114" s="10" t="s">
        <v>24</v>
      </c>
      <c r="G114" s="10" t="s">
        <v>4265</v>
      </c>
      <c r="H114" s="12" t="s">
        <v>205</v>
      </c>
      <c r="I114" s="12" t="s">
        <v>240</v>
      </c>
      <c r="J114" s="14">
        <v>42576</v>
      </c>
      <c r="K114" s="12" t="s">
        <v>4537</v>
      </c>
    </row>
    <row r="115" spans="1:11" x14ac:dyDescent="0.25">
      <c r="A115" s="15" t="s">
        <v>995</v>
      </c>
      <c r="B115" s="12">
        <v>650</v>
      </c>
      <c r="C115" s="13">
        <v>31799</v>
      </c>
      <c r="D115" s="10" t="s">
        <v>3016</v>
      </c>
      <c r="E115" s="10" t="s">
        <v>3953</v>
      </c>
      <c r="F115" s="10" t="s">
        <v>29</v>
      </c>
      <c r="G115" s="10" t="s">
        <v>4266</v>
      </c>
      <c r="H115" s="12" t="s">
        <v>205</v>
      </c>
      <c r="I115" s="12" t="s">
        <v>206</v>
      </c>
      <c r="J115" s="14">
        <v>42580</v>
      </c>
      <c r="K115" s="12" t="s">
        <v>4540</v>
      </c>
    </row>
    <row r="116" spans="1:11" x14ac:dyDescent="0.25">
      <c r="A116" s="11" t="s">
        <v>1219</v>
      </c>
      <c r="B116" s="12">
        <v>85</v>
      </c>
      <c r="C116" s="13">
        <v>5152</v>
      </c>
      <c r="D116" s="10" t="s">
        <v>3017</v>
      </c>
      <c r="E116" s="10" t="s">
        <v>3915</v>
      </c>
      <c r="F116" s="10" t="s">
        <v>35</v>
      </c>
      <c r="G116" s="10" t="s">
        <v>4227</v>
      </c>
      <c r="H116" s="12" t="s">
        <v>205</v>
      </c>
      <c r="I116" s="12" t="s">
        <v>240</v>
      </c>
      <c r="J116" s="14">
        <v>42582</v>
      </c>
      <c r="K116" s="12" t="s">
        <v>4541</v>
      </c>
    </row>
    <row r="117" spans="1:11" x14ac:dyDescent="0.25">
      <c r="A117" s="11" t="s">
        <v>1326</v>
      </c>
      <c r="B117" s="12">
        <v>846</v>
      </c>
      <c r="C117" s="13">
        <v>41319</v>
      </c>
      <c r="D117" s="10" t="s">
        <v>3018</v>
      </c>
      <c r="E117" s="10" t="s">
        <v>740</v>
      </c>
      <c r="F117" s="10" t="s">
        <v>11</v>
      </c>
      <c r="G117" s="10" t="s">
        <v>422</v>
      </c>
      <c r="H117" s="12" t="s">
        <v>191</v>
      </c>
      <c r="I117" s="12" t="s">
        <v>209</v>
      </c>
      <c r="J117" s="14">
        <v>42582</v>
      </c>
      <c r="K117" s="12" t="s">
        <v>4538</v>
      </c>
    </row>
    <row r="118" spans="1:11" x14ac:dyDescent="0.25">
      <c r="A118" s="11" t="s">
        <v>1494</v>
      </c>
      <c r="B118" s="12">
        <v>194</v>
      </c>
      <c r="C118" s="13">
        <v>11134</v>
      </c>
      <c r="D118" s="10" t="s">
        <v>3019</v>
      </c>
      <c r="E118" s="10" t="s">
        <v>752</v>
      </c>
      <c r="F118" s="10" t="s">
        <v>24</v>
      </c>
      <c r="G118" s="10" t="s">
        <v>434</v>
      </c>
      <c r="H118" s="12" t="s">
        <v>205</v>
      </c>
      <c r="I118" s="12" t="s">
        <v>240</v>
      </c>
      <c r="J118" s="14">
        <v>42583</v>
      </c>
      <c r="K118" s="12" t="s">
        <v>4539</v>
      </c>
    </row>
    <row r="119" spans="1:11" x14ac:dyDescent="0.25">
      <c r="A119" s="11" t="s">
        <v>1168</v>
      </c>
      <c r="B119" s="12">
        <v>1135</v>
      </c>
      <c r="C119" s="13">
        <v>35851</v>
      </c>
      <c r="D119" s="10" t="s">
        <v>3020</v>
      </c>
      <c r="E119" s="10" t="s">
        <v>806</v>
      </c>
      <c r="F119" s="10" t="s">
        <v>13</v>
      </c>
      <c r="G119" s="10" t="s">
        <v>488</v>
      </c>
      <c r="H119" s="12" t="s">
        <v>217</v>
      </c>
      <c r="I119" s="12" t="s">
        <v>218</v>
      </c>
      <c r="J119" s="14">
        <v>42585</v>
      </c>
      <c r="K119" s="12" t="s">
        <v>4528</v>
      </c>
    </row>
    <row r="120" spans="1:11" x14ac:dyDescent="0.25">
      <c r="A120" s="11" t="s">
        <v>1227</v>
      </c>
      <c r="B120" s="12">
        <v>562</v>
      </c>
      <c r="C120" s="13">
        <v>25289</v>
      </c>
      <c r="D120" s="10" t="s">
        <v>3021</v>
      </c>
      <c r="E120" s="10" t="s">
        <v>890</v>
      </c>
      <c r="F120" s="10" t="s">
        <v>238</v>
      </c>
      <c r="G120" s="10" t="s">
        <v>573</v>
      </c>
      <c r="H120" s="12" t="s">
        <v>205</v>
      </c>
      <c r="I120" s="12" t="s">
        <v>206</v>
      </c>
      <c r="J120" s="14">
        <v>42588</v>
      </c>
      <c r="K120" s="12" t="s">
        <v>157</v>
      </c>
    </row>
    <row r="121" spans="1:11" x14ac:dyDescent="0.25">
      <c r="A121" s="11" t="s">
        <v>1116</v>
      </c>
      <c r="B121" s="12">
        <v>683</v>
      </c>
      <c r="C121" s="13">
        <v>31792</v>
      </c>
      <c r="D121" s="10" t="s">
        <v>3022</v>
      </c>
      <c r="E121" s="10" t="s">
        <v>3954</v>
      </c>
      <c r="F121" s="10" t="s">
        <v>23</v>
      </c>
      <c r="G121" s="10" t="s">
        <v>4267</v>
      </c>
      <c r="H121" s="12" t="s">
        <v>191</v>
      </c>
      <c r="I121" s="12" t="s">
        <v>209</v>
      </c>
      <c r="J121" s="14">
        <v>42590</v>
      </c>
      <c r="K121" s="12" t="s">
        <v>4532</v>
      </c>
    </row>
    <row r="122" spans="1:11" x14ac:dyDescent="0.25">
      <c r="A122" s="11" t="s">
        <v>1820</v>
      </c>
      <c r="B122" s="12">
        <v>243</v>
      </c>
      <c r="C122" s="13">
        <v>10490</v>
      </c>
      <c r="D122" s="10" t="s">
        <v>3023</v>
      </c>
      <c r="E122" s="10" t="s">
        <v>3955</v>
      </c>
      <c r="F122" s="10" t="s">
        <v>30</v>
      </c>
      <c r="G122" s="10" t="s">
        <v>4268</v>
      </c>
      <c r="H122" s="12" t="s">
        <v>191</v>
      </c>
      <c r="I122" s="12" t="s">
        <v>192</v>
      </c>
      <c r="J122" s="14">
        <v>42594</v>
      </c>
      <c r="K122" s="12" t="s">
        <v>4541</v>
      </c>
    </row>
    <row r="123" spans="1:11" x14ac:dyDescent="0.25">
      <c r="A123" s="15" t="s">
        <v>933</v>
      </c>
      <c r="B123" s="12">
        <v>57</v>
      </c>
      <c r="C123" s="13">
        <v>2583</v>
      </c>
      <c r="D123" s="10" t="s">
        <v>3024</v>
      </c>
      <c r="E123" s="10" t="s">
        <v>120</v>
      </c>
      <c r="F123" s="10" t="s">
        <v>11</v>
      </c>
      <c r="G123" s="10" t="s">
        <v>50</v>
      </c>
      <c r="H123" s="12" t="s">
        <v>191</v>
      </c>
      <c r="I123" s="12" t="s">
        <v>209</v>
      </c>
      <c r="J123" s="14">
        <v>42595</v>
      </c>
      <c r="K123" s="12" t="s">
        <v>4539</v>
      </c>
    </row>
    <row r="124" spans="1:11" x14ac:dyDescent="0.25">
      <c r="A124" s="11" t="s">
        <v>1673</v>
      </c>
      <c r="B124" s="12">
        <v>1061</v>
      </c>
      <c r="C124" s="13">
        <v>45894</v>
      </c>
      <c r="D124" s="10" t="s">
        <v>3025</v>
      </c>
      <c r="E124" s="10" t="s">
        <v>737</v>
      </c>
      <c r="F124" s="10" t="s">
        <v>35</v>
      </c>
      <c r="G124" s="10" t="s">
        <v>419</v>
      </c>
      <c r="H124" s="12" t="s">
        <v>205</v>
      </c>
      <c r="I124" s="12" t="s">
        <v>240</v>
      </c>
      <c r="J124" s="14">
        <v>42600</v>
      </c>
      <c r="K124" s="12" t="s">
        <v>4537</v>
      </c>
    </row>
    <row r="125" spans="1:11" x14ac:dyDescent="0.25">
      <c r="A125" s="11" t="s">
        <v>1480</v>
      </c>
      <c r="B125" s="12">
        <v>58</v>
      </c>
      <c r="C125" s="13">
        <v>2522</v>
      </c>
      <c r="D125" s="10" t="s">
        <v>3026</v>
      </c>
      <c r="E125" s="10" t="s">
        <v>765</v>
      </c>
      <c r="F125" s="10" t="s">
        <v>37</v>
      </c>
      <c r="G125" s="10" t="s">
        <v>447</v>
      </c>
      <c r="H125" s="12" t="s">
        <v>217</v>
      </c>
      <c r="I125" s="12" t="s">
        <v>218</v>
      </c>
      <c r="J125" s="14">
        <v>42605</v>
      </c>
      <c r="K125" s="12" t="s">
        <v>4532</v>
      </c>
    </row>
    <row r="126" spans="1:11" x14ac:dyDescent="0.25">
      <c r="A126" s="11" t="s">
        <v>1144</v>
      </c>
      <c r="B126" s="12">
        <v>839</v>
      </c>
      <c r="C126" s="13">
        <v>34785</v>
      </c>
      <c r="D126" s="10" t="s">
        <v>3027</v>
      </c>
      <c r="E126" s="10" t="s">
        <v>732</v>
      </c>
      <c r="F126" s="10" t="s">
        <v>11</v>
      </c>
      <c r="G126" s="10" t="s">
        <v>414</v>
      </c>
      <c r="H126" s="12" t="s">
        <v>191</v>
      </c>
      <c r="I126" s="12" t="s">
        <v>209</v>
      </c>
      <c r="J126" s="14">
        <v>42610</v>
      </c>
      <c r="K126" s="12" t="s">
        <v>4528</v>
      </c>
    </row>
    <row r="127" spans="1:11" x14ac:dyDescent="0.25">
      <c r="A127" s="11" t="s">
        <v>1571</v>
      </c>
      <c r="B127" s="12">
        <v>998</v>
      </c>
      <c r="C127" s="13">
        <v>31859</v>
      </c>
      <c r="D127" s="10" t="s">
        <v>3028</v>
      </c>
      <c r="E127" s="10" t="s">
        <v>773</v>
      </c>
      <c r="F127" s="10" t="s">
        <v>18</v>
      </c>
      <c r="G127" s="10" t="s">
        <v>455</v>
      </c>
      <c r="H127" s="12" t="s">
        <v>205</v>
      </c>
      <c r="I127" s="12" t="s">
        <v>206</v>
      </c>
      <c r="J127" s="14">
        <v>42614</v>
      </c>
      <c r="K127" s="12" t="s">
        <v>4536</v>
      </c>
    </row>
    <row r="128" spans="1:11" x14ac:dyDescent="0.25">
      <c r="A128" s="10" t="s">
        <v>1016</v>
      </c>
      <c r="B128" s="12">
        <v>900</v>
      </c>
      <c r="C128" s="13">
        <v>41037</v>
      </c>
      <c r="D128" s="10" t="s">
        <v>3029</v>
      </c>
      <c r="E128" s="10" t="s">
        <v>3956</v>
      </c>
      <c r="F128" s="10" t="s">
        <v>11</v>
      </c>
      <c r="G128" s="10" t="s">
        <v>4269</v>
      </c>
      <c r="H128" s="12" t="s">
        <v>191</v>
      </c>
      <c r="I128" s="12" t="s">
        <v>209</v>
      </c>
      <c r="J128" s="14">
        <v>42624</v>
      </c>
      <c r="K128" s="12" t="s">
        <v>4530</v>
      </c>
    </row>
    <row r="129" spans="1:11" x14ac:dyDescent="0.25">
      <c r="A129" s="11" t="s">
        <v>1254</v>
      </c>
      <c r="B129" s="12">
        <v>211</v>
      </c>
      <c r="C129" s="13">
        <v>12098</v>
      </c>
      <c r="D129" s="10" t="s">
        <v>3030</v>
      </c>
      <c r="E129" s="10" t="s">
        <v>698</v>
      </c>
      <c r="F129" s="10" t="s">
        <v>19</v>
      </c>
      <c r="G129" s="10" t="s">
        <v>380</v>
      </c>
      <c r="H129" s="12" t="s">
        <v>191</v>
      </c>
      <c r="I129" s="12" t="s">
        <v>192</v>
      </c>
      <c r="J129" s="14">
        <v>42628</v>
      </c>
      <c r="K129" s="12" t="s">
        <v>4528</v>
      </c>
    </row>
    <row r="130" spans="1:11" x14ac:dyDescent="0.25">
      <c r="A130" s="11" t="s">
        <v>1356</v>
      </c>
      <c r="B130" s="12">
        <v>179</v>
      </c>
      <c r="C130" s="13">
        <v>6789</v>
      </c>
      <c r="D130" s="10" t="s">
        <v>3031</v>
      </c>
      <c r="E130" s="10" t="s">
        <v>735</v>
      </c>
      <c r="F130" s="10" t="s">
        <v>20</v>
      </c>
      <c r="G130" s="10" t="s">
        <v>417</v>
      </c>
      <c r="H130" s="12" t="s">
        <v>191</v>
      </c>
      <c r="I130" s="12" t="s">
        <v>209</v>
      </c>
      <c r="J130" s="14">
        <v>42629</v>
      </c>
      <c r="K130" s="12" t="s">
        <v>4529</v>
      </c>
    </row>
    <row r="131" spans="1:11" x14ac:dyDescent="0.25">
      <c r="A131" s="11" t="s">
        <v>1075</v>
      </c>
      <c r="B131" s="12">
        <v>496</v>
      </c>
      <c r="C131" s="13">
        <v>18604</v>
      </c>
      <c r="D131" s="10" t="s">
        <v>3032</v>
      </c>
      <c r="E131" s="10" t="s">
        <v>852</v>
      </c>
      <c r="F131" s="10" t="s">
        <v>11</v>
      </c>
      <c r="G131" s="10" t="s">
        <v>534</v>
      </c>
      <c r="H131" s="12" t="s">
        <v>191</v>
      </c>
      <c r="I131" s="12" t="s">
        <v>209</v>
      </c>
      <c r="J131" s="14">
        <v>42631</v>
      </c>
      <c r="K131" s="12" t="s">
        <v>4530</v>
      </c>
    </row>
    <row r="132" spans="1:11" x14ac:dyDescent="0.25">
      <c r="A132" s="11" t="s">
        <v>1330</v>
      </c>
      <c r="B132" s="12">
        <v>928</v>
      </c>
      <c r="C132" s="13">
        <v>51058</v>
      </c>
      <c r="D132" s="10" t="s">
        <v>3033</v>
      </c>
      <c r="E132" s="10" t="s">
        <v>3957</v>
      </c>
      <c r="F132" s="10" t="s">
        <v>11</v>
      </c>
      <c r="G132" s="10" t="s">
        <v>4270</v>
      </c>
      <c r="H132" s="12" t="s">
        <v>191</v>
      </c>
      <c r="I132" s="12" t="s">
        <v>209</v>
      </c>
      <c r="J132" s="14">
        <v>42632</v>
      </c>
      <c r="K132" s="12" t="s">
        <v>4531</v>
      </c>
    </row>
    <row r="133" spans="1:11" x14ac:dyDescent="0.25">
      <c r="A133" s="11" t="s">
        <v>1238</v>
      </c>
      <c r="B133" s="12">
        <v>457</v>
      </c>
      <c r="C133" s="13">
        <v>22583</v>
      </c>
      <c r="D133" s="10" t="s">
        <v>3034</v>
      </c>
      <c r="E133" s="10" t="s">
        <v>747</v>
      </c>
      <c r="F133" s="10" t="s">
        <v>47</v>
      </c>
      <c r="G133" s="10" t="s">
        <v>429</v>
      </c>
      <c r="H133" s="12" t="s">
        <v>191</v>
      </c>
      <c r="I133" s="12" t="s">
        <v>209</v>
      </c>
      <c r="J133" s="14">
        <v>42633</v>
      </c>
      <c r="K133" s="12" t="s">
        <v>4530</v>
      </c>
    </row>
    <row r="134" spans="1:11" x14ac:dyDescent="0.25">
      <c r="A134" s="11" t="s">
        <v>1284</v>
      </c>
      <c r="B134" s="12">
        <v>728</v>
      </c>
      <c r="C134" s="13">
        <v>32429</v>
      </c>
      <c r="D134" s="10" t="s">
        <v>3035</v>
      </c>
      <c r="E134" s="10" t="s">
        <v>3958</v>
      </c>
      <c r="F134" s="10" t="s">
        <v>11</v>
      </c>
      <c r="G134" s="10" t="s">
        <v>4271</v>
      </c>
      <c r="H134" s="12" t="s">
        <v>191</v>
      </c>
      <c r="I134" s="12" t="s">
        <v>209</v>
      </c>
      <c r="J134" s="14">
        <v>42643</v>
      </c>
      <c r="K134" s="12" t="s">
        <v>157</v>
      </c>
    </row>
    <row r="135" spans="1:11" x14ac:dyDescent="0.25">
      <c r="A135" s="11" t="s">
        <v>1814</v>
      </c>
      <c r="B135" s="12">
        <v>273</v>
      </c>
      <c r="C135" s="13">
        <v>15808</v>
      </c>
      <c r="D135" s="10" t="s">
        <v>3036</v>
      </c>
      <c r="E135" s="10" t="s">
        <v>603</v>
      </c>
      <c r="F135" s="10" t="s">
        <v>24</v>
      </c>
      <c r="G135" s="10" t="s">
        <v>285</v>
      </c>
      <c r="H135" s="12" t="s">
        <v>205</v>
      </c>
      <c r="I135" s="12" t="s">
        <v>240</v>
      </c>
      <c r="J135" s="14">
        <v>42643</v>
      </c>
      <c r="K135" s="12" t="s">
        <v>4532</v>
      </c>
    </row>
    <row r="136" spans="1:11" x14ac:dyDescent="0.25">
      <c r="A136" s="11" t="s">
        <v>1367</v>
      </c>
      <c r="B136" s="12">
        <v>305</v>
      </c>
      <c r="C136" s="13">
        <v>15947</v>
      </c>
      <c r="D136" s="10" t="s">
        <v>3037</v>
      </c>
      <c r="E136" s="10" t="s">
        <v>862</v>
      </c>
      <c r="F136" s="10" t="s">
        <v>15</v>
      </c>
      <c r="G136" s="10" t="s">
        <v>544</v>
      </c>
      <c r="H136" s="12" t="s">
        <v>217</v>
      </c>
      <c r="I136" s="12" t="s">
        <v>218</v>
      </c>
      <c r="J136" s="14">
        <v>42645</v>
      </c>
      <c r="K136" s="12" t="s">
        <v>4533</v>
      </c>
    </row>
    <row r="137" spans="1:11" x14ac:dyDescent="0.25">
      <c r="A137" s="11" t="s">
        <v>1641</v>
      </c>
      <c r="B137" s="12">
        <v>34</v>
      </c>
      <c r="C137" s="13">
        <v>2378</v>
      </c>
      <c r="D137" s="10" t="s">
        <v>3038</v>
      </c>
      <c r="E137" s="10" t="s">
        <v>651</v>
      </c>
      <c r="F137" s="10" t="s">
        <v>37</v>
      </c>
      <c r="G137" s="10" t="s">
        <v>333</v>
      </c>
      <c r="H137" s="12" t="s">
        <v>217</v>
      </c>
      <c r="I137" s="12" t="s">
        <v>218</v>
      </c>
      <c r="J137" s="14">
        <v>42652</v>
      </c>
      <c r="K137" s="12" t="s">
        <v>4531</v>
      </c>
    </row>
    <row r="138" spans="1:11" x14ac:dyDescent="0.25">
      <c r="A138" s="11" t="s">
        <v>1772</v>
      </c>
      <c r="B138" s="12">
        <v>459</v>
      </c>
      <c r="C138" s="13">
        <v>25062</v>
      </c>
      <c r="D138" s="10" t="s">
        <v>3039</v>
      </c>
      <c r="E138" s="10" t="s">
        <v>687</v>
      </c>
      <c r="F138" s="10" t="s">
        <v>28</v>
      </c>
      <c r="G138" s="10" t="s">
        <v>369</v>
      </c>
      <c r="H138" s="12" t="s">
        <v>217</v>
      </c>
      <c r="I138" s="12" t="s">
        <v>218</v>
      </c>
      <c r="J138" s="14">
        <v>42653</v>
      </c>
      <c r="K138" s="12" t="s">
        <v>4534</v>
      </c>
    </row>
    <row r="139" spans="1:11" x14ac:dyDescent="0.25">
      <c r="A139" s="11" t="s">
        <v>1462</v>
      </c>
      <c r="B139" s="12">
        <v>570</v>
      </c>
      <c r="C139" s="13">
        <v>27852</v>
      </c>
      <c r="D139" s="10" t="s">
        <v>3040</v>
      </c>
      <c r="E139" s="10" t="s">
        <v>816</v>
      </c>
      <c r="F139" s="10" t="s">
        <v>15</v>
      </c>
      <c r="G139" s="10" t="s">
        <v>498</v>
      </c>
      <c r="H139" s="12" t="s">
        <v>217</v>
      </c>
      <c r="I139" s="12" t="s">
        <v>218</v>
      </c>
      <c r="J139" s="14">
        <v>42661</v>
      </c>
      <c r="K139" s="12" t="s">
        <v>4533</v>
      </c>
    </row>
    <row r="140" spans="1:11" x14ac:dyDescent="0.25">
      <c r="A140" s="11" t="s">
        <v>1528</v>
      </c>
      <c r="B140" s="12">
        <v>208</v>
      </c>
      <c r="C140" s="13">
        <v>8413</v>
      </c>
      <c r="D140" s="10" t="s">
        <v>3041</v>
      </c>
      <c r="E140" s="10" t="s">
        <v>838</v>
      </c>
      <c r="F140" s="10" t="s">
        <v>23</v>
      </c>
      <c r="G140" s="10" t="s">
        <v>520</v>
      </c>
      <c r="H140" s="12" t="s">
        <v>191</v>
      </c>
      <c r="I140" s="12" t="s">
        <v>209</v>
      </c>
      <c r="J140" s="14">
        <v>42665</v>
      </c>
      <c r="K140" s="12" t="s">
        <v>4535</v>
      </c>
    </row>
    <row r="141" spans="1:11" x14ac:dyDescent="0.25">
      <c r="A141" s="11" t="s">
        <v>1069</v>
      </c>
      <c r="B141" s="12">
        <v>183</v>
      </c>
      <c r="C141" s="13">
        <v>6876</v>
      </c>
      <c r="D141" s="10" t="s">
        <v>3042</v>
      </c>
      <c r="E141" s="10" t="s">
        <v>3959</v>
      </c>
      <c r="F141" s="10" t="s">
        <v>24</v>
      </c>
      <c r="G141" s="10" t="s">
        <v>4272</v>
      </c>
      <c r="H141" s="12" t="s">
        <v>205</v>
      </c>
      <c r="I141" s="12" t="s">
        <v>240</v>
      </c>
      <c r="J141" s="14">
        <v>42669</v>
      </c>
      <c r="K141" s="12" t="s">
        <v>4536</v>
      </c>
    </row>
    <row r="142" spans="1:11" x14ac:dyDescent="0.25">
      <c r="A142" s="11" t="s">
        <v>1527</v>
      </c>
      <c r="B142" s="12">
        <v>121</v>
      </c>
      <c r="C142" s="13">
        <v>5879</v>
      </c>
      <c r="D142" s="10" t="s">
        <v>3043</v>
      </c>
      <c r="E142" s="10" t="s">
        <v>6</v>
      </c>
      <c r="F142" s="10" t="s">
        <v>47</v>
      </c>
      <c r="G142" s="10" t="s">
        <v>81</v>
      </c>
      <c r="H142" s="12" t="s">
        <v>191</v>
      </c>
      <c r="I142" s="12" t="s">
        <v>209</v>
      </c>
      <c r="J142" s="14">
        <v>42676</v>
      </c>
      <c r="K142" s="12" t="s">
        <v>4537</v>
      </c>
    </row>
    <row r="143" spans="1:11" x14ac:dyDescent="0.25">
      <c r="A143" s="11" t="s">
        <v>1637</v>
      </c>
      <c r="B143" s="12">
        <v>221</v>
      </c>
      <c r="C143" s="13">
        <v>10515</v>
      </c>
      <c r="D143" s="10" t="s">
        <v>3044</v>
      </c>
      <c r="E143" s="10" t="s">
        <v>631</v>
      </c>
      <c r="F143" s="10" t="s">
        <v>20</v>
      </c>
      <c r="G143" s="10" t="s">
        <v>313</v>
      </c>
      <c r="H143" s="12" t="s">
        <v>191</v>
      </c>
      <c r="I143" s="12" t="s">
        <v>209</v>
      </c>
      <c r="J143" s="14">
        <v>42681</v>
      </c>
      <c r="K143" s="12" t="s">
        <v>4536</v>
      </c>
    </row>
    <row r="144" spans="1:11" x14ac:dyDescent="0.25">
      <c r="A144" s="11" t="s">
        <v>1419</v>
      </c>
      <c r="B144" s="12">
        <v>948</v>
      </c>
      <c r="C144" s="13">
        <v>37720</v>
      </c>
      <c r="D144" s="10" t="s">
        <v>3045</v>
      </c>
      <c r="E144" s="10" t="s">
        <v>3960</v>
      </c>
      <c r="F144" s="10" t="s">
        <v>18</v>
      </c>
      <c r="G144" s="10" t="s">
        <v>4273</v>
      </c>
      <c r="H144" s="12" t="s">
        <v>205</v>
      </c>
      <c r="I144" s="12" t="s">
        <v>206</v>
      </c>
      <c r="J144" s="14">
        <v>42687</v>
      </c>
      <c r="K144" s="12" t="s">
        <v>157</v>
      </c>
    </row>
    <row r="145" spans="1:11" x14ac:dyDescent="0.25">
      <c r="A145" s="11" t="s">
        <v>1730</v>
      </c>
      <c r="B145" s="12">
        <v>622</v>
      </c>
      <c r="C145" s="13">
        <v>36190</v>
      </c>
      <c r="D145" s="10" t="s">
        <v>3046</v>
      </c>
      <c r="E145" s="10" t="s">
        <v>128</v>
      </c>
      <c r="F145" s="10" t="s">
        <v>13</v>
      </c>
      <c r="G145" s="10" t="s">
        <v>58</v>
      </c>
      <c r="H145" s="12" t="s">
        <v>217</v>
      </c>
      <c r="I145" s="12" t="s">
        <v>218</v>
      </c>
      <c r="J145" s="14">
        <v>42688</v>
      </c>
      <c r="K145" s="12" t="s">
        <v>4538</v>
      </c>
    </row>
    <row r="146" spans="1:11" x14ac:dyDescent="0.25">
      <c r="A146" s="11" t="s">
        <v>1397</v>
      </c>
      <c r="B146" s="12">
        <v>222</v>
      </c>
      <c r="C146" s="13">
        <v>9999</v>
      </c>
      <c r="D146" s="10" t="s">
        <v>3047</v>
      </c>
      <c r="E146" s="10" t="s">
        <v>7</v>
      </c>
      <c r="F146" s="10" t="s">
        <v>37</v>
      </c>
      <c r="G146" s="10" t="s">
        <v>100</v>
      </c>
      <c r="H146" s="12" t="s">
        <v>217</v>
      </c>
      <c r="I146" s="12" t="s">
        <v>218</v>
      </c>
      <c r="J146" s="14">
        <v>42700</v>
      </c>
      <c r="K146" s="12" t="s">
        <v>4533</v>
      </c>
    </row>
    <row r="147" spans="1:11" x14ac:dyDescent="0.25">
      <c r="A147" s="10" t="s">
        <v>965</v>
      </c>
      <c r="B147" s="12">
        <v>469</v>
      </c>
      <c r="C147" s="13">
        <v>24939</v>
      </c>
      <c r="D147" s="10" t="s">
        <v>3048</v>
      </c>
      <c r="E147" s="10" t="s">
        <v>3961</v>
      </c>
      <c r="F147" s="10" t="s">
        <v>25</v>
      </c>
      <c r="G147" s="10" t="s">
        <v>4274</v>
      </c>
      <c r="H147" s="12" t="s">
        <v>191</v>
      </c>
      <c r="I147" s="12" t="s">
        <v>201</v>
      </c>
      <c r="J147" s="14">
        <v>42707</v>
      </c>
      <c r="K147" s="12" t="s">
        <v>4539</v>
      </c>
    </row>
    <row r="148" spans="1:11" x14ac:dyDescent="0.25">
      <c r="A148" s="11" t="s">
        <v>1484</v>
      </c>
      <c r="B148" s="12">
        <v>642</v>
      </c>
      <c r="C148" s="13">
        <v>24176</v>
      </c>
      <c r="D148" s="10" t="s">
        <v>3049</v>
      </c>
      <c r="E148" s="10" t="s">
        <v>672</v>
      </c>
      <c r="F148" s="10" t="s">
        <v>43</v>
      </c>
      <c r="G148" s="10" t="s">
        <v>354</v>
      </c>
      <c r="H148" s="12" t="s">
        <v>217</v>
      </c>
      <c r="I148" s="12" t="s">
        <v>221</v>
      </c>
      <c r="J148" s="14">
        <v>42715</v>
      </c>
      <c r="K148" s="12" t="s">
        <v>4537</v>
      </c>
    </row>
    <row r="149" spans="1:11" x14ac:dyDescent="0.25">
      <c r="A149" s="11" t="s">
        <v>1275</v>
      </c>
      <c r="B149" s="12">
        <v>236</v>
      </c>
      <c r="C149" s="13">
        <v>13207</v>
      </c>
      <c r="D149" s="10" t="s">
        <v>3050</v>
      </c>
      <c r="E149" s="10" t="s">
        <v>169</v>
      </c>
      <c r="F149" s="10" t="s">
        <v>26</v>
      </c>
      <c r="G149" s="10" t="s">
        <v>101</v>
      </c>
      <c r="H149" s="12" t="s">
        <v>205</v>
      </c>
      <c r="I149" s="12" t="s">
        <v>240</v>
      </c>
      <c r="J149" s="14">
        <v>42725</v>
      </c>
      <c r="K149" s="12" t="s">
        <v>4531</v>
      </c>
    </row>
    <row r="150" spans="1:11" x14ac:dyDescent="0.25">
      <c r="A150" s="11" t="s">
        <v>1758</v>
      </c>
      <c r="B150" s="12">
        <v>117</v>
      </c>
      <c r="C150" s="13">
        <v>5801</v>
      </c>
      <c r="D150" s="10" t="s">
        <v>3051</v>
      </c>
      <c r="E150" s="10" t="s">
        <v>866</v>
      </c>
      <c r="F150" s="10" t="s">
        <v>35</v>
      </c>
      <c r="G150" s="10" t="s">
        <v>549</v>
      </c>
      <c r="H150" s="12" t="s">
        <v>205</v>
      </c>
      <c r="I150" s="12" t="s">
        <v>240</v>
      </c>
      <c r="J150" s="14">
        <v>42728</v>
      </c>
      <c r="K150" s="12" t="s">
        <v>4536</v>
      </c>
    </row>
    <row r="151" spans="1:11" x14ac:dyDescent="0.25">
      <c r="A151" s="11" t="s">
        <v>1384</v>
      </c>
      <c r="B151" s="12">
        <v>240</v>
      </c>
      <c r="C151" s="13">
        <v>9631</v>
      </c>
      <c r="D151" s="10" t="s">
        <v>3052</v>
      </c>
      <c r="E151" s="10" t="s">
        <v>888</v>
      </c>
      <c r="F151" s="10" t="s">
        <v>11</v>
      </c>
      <c r="G151" s="10" t="s">
        <v>571</v>
      </c>
      <c r="H151" s="12" t="s">
        <v>191</v>
      </c>
      <c r="I151" s="12" t="s">
        <v>209</v>
      </c>
      <c r="J151" s="14">
        <v>42389</v>
      </c>
      <c r="K151" s="12" t="s">
        <v>4539</v>
      </c>
    </row>
    <row r="152" spans="1:11" x14ac:dyDescent="0.25">
      <c r="A152" s="11" t="s">
        <v>1204</v>
      </c>
      <c r="B152" s="12">
        <v>55</v>
      </c>
      <c r="C152" s="13">
        <v>3371</v>
      </c>
      <c r="D152" s="10" t="s">
        <v>3053</v>
      </c>
      <c r="E152" s="10" t="s">
        <v>3962</v>
      </c>
      <c r="F152" s="10" t="s">
        <v>10</v>
      </c>
      <c r="G152" s="10" t="s">
        <v>4275</v>
      </c>
      <c r="H152" s="12" t="s">
        <v>195</v>
      </c>
      <c r="I152" s="12" t="s">
        <v>196</v>
      </c>
      <c r="J152" s="14">
        <v>42537</v>
      </c>
      <c r="K152" s="12" t="s">
        <v>4538</v>
      </c>
    </row>
    <row r="153" spans="1:11" x14ac:dyDescent="0.25">
      <c r="A153" s="11" t="s">
        <v>1754</v>
      </c>
      <c r="B153" s="12">
        <v>864</v>
      </c>
      <c r="C153" s="13">
        <v>38016</v>
      </c>
      <c r="D153" s="10" t="s">
        <v>3054</v>
      </c>
      <c r="E153" s="10" t="s">
        <v>3963</v>
      </c>
      <c r="F153" s="10" t="s">
        <v>36</v>
      </c>
      <c r="G153" s="10" t="s">
        <v>4276</v>
      </c>
      <c r="H153" s="12" t="s">
        <v>195</v>
      </c>
      <c r="I153" s="12" t="s">
        <v>196</v>
      </c>
      <c r="J153" s="14">
        <v>42584</v>
      </c>
      <c r="K153" s="12" t="s">
        <v>4531</v>
      </c>
    </row>
    <row r="154" spans="1:11" x14ac:dyDescent="0.25">
      <c r="A154" s="11" t="s">
        <v>1170</v>
      </c>
      <c r="B154" s="12">
        <v>11</v>
      </c>
      <c r="C154" s="13">
        <v>520</v>
      </c>
      <c r="D154" s="10" t="s">
        <v>3055</v>
      </c>
      <c r="E154" s="10" t="s">
        <v>3964</v>
      </c>
      <c r="F154" s="10" t="s">
        <v>47</v>
      </c>
      <c r="G154" s="10" t="s">
        <v>4277</v>
      </c>
      <c r="H154" s="12" t="s">
        <v>191</v>
      </c>
      <c r="I154" s="12" t="s">
        <v>209</v>
      </c>
      <c r="J154" s="14">
        <v>42578</v>
      </c>
      <c r="K154" s="12" t="s">
        <v>157</v>
      </c>
    </row>
    <row r="155" spans="1:11" x14ac:dyDescent="0.25">
      <c r="A155" s="11" t="s">
        <v>1085</v>
      </c>
      <c r="B155" s="12">
        <v>138</v>
      </c>
      <c r="C155" s="13">
        <v>6783</v>
      </c>
      <c r="D155" s="10" t="s">
        <v>3056</v>
      </c>
      <c r="E155" s="10" t="s">
        <v>741</v>
      </c>
      <c r="F155" s="10" t="s">
        <v>29</v>
      </c>
      <c r="G155" s="10" t="s">
        <v>423</v>
      </c>
      <c r="H155" s="12" t="s">
        <v>205</v>
      </c>
      <c r="I155" s="12" t="s">
        <v>206</v>
      </c>
      <c r="J155" s="14">
        <v>42664</v>
      </c>
      <c r="K155" s="12" t="s">
        <v>4535</v>
      </c>
    </row>
    <row r="156" spans="1:11" x14ac:dyDescent="0.25">
      <c r="A156" s="11" t="s">
        <v>1823</v>
      </c>
      <c r="B156" s="12">
        <v>446</v>
      </c>
      <c r="C156" s="13">
        <v>21574</v>
      </c>
      <c r="D156" s="10" t="s">
        <v>3057</v>
      </c>
      <c r="E156" s="10" t="s">
        <v>3965</v>
      </c>
      <c r="F156" s="10" t="s">
        <v>35</v>
      </c>
      <c r="G156" s="10" t="s">
        <v>4278</v>
      </c>
      <c r="H156" s="12" t="s">
        <v>205</v>
      </c>
      <c r="I156" s="12" t="s">
        <v>240</v>
      </c>
      <c r="J156" s="14">
        <v>42485</v>
      </c>
      <c r="K156" s="12" t="s">
        <v>4536</v>
      </c>
    </row>
    <row r="157" spans="1:11" x14ac:dyDescent="0.25">
      <c r="A157" s="11" t="s">
        <v>1365</v>
      </c>
      <c r="B157" s="12">
        <v>188</v>
      </c>
      <c r="C157" s="13">
        <v>8946</v>
      </c>
      <c r="D157" s="10" t="s">
        <v>3058</v>
      </c>
      <c r="E157" s="10" t="s">
        <v>694</v>
      </c>
      <c r="F157" s="10" t="s">
        <v>20</v>
      </c>
      <c r="G157" s="10" t="s">
        <v>376</v>
      </c>
      <c r="H157" s="12" t="s">
        <v>191</v>
      </c>
      <c r="I157" s="12" t="s">
        <v>209</v>
      </c>
      <c r="J157" s="14">
        <v>42558</v>
      </c>
      <c r="K157" s="12" t="s">
        <v>4537</v>
      </c>
    </row>
    <row r="158" spans="1:11" x14ac:dyDescent="0.25">
      <c r="A158" s="11" t="s">
        <v>1478</v>
      </c>
      <c r="B158" s="12">
        <v>177</v>
      </c>
      <c r="C158" s="13">
        <v>12153</v>
      </c>
      <c r="D158" s="10" t="s">
        <v>3059</v>
      </c>
      <c r="E158" s="10" t="s">
        <v>887</v>
      </c>
      <c r="F158" s="10" t="s">
        <v>36</v>
      </c>
      <c r="G158" s="10" t="s">
        <v>570</v>
      </c>
      <c r="H158" s="12" t="s">
        <v>195</v>
      </c>
      <c r="I158" s="12" t="s">
        <v>196</v>
      </c>
      <c r="J158" s="14">
        <v>42378</v>
      </c>
      <c r="K158" s="12" t="s">
        <v>4533</v>
      </c>
    </row>
    <row r="159" spans="1:11" x14ac:dyDescent="0.25">
      <c r="A159" s="11" t="s">
        <v>1394</v>
      </c>
      <c r="B159" s="12">
        <v>819</v>
      </c>
      <c r="C159" s="13">
        <v>34492</v>
      </c>
      <c r="D159" s="10" t="s">
        <v>3060</v>
      </c>
      <c r="E159" s="10" t="s">
        <v>3966</v>
      </c>
      <c r="F159" s="10" t="s">
        <v>23</v>
      </c>
      <c r="G159" s="10" t="s">
        <v>4279</v>
      </c>
      <c r="H159" s="12" t="s">
        <v>191</v>
      </c>
      <c r="I159" s="12" t="s">
        <v>209</v>
      </c>
      <c r="J159" s="14">
        <v>42395</v>
      </c>
      <c r="K159" s="12" t="s">
        <v>4538</v>
      </c>
    </row>
    <row r="160" spans="1:11" x14ac:dyDescent="0.25">
      <c r="A160" s="11" t="s">
        <v>1508</v>
      </c>
      <c r="B160" s="12">
        <v>934</v>
      </c>
      <c r="C160" s="13">
        <v>44579</v>
      </c>
      <c r="D160" s="10" t="s">
        <v>3061</v>
      </c>
      <c r="E160" s="10" t="s">
        <v>811</v>
      </c>
      <c r="F160" s="10" t="s">
        <v>10</v>
      </c>
      <c r="G160" s="10" t="s">
        <v>493</v>
      </c>
      <c r="H160" s="12" t="s">
        <v>195</v>
      </c>
      <c r="I160" s="12" t="s">
        <v>196</v>
      </c>
      <c r="J160" s="14">
        <v>42705</v>
      </c>
      <c r="K160" s="12" t="s">
        <v>4539</v>
      </c>
    </row>
    <row r="161" spans="1:11" x14ac:dyDescent="0.25">
      <c r="A161" s="11" t="s">
        <v>1874</v>
      </c>
      <c r="B161" s="12">
        <v>748</v>
      </c>
      <c r="C161" s="13">
        <v>38623</v>
      </c>
      <c r="D161" s="10" t="s">
        <v>3062</v>
      </c>
      <c r="E161" s="10" t="s">
        <v>595</v>
      </c>
      <c r="F161" s="10" t="s">
        <v>32</v>
      </c>
      <c r="G161" s="10" t="s">
        <v>276</v>
      </c>
      <c r="H161" s="12" t="s">
        <v>191</v>
      </c>
      <c r="I161" s="12" t="s">
        <v>192</v>
      </c>
      <c r="J161" s="14">
        <v>42524</v>
      </c>
      <c r="K161" s="12" t="s">
        <v>4533</v>
      </c>
    </row>
    <row r="162" spans="1:11" x14ac:dyDescent="0.25">
      <c r="A162" s="11" t="s">
        <v>1154</v>
      </c>
      <c r="B162" s="12">
        <v>429</v>
      </c>
      <c r="C162" s="13">
        <v>20711</v>
      </c>
      <c r="D162" s="10" t="s">
        <v>3063</v>
      </c>
      <c r="E162" s="10" t="s">
        <v>624</v>
      </c>
      <c r="F162" s="10" t="s">
        <v>34</v>
      </c>
      <c r="G162" s="10" t="s">
        <v>306</v>
      </c>
      <c r="H162" s="12" t="s">
        <v>195</v>
      </c>
      <c r="I162" s="12" t="s">
        <v>196</v>
      </c>
      <c r="J162" s="14">
        <v>42558</v>
      </c>
      <c r="K162" s="12" t="s">
        <v>4538</v>
      </c>
    </row>
    <row r="163" spans="1:11" x14ac:dyDescent="0.25">
      <c r="A163" s="11" t="s">
        <v>1178</v>
      </c>
      <c r="B163" s="12">
        <v>89</v>
      </c>
      <c r="C163" s="13">
        <v>4089</v>
      </c>
      <c r="D163" s="10" t="s">
        <v>3064</v>
      </c>
      <c r="E163" s="10" t="s">
        <v>3967</v>
      </c>
      <c r="F163" s="10" t="s">
        <v>28</v>
      </c>
      <c r="G163" s="10" t="s">
        <v>4280</v>
      </c>
      <c r="H163" s="12" t="s">
        <v>217</v>
      </c>
      <c r="I163" s="12" t="s">
        <v>218</v>
      </c>
      <c r="J163" s="14">
        <v>42393</v>
      </c>
      <c r="K163" s="12" t="s">
        <v>4534</v>
      </c>
    </row>
    <row r="164" spans="1:11" x14ac:dyDescent="0.25">
      <c r="A164" s="16" t="s">
        <v>1891</v>
      </c>
      <c r="B164" s="12">
        <v>244</v>
      </c>
      <c r="C164" s="13">
        <v>11957</v>
      </c>
      <c r="D164" s="10" t="s">
        <v>3065</v>
      </c>
      <c r="E164" s="10" t="s">
        <v>3968</v>
      </c>
      <c r="F164" s="10" t="s">
        <v>24</v>
      </c>
      <c r="G164" s="10" t="s">
        <v>4281</v>
      </c>
      <c r="H164" s="12" t="s">
        <v>205</v>
      </c>
      <c r="I164" s="12" t="s">
        <v>240</v>
      </c>
      <c r="J164" s="14">
        <v>42429</v>
      </c>
      <c r="K164" s="12" t="s">
        <v>4531</v>
      </c>
    </row>
    <row r="165" spans="1:11" x14ac:dyDescent="0.25">
      <c r="A165" s="11" t="s">
        <v>1706</v>
      </c>
      <c r="B165" s="12">
        <v>703</v>
      </c>
      <c r="C165" s="13">
        <v>28105</v>
      </c>
      <c r="D165" s="10" t="s">
        <v>3066</v>
      </c>
      <c r="E165" s="10" t="s">
        <v>757</v>
      </c>
      <c r="F165" s="10" t="s">
        <v>11</v>
      </c>
      <c r="G165" s="10" t="s">
        <v>439</v>
      </c>
      <c r="H165" s="12" t="s">
        <v>191</v>
      </c>
      <c r="I165" s="12" t="s">
        <v>209</v>
      </c>
      <c r="J165" s="14">
        <v>42642</v>
      </c>
      <c r="K165" s="12" t="s">
        <v>4539</v>
      </c>
    </row>
    <row r="166" spans="1:11" x14ac:dyDescent="0.25">
      <c r="A166" s="11" t="s">
        <v>1765</v>
      </c>
      <c r="B166" s="12">
        <v>292</v>
      </c>
      <c r="C166" s="13">
        <v>11156</v>
      </c>
      <c r="D166" s="10" t="s">
        <v>3067</v>
      </c>
      <c r="E166" s="10" t="s">
        <v>3969</v>
      </c>
      <c r="F166" s="10" t="s">
        <v>19</v>
      </c>
      <c r="G166" s="10" t="s">
        <v>4282</v>
      </c>
      <c r="H166" s="12" t="s">
        <v>191</v>
      </c>
      <c r="I166" s="12" t="s">
        <v>192</v>
      </c>
      <c r="J166" s="14">
        <v>42681</v>
      </c>
      <c r="K166" s="12" t="s">
        <v>4533</v>
      </c>
    </row>
    <row r="167" spans="1:11" x14ac:dyDescent="0.25">
      <c r="A167" s="11" t="s">
        <v>1536</v>
      </c>
      <c r="B167" s="12">
        <v>692</v>
      </c>
      <c r="C167" s="13">
        <v>37118</v>
      </c>
      <c r="D167" s="10" t="s">
        <v>3068</v>
      </c>
      <c r="E167" s="10" t="s">
        <v>901</v>
      </c>
      <c r="F167" s="10" t="s">
        <v>18</v>
      </c>
      <c r="G167" s="10" t="s">
        <v>584</v>
      </c>
      <c r="H167" s="12" t="s">
        <v>205</v>
      </c>
      <c r="I167" s="12" t="s">
        <v>206</v>
      </c>
      <c r="J167" s="14">
        <v>42469</v>
      </c>
      <c r="K167" s="12" t="s">
        <v>4533</v>
      </c>
    </row>
    <row r="168" spans="1:11" x14ac:dyDescent="0.25">
      <c r="A168" s="11" t="s">
        <v>1481</v>
      </c>
      <c r="B168" s="12">
        <v>302</v>
      </c>
      <c r="C168" s="13">
        <v>14183</v>
      </c>
      <c r="D168" s="10" t="s">
        <v>3069</v>
      </c>
      <c r="E168" s="10" t="s">
        <v>889</v>
      </c>
      <c r="F168" s="10" t="s">
        <v>26</v>
      </c>
      <c r="G168" s="10" t="s">
        <v>572</v>
      </c>
      <c r="H168" s="12" t="s">
        <v>205</v>
      </c>
      <c r="I168" s="12" t="s">
        <v>240</v>
      </c>
      <c r="J168" s="14">
        <v>42575</v>
      </c>
      <c r="K168" s="12" t="s">
        <v>4533</v>
      </c>
    </row>
    <row r="169" spans="1:11" x14ac:dyDescent="0.25">
      <c r="A169" s="11" t="s">
        <v>1660</v>
      </c>
      <c r="B169" s="12">
        <v>370</v>
      </c>
      <c r="C169" s="13">
        <v>13423</v>
      </c>
      <c r="D169" s="10" t="s">
        <v>3070</v>
      </c>
      <c r="E169" s="10" t="s">
        <v>164</v>
      </c>
      <c r="F169" s="10" t="s">
        <v>11</v>
      </c>
      <c r="G169" s="10" t="s">
        <v>95</v>
      </c>
      <c r="H169" s="12" t="s">
        <v>191</v>
      </c>
      <c r="I169" s="12" t="s">
        <v>209</v>
      </c>
      <c r="J169" s="14">
        <v>42523</v>
      </c>
      <c r="K169" s="12" t="s">
        <v>4537</v>
      </c>
    </row>
    <row r="170" spans="1:11" x14ac:dyDescent="0.25">
      <c r="A170" s="11" t="s">
        <v>1411</v>
      </c>
      <c r="B170" s="12">
        <v>384</v>
      </c>
      <c r="C170" s="13">
        <v>16967</v>
      </c>
      <c r="D170" s="10" t="s">
        <v>3071</v>
      </c>
      <c r="E170" s="10" t="s">
        <v>139</v>
      </c>
      <c r="F170" s="10" t="s">
        <v>25</v>
      </c>
      <c r="G170" s="10" t="s">
        <v>70</v>
      </c>
      <c r="H170" s="12" t="s">
        <v>191</v>
      </c>
      <c r="I170" s="12" t="s">
        <v>201</v>
      </c>
      <c r="J170" s="14">
        <v>42505</v>
      </c>
      <c r="K170" s="12" t="s">
        <v>4531</v>
      </c>
    </row>
    <row r="171" spans="1:11" x14ac:dyDescent="0.25">
      <c r="A171" s="11" t="s">
        <v>1612</v>
      </c>
      <c r="B171" s="12">
        <v>194</v>
      </c>
      <c r="C171" s="13">
        <v>7246</v>
      </c>
      <c r="D171" s="10" t="s">
        <v>3072</v>
      </c>
      <c r="E171" s="10" t="s">
        <v>650</v>
      </c>
      <c r="F171" s="10" t="s">
        <v>28</v>
      </c>
      <c r="G171" s="10" t="s">
        <v>332</v>
      </c>
      <c r="H171" s="12" t="s">
        <v>217</v>
      </c>
      <c r="I171" s="12" t="s">
        <v>218</v>
      </c>
      <c r="J171" s="14">
        <v>42423</v>
      </c>
      <c r="K171" s="12" t="s">
        <v>4532</v>
      </c>
    </row>
    <row r="172" spans="1:11" x14ac:dyDescent="0.25">
      <c r="A172" s="10" t="s">
        <v>944</v>
      </c>
      <c r="B172" s="12">
        <v>534</v>
      </c>
      <c r="C172" s="13">
        <v>20289</v>
      </c>
      <c r="D172" s="10" t="s">
        <v>3073</v>
      </c>
      <c r="E172" s="10" t="s">
        <v>694</v>
      </c>
      <c r="F172" s="10" t="s">
        <v>20</v>
      </c>
      <c r="G172" s="10" t="s">
        <v>376</v>
      </c>
      <c r="H172" s="12" t="s">
        <v>191</v>
      </c>
      <c r="I172" s="12" t="s">
        <v>209</v>
      </c>
      <c r="J172" s="14">
        <v>42416</v>
      </c>
      <c r="K172" s="12" t="s">
        <v>4530</v>
      </c>
    </row>
    <row r="173" spans="1:11" x14ac:dyDescent="0.25">
      <c r="A173" s="11" t="s">
        <v>1599</v>
      </c>
      <c r="B173" s="12">
        <v>396</v>
      </c>
      <c r="C173" s="13">
        <v>21218</v>
      </c>
      <c r="D173" s="10" t="s">
        <v>3074</v>
      </c>
      <c r="E173" s="10" t="s">
        <v>3970</v>
      </c>
      <c r="F173" s="10" t="s">
        <v>22</v>
      </c>
      <c r="G173" s="10" t="s">
        <v>4283</v>
      </c>
      <c r="H173" s="12" t="s">
        <v>191</v>
      </c>
      <c r="I173" s="12" t="s">
        <v>209</v>
      </c>
      <c r="J173" s="14">
        <v>42556</v>
      </c>
      <c r="K173" s="12" t="s">
        <v>4536</v>
      </c>
    </row>
    <row r="174" spans="1:11" x14ac:dyDescent="0.25">
      <c r="A174" s="11" t="s">
        <v>1845</v>
      </c>
      <c r="B174" s="12">
        <v>631</v>
      </c>
      <c r="C174" s="13">
        <v>28295</v>
      </c>
      <c r="D174" s="10" t="s">
        <v>3075</v>
      </c>
      <c r="E174" s="10" t="s">
        <v>3971</v>
      </c>
      <c r="F174" s="10" t="s">
        <v>18</v>
      </c>
      <c r="G174" s="10" t="s">
        <v>4284</v>
      </c>
      <c r="H174" s="12" t="s">
        <v>205</v>
      </c>
      <c r="I174" s="12" t="s">
        <v>206</v>
      </c>
      <c r="J174" s="14">
        <v>42670</v>
      </c>
      <c r="K174" s="12" t="s">
        <v>4533</v>
      </c>
    </row>
    <row r="175" spans="1:11" x14ac:dyDescent="0.25">
      <c r="A175" s="11" t="s">
        <v>1537</v>
      </c>
      <c r="B175" s="12">
        <v>671</v>
      </c>
      <c r="C175" s="13">
        <v>25565</v>
      </c>
      <c r="D175" s="10" t="s">
        <v>3076</v>
      </c>
      <c r="E175" s="10" t="s">
        <v>3972</v>
      </c>
      <c r="F175" s="10" t="s">
        <v>33</v>
      </c>
      <c r="G175" s="10" t="s">
        <v>4285</v>
      </c>
      <c r="H175" s="12" t="s">
        <v>191</v>
      </c>
      <c r="I175" s="12" t="s">
        <v>209</v>
      </c>
      <c r="J175" s="14">
        <v>42568</v>
      </c>
      <c r="K175" s="12" t="s">
        <v>4530</v>
      </c>
    </row>
    <row r="176" spans="1:11" x14ac:dyDescent="0.25">
      <c r="A176" s="11" t="s">
        <v>1857</v>
      </c>
      <c r="B176" s="12">
        <v>900</v>
      </c>
      <c r="C176" s="13">
        <v>38242</v>
      </c>
      <c r="D176" s="10" t="s">
        <v>3077</v>
      </c>
      <c r="E176" s="10" t="s">
        <v>670</v>
      </c>
      <c r="F176" s="10" t="s">
        <v>23</v>
      </c>
      <c r="G176" s="10" t="s">
        <v>352</v>
      </c>
      <c r="H176" s="12" t="s">
        <v>191</v>
      </c>
      <c r="I176" s="12" t="s">
        <v>209</v>
      </c>
      <c r="J176" s="14">
        <v>42697</v>
      </c>
      <c r="K176" s="12" t="s">
        <v>4538</v>
      </c>
    </row>
    <row r="177" spans="1:11" x14ac:dyDescent="0.25">
      <c r="A177" s="11" t="s">
        <v>1096</v>
      </c>
      <c r="B177" s="12">
        <v>1073</v>
      </c>
      <c r="C177" s="13">
        <v>40326</v>
      </c>
      <c r="D177" s="10" t="s">
        <v>3078</v>
      </c>
      <c r="E177" s="10" t="s">
        <v>689</v>
      </c>
      <c r="F177" s="10" t="s">
        <v>35</v>
      </c>
      <c r="G177" s="10" t="s">
        <v>371</v>
      </c>
      <c r="H177" s="12" t="s">
        <v>205</v>
      </c>
      <c r="I177" s="12" t="s">
        <v>240</v>
      </c>
      <c r="J177" s="14">
        <v>42707</v>
      </c>
      <c r="K177" s="12" t="s">
        <v>157</v>
      </c>
    </row>
    <row r="178" spans="1:11" x14ac:dyDescent="0.25">
      <c r="A178" s="11" t="s">
        <v>1702</v>
      </c>
      <c r="B178" s="12">
        <v>264</v>
      </c>
      <c r="C178" s="13">
        <v>11346</v>
      </c>
      <c r="D178" s="10" t="s">
        <v>3079</v>
      </c>
      <c r="E178" s="10" t="s">
        <v>3973</v>
      </c>
      <c r="F178" s="10" t="s">
        <v>39</v>
      </c>
      <c r="G178" s="10" t="s">
        <v>4286</v>
      </c>
      <c r="H178" s="12" t="s">
        <v>195</v>
      </c>
      <c r="I178" s="12" t="s">
        <v>198</v>
      </c>
      <c r="J178" s="14">
        <v>42507</v>
      </c>
      <c r="K178" s="12" t="s">
        <v>4538</v>
      </c>
    </row>
    <row r="179" spans="1:11" x14ac:dyDescent="0.25">
      <c r="A179" s="11" t="s">
        <v>1084</v>
      </c>
      <c r="B179" s="12">
        <v>333</v>
      </c>
      <c r="C179" s="13">
        <v>19529</v>
      </c>
      <c r="D179" s="10" t="s">
        <v>3080</v>
      </c>
      <c r="E179" s="10" t="s">
        <v>733</v>
      </c>
      <c r="F179" s="10" t="s">
        <v>11</v>
      </c>
      <c r="G179" s="10" t="s">
        <v>415</v>
      </c>
      <c r="H179" s="12" t="s">
        <v>191</v>
      </c>
      <c r="I179" s="12" t="s">
        <v>209</v>
      </c>
      <c r="J179" s="14">
        <v>42598</v>
      </c>
      <c r="K179" s="12" t="s">
        <v>157</v>
      </c>
    </row>
    <row r="180" spans="1:11" x14ac:dyDescent="0.25">
      <c r="A180" s="11" t="s">
        <v>1391</v>
      </c>
      <c r="B180" s="12">
        <v>800</v>
      </c>
      <c r="C180" s="13">
        <v>28376</v>
      </c>
      <c r="D180" s="10" t="s">
        <v>3081</v>
      </c>
      <c r="E180" s="10" t="s">
        <v>678</v>
      </c>
      <c r="F180" s="10" t="s">
        <v>13</v>
      </c>
      <c r="G180" s="10" t="s">
        <v>360</v>
      </c>
      <c r="H180" s="12" t="s">
        <v>217</v>
      </c>
      <c r="I180" s="12" t="s">
        <v>218</v>
      </c>
      <c r="J180" s="14">
        <v>42472</v>
      </c>
      <c r="K180" s="12" t="s">
        <v>4536</v>
      </c>
    </row>
    <row r="181" spans="1:11" x14ac:dyDescent="0.25">
      <c r="A181" s="15" t="s">
        <v>1019</v>
      </c>
      <c r="B181" s="12">
        <v>123</v>
      </c>
      <c r="C181" s="13">
        <v>6162</v>
      </c>
      <c r="D181" s="10" t="s">
        <v>3082</v>
      </c>
      <c r="E181" s="10" t="s">
        <v>3974</v>
      </c>
      <c r="F181" s="10" t="s">
        <v>26</v>
      </c>
      <c r="G181" s="10" t="s">
        <v>4287</v>
      </c>
      <c r="H181" s="12" t="s">
        <v>205</v>
      </c>
      <c r="I181" s="12" t="s">
        <v>240</v>
      </c>
      <c r="J181" s="14">
        <v>42649</v>
      </c>
      <c r="K181" s="12" t="s">
        <v>4533</v>
      </c>
    </row>
    <row r="182" spans="1:11" x14ac:dyDescent="0.25">
      <c r="A182" s="11" t="s">
        <v>1158</v>
      </c>
      <c r="B182" s="12">
        <v>242</v>
      </c>
      <c r="C182" s="13">
        <v>9442</v>
      </c>
      <c r="D182" s="10" t="s">
        <v>3083</v>
      </c>
      <c r="E182" s="10" t="s">
        <v>596</v>
      </c>
      <c r="F182" s="10" t="s">
        <v>14</v>
      </c>
      <c r="G182" s="10" t="s">
        <v>277</v>
      </c>
      <c r="H182" s="12" t="s">
        <v>217</v>
      </c>
      <c r="I182" s="12" t="s">
        <v>218</v>
      </c>
      <c r="J182" s="14">
        <v>42652</v>
      </c>
      <c r="K182" s="12" t="s">
        <v>4530</v>
      </c>
    </row>
    <row r="183" spans="1:11" x14ac:dyDescent="0.25">
      <c r="A183" s="11" t="s">
        <v>1188</v>
      </c>
      <c r="B183" s="12">
        <v>875</v>
      </c>
      <c r="C183" s="13">
        <v>43295</v>
      </c>
      <c r="D183" s="10" t="s">
        <v>3084</v>
      </c>
      <c r="E183" s="10" t="s">
        <v>593</v>
      </c>
      <c r="F183" s="10" t="s">
        <v>24</v>
      </c>
      <c r="G183" s="10" t="s">
        <v>274</v>
      </c>
      <c r="H183" s="12" t="s">
        <v>205</v>
      </c>
      <c r="I183" s="12" t="s">
        <v>240</v>
      </c>
      <c r="J183" s="14">
        <v>42584</v>
      </c>
      <c r="K183" s="12" t="s">
        <v>4531</v>
      </c>
    </row>
    <row r="184" spans="1:11" x14ac:dyDescent="0.25">
      <c r="A184" s="11" t="s">
        <v>1760</v>
      </c>
      <c r="B184" s="12">
        <v>271</v>
      </c>
      <c r="C184" s="13">
        <v>11922</v>
      </c>
      <c r="D184" s="10" t="s">
        <v>3085</v>
      </c>
      <c r="E184" s="10" t="s">
        <v>3975</v>
      </c>
      <c r="F184" s="10" t="s">
        <v>11</v>
      </c>
      <c r="G184" s="10" t="s">
        <v>4288</v>
      </c>
      <c r="H184" s="12" t="s">
        <v>191</v>
      </c>
      <c r="I184" s="12" t="s">
        <v>209</v>
      </c>
      <c r="J184" s="14">
        <v>42391</v>
      </c>
      <c r="K184" s="12" t="s">
        <v>4537</v>
      </c>
    </row>
    <row r="185" spans="1:11" x14ac:dyDescent="0.25">
      <c r="A185" s="11" t="s">
        <v>1608</v>
      </c>
      <c r="B185" s="12">
        <v>59</v>
      </c>
      <c r="C185" s="13">
        <v>2548</v>
      </c>
      <c r="D185" s="10" t="s">
        <v>3086</v>
      </c>
      <c r="E185" s="10" t="s">
        <v>3976</v>
      </c>
      <c r="F185" s="10" t="s">
        <v>28</v>
      </c>
      <c r="G185" s="10" t="s">
        <v>4289</v>
      </c>
      <c r="H185" s="12" t="s">
        <v>217</v>
      </c>
      <c r="I185" s="12" t="s">
        <v>218</v>
      </c>
      <c r="J185" s="14">
        <v>42672</v>
      </c>
      <c r="K185" s="12" t="s">
        <v>157</v>
      </c>
    </row>
    <row r="186" spans="1:11" x14ac:dyDescent="0.25">
      <c r="A186" s="11" t="s">
        <v>1671</v>
      </c>
      <c r="B186" s="12">
        <v>505</v>
      </c>
      <c r="C186" s="13">
        <v>31712</v>
      </c>
      <c r="D186" s="10" t="s">
        <v>3087</v>
      </c>
      <c r="E186" s="10" t="s">
        <v>3977</v>
      </c>
      <c r="F186" s="10" t="s">
        <v>24</v>
      </c>
      <c r="G186" s="10" t="s">
        <v>4290</v>
      </c>
      <c r="H186" s="12" t="s">
        <v>205</v>
      </c>
      <c r="I186" s="12" t="s">
        <v>240</v>
      </c>
      <c r="J186" s="14">
        <v>42694</v>
      </c>
      <c r="K186" s="12" t="s">
        <v>4538</v>
      </c>
    </row>
    <row r="187" spans="1:11" x14ac:dyDescent="0.25">
      <c r="A187" s="11" t="s">
        <v>1579</v>
      </c>
      <c r="B187" s="12">
        <v>544</v>
      </c>
      <c r="C187" s="13">
        <v>21717</v>
      </c>
      <c r="D187" s="10" t="s">
        <v>3088</v>
      </c>
      <c r="E187" s="10" t="s">
        <v>3978</v>
      </c>
      <c r="F187" s="10" t="s">
        <v>26</v>
      </c>
      <c r="G187" s="10" t="s">
        <v>4291</v>
      </c>
      <c r="H187" s="12" t="s">
        <v>205</v>
      </c>
      <c r="I187" s="12" t="s">
        <v>240</v>
      </c>
      <c r="J187" s="14">
        <v>42424</v>
      </c>
      <c r="K187" s="12" t="s">
        <v>4537</v>
      </c>
    </row>
    <row r="188" spans="1:11" x14ac:dyDescent="0.25">
      <c r="A188" s="11" t="s">
        <v>1202</v>
      </c>
      <c r="B188" s="12">
        <v>589</v>
      </c>
      <c r="C188" s="13">
        <v>35981</v>
      </c>
      <c r="D188" s="10" t="s">
        <v>3089</v>
      </c>
      <c r="E188" s="10" t="s">
        <v>3979</v>
      </c>
      <c r="F188" s="10" t="s">
        <v>24</v>
      </c>
      <c r="G188" s="10" t="s">
        <v>4292</v>
      </c>
      <c r="H188" s="12" t="s">
        <v>205</v>
      </c>
      <c r="I188" s="12" t="s">
        <v>240</v>
      </c>
      <c r="J188" s="14">
        <v>42675</v>
      </c>
      <c r="K188" s="12" t="s">
        <v>4532</v>
      </c>
    </row>
    <row r="189" spans="1:11" x14ac:dyDescent="0.25">
      <c r="A189" s="11" t="s">
        <v>1182</v>
      </c>
      <c r="B189" s="12">
        <v>54</v>
      </c>
      <c r="C189" s="13">
        <v>2609</v>
      </c>
      <c r="D189" s="10" t="s">
        <v>3090</v>
      </c>
      <c r="E189" s="10" t="s">
        <v>3980</v>
      </c>
      <c r="F189" s="10" t="s">
        <v>47</v>
      </c>
      <c r="G189" s="10" t="s">
        <v>4293</v>
      </c>
      <c r="H189" s="12" t="s">
        <v>191</v>
      </c>
      <c r="I189" s="12" t="s">
        <v>209</v>
      </c>
      <c r="J189" s="14">
        <v>42388</v>
      </c>
      <c r="K189" s="12" t="s">
        <v>4533</v>
      </c>
    </row>
    <row r="190" spans="1:11" x14ac:dyDescent="0.25">
      <c r="A190" s="10" t="s">
        <v>1021</v>
      </c>
      <c r="B190" s="12">
        <v>382</v>
      </c>
      <c r="C190" s="13">
        <v>21962</v>
      </c>
      <c r="D190" s="10" t="s">
        <v>3091</v>
      </c>
      <c r="E190" s="10" t="s">
        <v>815</v>
      </c>
      <c r="F190" s="10" t="s">
        <v>28</v>
      </c>
      <c r="G190" s="10" t="s">
        <v>497</v>
      </c>
      <c r="H190" s="12" t="s">
        <v>217</v>
      </c>
      <c r="I190" s="12" t="s">
        <v>218</v>
      </c>
      <c r="J190" s="14">
        <v>42373</v>
      </c>
      <c r="K190" s="12" t="s">
        <v>4528</v>
      </c>
    </row>
    <row r="191" spans="1:11" x14ac:dyDescent="0.25">
      <c r="A191" s="11" t="s">
        <v>1447</v>
      </c>
      <c r="B191" s="12">
        <v>767</v>
      </c>
      <c r="C191" s="13">
        <v>33140</v>
      </c>
      <c r="D191" s="10" t="s">
        <v>3092</v>
      </c>
      <c r="E191" s="10" t="s">
        <v>6</v>
      </c>
      <c r="F191" s="10" t="s">
        <v>47</v>
      </c>
      <c r="G191" s="10" t="s">
        <v>81</v>
      </c>
      <c r="H191" s="12" t="s">
        <v>191</v>
      </c>
      <c r="I191" s="12" t="s">
        <v>209</v>
      </c>
      <c r="J191" s="14">
        <v>42431</v>
      </c>
      <c r="K191" s="12" t="s">
        <v>4529</v>
      </c>
    </row>
    <row r="192" spans="1:11" x14ac:dyDescent="0.25">
      <c r="A192" s="11" t="s">
        <v>1352</v>
      </c>
      <c r="B192" s="12">
        <v>229</v>
      </c>
      <c r="C192" s="13">
        <v>11377</v>
      </c>
      <c r="D192" s="10" t="s">
        <v>3093</v>
      </c>
      <c r="E192" s="10" t="s">
        <v>636</v>
      </c>
      <c r="F192" s="10" t="s">
        <v>35</v>
      </c>
      <c r="G192" s="10" t="s">
        <v>318</v>
      </c>
      <c r="H192" s="12" t="s">
        <v>205</v>
      </c>
      <c r="I192" s="12" t="s">
        <v>240</v>
      </c>
      <c r="J192" s="14">
        <v>42482</v>
      </c>
      <c r="K192" s="12" t="s">
        <v>4535</v>
      </c>
    </row>
    <row r="193" spans="1:11" x14ac:dyDescent="0.25">
      <c r="A193" s="10" t="s">
        <v>994</v>
      </c>
      <c r="B193" s="12">
        <v>219</v>
      </c>
      <c r="C193" s="13">
        <v>8479</v>
      </c>
      <c r="D193" s="10" t="s">
        <v>3094</v>
      </c>
      <c r="E193" s="10" t="s">
        <v>903</v>
      </c>
      <c r="F193" s="10" t="s">
        <v>28</v>
      </c>
      <c r="G193" s="10" t="s">
        <v>586</v>
      </c>
      <c r="H193" s="12" t="s">
        <v>217</v>
      </c>
      <c r="I193" s="12" t="s">
        <v>218</v>
      </c>
      <c r="J193" s="14">
        <v>42439</v>
      </c>
      <c r="K193" s="12" t="s">
        <v>4535</v>
      </c>
    </row>
    <row r="194" spans="1:11" x14ac:dyDescent="0.25">
      <c r="A194" s="11" t="s">
        <v>1799</v>
      </c>
      <c r="B194" s="12">
        <v>719</v>
      </c>
      <c r="C194" s="13">
        <v>29996</v>
      </c>
      <c r="D194" s="10" t="s">
        <v>3095</v>
      </c>
      <c r="E194" s="10" t="s">
        <v>3981</v>
      </c>
      <c r="F194" s="10" t="s">
        <v>35</v>
      </c>
      <c r="G194" s="10" t="s">
        <v>4294</v>
      </c>
      <c r="H194" s="12" t="s">
        <v>205</v>
      </c>
      <c r="I194" s="12" t="s">
        <v>240</v>
      </c>
      <c r="J194" s="14">
        <v>42722</v>
      </c>
      <c r="K194" s="12" t="s">
        <v>4529</v>
      </c>
    </row>
    <row r="195" spans="1:11" x14ac:dyDescent="0.25">
      <c r="A195" s="11" t="s">
        <v>1388</v>
      </c>
      <c r="B195" s="12">
        <v>207</v>
      </c>
      <c r="C195" s="13">
        <v>11080</v>
      </c>
      <c r="D195" s="10" t="s">
        <v>3096</v>
      </c>
      <c r="E195" s="10" t="s">
        <v>178</v>
      </c>
      <c r="F195" s="10" t="s">
        <v>20</v>
      </c>
      <c r="G195" s="10" t="s">
        <v>110</v>
      </c>
      <c r="H195" s="12" t="s">
        <v>191</v>
      </c>
      <c r="I195" s="12" t="s">
        <v>209</v>
      </c>
      <c r="J195" s="14">
        <v>42714</v>
      </c>
      <c r="K195" s="12" t="s">
        <v>4538</v>
      </c>
    </row>
    <row r="196" spans="1:11" x14ac:dyDescent="0.25">
      <c r="A196" s="11" t="s">
        <v>1126</v>
      </c>
      <c r="B196" s="12">
        <v>178</v>
      </c>
      <c r="C196" s="13">
        <v>7355</v>
      </c>
      <c r="D196" s="10" t="s">
        <v>3097</v>
      </c>
      <c r="E196" s="10" t="s">
        <v>3982</v>
      </c>
      <c r="F196" s="10" t="s">
        <v>26</v>
      </c>
      <c r="G196" s="10" t="s">
        <v>4295</v>
      </c>
      <c r="H196" s="12" t="s">
        <v>205</v>
      </c>
      <c r="I196" s="12" t="s">
        <v>240</v>
      </c>
      <c r="J196" s="14">
        <v>42691</v>
      </c>
      <c r="K196" s="12" t="s">
        <v>4532</v>
      </c>
    </row>
    <row r="197" spans="1:11" x14ac:dyDescent="0.25">
      <c r="A197" s="11" t="s">
        <v>1667</v>
      </c>
      <c r="B197" s="12">
        <v>166</v>
      </c>
      <c r="C197" s="13">
        <v>9534</v>
      </c>
      <c r="D197" s="10" t="s">
        <v>3098</v>
      </c>
      <c r="E197" s="10" t="s">
        <v>3915</v>
      </c>
      <c r="F197" s="10" t="s">
        <v>35</v>
      </c>
      <c r="G197" s="10" t="s">
        <v>4227</v>
      </c>
      <c r="H197" s="12" t="s">
        <v>205</v>
      </c>
      <c r="I197" s="12" t="s">
        <v>240</v>
      </c>
      <c r="J197" s="14">
        <v>42642</v>
      </c>
      <c r="K197" s="12" t="s">
        <v>4537</v>
      </c>
    </row>
    <row r="198" spans="1:11" x14ac:dyDescent="0.25">
      <c r="A198" s="11" t="s">
        <v>1798</v>
      </c>
      <c r="B198" s="12">
        <v>663</v>
      </c>
      <c r="C198" s="13">
        <v>24024</v>
      </c>
      <c r="D198" s="10" t="s">
        <v>3099</v>
      </c>
      <c r="E198" s="10" t="s">
        <v>3983</v>
      </c>
      <c r="F198" s="10" t="s">
        <v>37</v>
      </c>
      <c r="G198" s="10" t="s">
        <v>4296</v>
      </c>
      <c r="H198" s="12" t="s">
        <v>217</v>
      </c>
      <c r="I198" s="12" t="s">
        <v>218</v>
      </c>
      <c r="J198" s="14">
        <v>42636</v>
      </c>
      <c r="K198" s="12" t="s">
        <v>4531</v>
      </c>
    </row>
    <row r="199" spans="1:11" x14ac:dyDescent="0.25">
      <c r="A199" s="11" t="s">
        <v>1322</v>
      </c>
      <c r="B199" s="12">
        <v>163</v>
      </c>
      <c r="C199" s="13">
        <v>7573</v>
      </c>
      <c r="D199" s="10" t="s">
        <v>3100</v>
      </c>
      <c r="E199" s="10" t="s">
        <v>621</v>
      </c>
      <c r="F199" s="10" t="s">
        <v>33</v>
      </c>
      <c r="G199" s="10" t="s">
        <v>303</v>
      </c>
      <c r="H199" s="12" t="s">
        <v>191</v>
      </c>
      <c r="I199" s="12" t="s">
        <v>209</v>
      </c>
      <c r="J199" s="14">
        <v>42400</v>
      </c>
      <c r="K199" s="12" t="s">
        <v>4539</v>
      </c>
    </row>
    <row r="200" spans="1:11" x14ac:dyDescent="0.25">
      <c r="A200" s="11" t="s">
        <v>1351</v>
      </c>
      <c r="B200" s="12">
        <v>716</v>
      </c>
      <c r="C200" s="13">
        <v>37191</v>
      </c>
      <c r="D200" s="10" t="s">
        <v>3101</v>
      </c>
      <c r="E200" s="10" t="s">
        <v>3984</v>
      </c>
      <c r="F200" s="10" t="s">
        <v>245</v>
      </c>
      <c r="G200" s="10" t="s">
        <v>4297</v>
      </c>
      <c r="H200" s="12" t="s">
        <v>217</v>
      </c>
      <c r="I200" s="12" t="s">
        <v>221</v>
      </c>
      <c r="J200" s="14">
        <v>42506</v>
      </c>
      <c r="K200" s="12" t="s">
        <v>4530</v>
      </c>
    </row>
    <row r="201" spans="1:11" x14ac:dyDescent="0.25">
      <c r="A201" s="10" t="s">
        <v>905</v>
      </c>
      <c r="B201" s="12">
        <v>246</v>
      </c>
      <c r="C201" s="13">
        <v>12770</v>
      </c>
      <c r="D201" s="10" t="s">
        <v>3102</v>
      </c>
      <c r="E201" s="10" t="s">
        <v>7</v>
      </c>
      <c r="F201" s="10" t="s">
        <v>37</v>
      </c>
      <c r="G201" s="10" t="s">
        <v>100</v>
      </c>
      <c r="H201" s="12" t="s">
        <v>217</v>
      </c>
      <c r="I201" s="12" t="s">
        <v>218</v>
      </c>
      <c r="J201" s="14">
        <v>42623</v>
      </c>
      <c r="K201" s="12" t="s">
        <v>4533</v>
      </c>
    </row>
    <row r="202" spans="1:11" x14ac:dyDescent="0.25">
      <c r="A202" s="11" t="s">
        <v>1737</v>
      </c>
      <c r="B202" s="12">
        <v>36</v>
      </c>
      <c r="C202" s="13">
        <v>1661</v>
      </c>
      <c r="D202" s="10" t="s">
        <v>3103</v>
      </c>
      <c r="E202" s="10" t="s">
        <v>3985</v>
      </c>
      <c r="F202" s="10" t="s">
        <v>37</v>
      </c>
      <c r="G202" s="10" t="s">
        <v>4298</v>
      </c>
      <c r="H202" s="12" t="s">
        <v>217</v>
      </c>
      <c r="I202" s="12" t="s">
        <v>218</v>
      </c>
      <c r="J202" s="14">
        <v>42433</v>
      </c>
      <c r="K202" s="12" t="s">
        <v>4530</v>
      </c>
    </row>
    <row r="203" spans="1:11" x14ac:dyDescent="0.25">
      <c r="A203" s="11" t="s">
        <v>1782</v>
      </c>
      <c r="B203" s="12">
        <v>510</v>
      </c>
      <c r="C203" s="13">
        <v>21869</v>
      </c>
      <c r="D203" s="10" t="s">
        <v>3104</v>
      </c>
      <c r="E203" s="10" t="s">
        <v>3957</v>
      </c>
      <c r="F203" s="10" t="s">
        <v>11</v>
      </c>
      <c r="G203" s="10" t="s">
        <v>4270</v>
      </c>
      <c r="H203" s="12" t="s">
        <v>191</v>
      </c>
      <c r="I203" s="12" t="s">
        <v>209</v>
      </c>
      <c r="J203" s="14">
        <v>42559</v>
      </c>
      <c r="K203" s="12" t="s">
        <v>4533</v>
      </c>
    </row>
    <row r="204" spans="1:11" x14ac:dyDescent="0.25">
      <c r="A204" s="11" t="s">
        <v>1467</v>
      </c>
      <c r="B204" s="12">
        <v>478</v>
      </c>
      <c r="C204" s="13">
        <v>18965</v>
      </c>
      <c r="D204" s="10" t="s">
        <v>3105</v>
      </c>
      <c r="E204" s="10" t="s">
        <v>6</v>
      </c>
      <c r="F204" s="10" t="s">
        <v>47</v>
      </c>
      <c r="G204" s="10" t="s">
        <v>81</v>
      </c>
      <c r="H204" s="12" t="s">
        <v>191</v>
      </c>
      <c r="I204" s="12" t="s">
        <v>209</v>
      </c>
      <c r="J204" s="14">
        <v>42679</v>
      </c>
      <c r="K204" s="12" t="s">
        <v>4539</v>
      </c>
    </row>
    <row r="205" spans="1:11" x14ac:dyDescent="0.25">
      <c r="A205" s="11" t="s">
        <v>1764</v>
      </c>
      <c r="B205" s="12">
        <v>625</v>
      </c>
      <c r="C205" s="13">
        <v>31016</v>
      </c>
      <c r="D205" s="10" t="s">
        <v>3106</v>
      </c>
      <c r="E205" s="10" t="s">
        <v>617</v>
      </c>
      <c r="F205" s="10" t="s">
        <v>47</v>
      </c>
      <c r="G205" s="10" t="s">
        <v>299</v>
      </c>
      <c r="H205" s="12" t="s">
        <v>191</v>
      </c>
      <c r="I205" s="12" t="s">
        <v>209</v>
      </c>
      <c r="J205" s="14">
        <v>42595</v>
      </c>
      <c r="K205" s="12" t="s">
        <v>4530</v>
      </c>
    </row>
    <row r="206" spans="1:11" x14ac:dyDescent="0.25">
      <c r="A206" s="11" t="s">
        <v>1225</v>
      </c>
      <c r="B206" s="12">
        <v>697</v>
      </c>
      <c r="C206" s="13">
        <v>29618</v>
      </c>
      <c r="D206" s="10" t="s">
        <v>3107</v>
      </c>
      <c r="E206" s="10" t="s">
        <v>3982</v>
      </c>
      <c r="F206" s="10" t="s">
        <v>26</v>
      </c>
      <c r="G206" s="10" t="s">
        <v>4295</v>
      </c>
      <c r="H206" s="12" t="s">
        <v>205</v>
      </c>
      <c r="I206" s="12" t="s">
        <v>240</v>
      </c>
      <c r="J206" s="14">
        <v>42652</v>
      </c>
      <c r="K206" s="12" t="s">
        <v>4538</v>
      </c>
    </row>
    <row r="207" spans="1:11" x14ac:dyDescent="0.25">
      <c r="A207" s="11" t="s">
        <v>1282</v>
      </c>
      <c r="B207" s="12">
        <v>191</v>
      </c>
      <c r="C207" s="13">
        <v>8597</v>
      </c>
      <c r="D207" s="10" t="s">
        <v>3108</v>
      </c>
      <c r="E207" s="10" t="s">
        <v>3986</v>
      </c>
      <c r="F207" s="10" t="s">
        <v>11</v>
      </c>
      <c r="G207" s="10" t="s">
        <v>4299</v>
      </c>
      <c r="H207" s="12" t="s">
        <v>191</v>
      </c>
      <c r="I207" s="12" t="s">
        <v>209</v>
      </c>
      <c r="J207" s="14">
        <v>42413</v>
      </c>
      <c r="K207" s="12" t="s">
        <v>4537</v>
      </c>
    </row>
    <row r="208" spans="1:11" x14ac:dyDescent="0.25">
      <c r="A208" s="11" t="s">
        <v>1489</v>
      </c>
      <c r="B208" s="12">
        <v>454</v>
      </c>
      <c r="C208" s="13">
        <v>15418</v>
      </c>
      <c r="D208" s="10" t="s">
        <v>3109</v>
      </c>
      <c r="E208" s="10" t="s">
        <v>3987</v>
      </c>
      <c r="F208" s="10" t="s">
        <v>28</v>
      </c>
      <c r="G208" s="10" t="s">
        <v>4300</v>
      </c>
      <c r="H208" s="12" t="s">
        <v>217</v>
      </c>
      <c r="I208" s="12" t="s">
        <v>218</v>
      </c>
      <c r="J208" s="14">
        <v>42442</v>
      </c>
      <c r="K208" s="12" t="s">
        <v>4534</v>
      </c>
    </row>
    <row r="209" spans="1:11" x14ac:dyDescent="0.25">
      <c r="A209" s="11" t="s">
        <v>1498</v>
      </c>
      <c r="B209" s="12">
        <v>572</v>
      </c>
      <c r="C209" s="13">
        <v>33249</v>
      </c>
      <c r="D209" s="10" t="s">
        <v>3110</v>
      </c>
      <c r="E209" s="10" t="s">
        <v>8</v>
      </c>
      <c r="F209" s="10" t="s">
        <v>35</v>
      </c>
      <c r="G209" s="10" t="s">
        <v>4238</v>
      </c>
      <c r="H209" s="12" t="s">
        <v>205</v>
      </c>
      <c r="I209" s="12" t="s">
        <v>240</v>
      </c>
      <c r="J209" s="14">
        <v>42388</v>
      </c>
      <c r="K209" s="12" t="s">
        <v>4533</v>
      </c>
    </row>
    <row r="210" spans="1:11" x14ac:dyDescent="0.25">
      <c r="A210" s="11" t="s">
        <v>1371</v>
      </c>
      <c r="B210" s="12">
        <v>116</v>
      </c>
      <c r="C210" s="13">
        <v>6864</v>
      </c>
      <c r="D210" s="10" t="s">
        <v>3111</v>
      </c>
      <c r="E210" s="10" t="s">
        <v>872</v>
      </c>
      <c r="F210" s="10" t="s">
        <v>20</v>
      </c>
      <c r="G210" s="10" t="s">
        <v>555</v>
      </c>
      <c r="H210" s="12" t="s">
        <v>191</v>
      </c>
      <c r="I210" s="12" t="s">
        <v>209</v>
      </c>
      <c r="J210" s="14">
        <v>42452</v>
      </c>
      <c r="K210" s="12" t="s">
        <v>4533</v>
      </c>
    </row>
    <row r="211" spans="1:11" x14ac:dyDescent="0.25">
      <c r="A211" s="11" t="s">
        <v>1082</v>
      </c>
      <c r="B211" s="12">
        <v>665</v>
      </c>
      <c r="C211" s="13">
        <v>24669</v>
      </c>
      <c r="D211" s="10" t="s">
        <v>3112</v>
      </c>
      <c r="E211" s="10" t="s">
        <v>799</v>
      </c>
      <c r="F211" s="10" t="s">
        <v>30</v>
      </c>
      <c r="G211" s="10" t="s">
        <v>481</v>
      </c>
      <c r="H211" s="12" t="s">
        <v>191</v>
      </c>
      <c r="I211" s="12" t="s">
        <v>192</v>
      </c>
      <c r="J211" s="14">
        <v>42449</v>
      </c>
      <c r="K211" s="12" t="s">
        <v>4530</v>
      </c>
    </row>
    <row r="212" spans="1:11" x14ac:dyDescent="0.25">
      <c r="A212" s="11" t="s">
        <v>1333</v>
      </c>
      <c r="B212" s="12">
        <v>772</v>
      </c>
      <c r="C212" s="13">
        <v>29710</v>
      </c>
      <c r="D212" s="10" t="s">
        <v>3113</v>
      </c>
      <c r="E212" s="10" t="s">
        <v>179</v>
      </c>
      <c r="F212" s="10" t="s">
        <v>24</v>
      </c>
      <c r="G212" s="10" t="s">
        <v>111</v>
      </c>
      <c r="H212" s="12" t="s">
        <v>205</v>
      </c>
      <c r="I212" s="12" t="s">
        <v>240</v>
      </c>
      <c r="J212" s="14">
        <v>42626</v>
      </c>
      <c r="K212" s="12" t="s">
        <v>4528</v>
      </c>
    </row>
    <row r="213" spans="1:11" x14ac:dyDescent="0.25">
      <c r="A213" s="11" t="s">
        <v>1406</v>
      </c>
      <c r="B213" s="12">
        <v>749</v>
      </c>
      <c r="C213" s="13">
        <v>31348</v>
      </c>
      <c r="D213" s="10" t="s">
        <v>3114</v>
      </c>
      <c r="E213" s="10" t="s">
        <v>680</v>
      </c>
      <c r="F213" s="10" t="s">
        <v>24</v>
      </c>
      <c r="G213" s="10" t="s">
        <v>362</v>
      </c>
      <c r="H213" s="12" t="s">
        <v>205</v>
      </c>
      <c r="I213" s="12" t="s">
        <v>240</v>
      </c>
      <c r="J213" s="14">
        <v>42669</v>
      </c>
      <c r="K213" s="12" t="s">
        <v>4528</v>
      </c>
    </row>
    <row r="214" spans="1:11" x14ac:dyDescent="0.25">
      <c r="A214" s="10" t="s">
        <v>939</v>
      </c>
      <c r="B214" s="12">
        <v>560</v>
      </c>
      <c r="C214" s="13">
        <v>24042</v>
      </c>
      <c r="D214" s="10" t="s">
        <v>3115</v>
      </c>
      <c r="E214" s="10" t="s">
        <v>709</v>
      </c>
      <c r="F214" s="10" t="s">
        <v>20</v>
      </c>
      <c r="G214" s="10" t="s">
        <v>391</v>
      </c>
      <c r="H214" s="12" t="s">
        <v>191</v>
      </c>
      <c r="I214" s="12" t="s">
        <v>209</v>
      </c>
      <c r="J214" s="14">
        <v>42508</v>
      </c>
      <c r="K214" s="12" t="s">
        <v>4531</v>
      </c>
    </row>
    <row r="215" spans="1:11" x14ac:dyDescent="0.25">
      <c r="A215" s="11" t="s">
        <v>1806</v>
      </c>
      <c r="B215" s="12">
        <v>909</v>
      </c>
      <c r="C215" s="13">
        <v>45068</v>
      </c>
      <c r="D215" s="10" t="s">
        <v>3116</v>
      </c>
      <c r="E215" s="10" t="s">
        <v>3988</v>
      </c>
      <c r="F215" s="10" t="s">
        <v>10</v>
      </c>
      <c r="G215" s="10" t="s">
        <v>4301</v>
      </c>
      <c r="H215" s="12" t="s">
        <v>195</v>
      </c>
      <c r="I215" s="12" t="s">
        <v>196</v>
      </c>
      <c r="J215" s="14">
        <v>42409</v>
      </c>
      <c r="K215" s="12" t="s">
        <v>4532</v>
      </c>
    </row>
    <row r="216" spans="1:11" x14ac:dyDescent="0.25">
      <c r="A216" s="11" t="s">
        <v>1142</v>
      </c>
      <c r="B216" s="12">
        <v>671</v>
      </c>
      <c r="C216" s="13">
        <v>29839</v>
      </c>
      <c r="D216" s="10" t="s">
        <v>3117</v>
      </c>
      <c r="E216" s="10" t="s">
        <v>3989</v>
      </c>
      <c r="F216" s="10" t="s">
        <v>24</v>
      </c>
      <c r="G216" s="10" t="s">
        <v>4302</v>
      </c>
      <c r="H216" s="12" t="s">
        <v>205</v>
      </c>
      <c r="I216" s="12" t="s">
        <v>240</v>
      </c>
      <c r="J216" s="14">
        <v>42525</v>
      </c>
      <c r="K216" s="12" t="s">
        <v>4530</v>
      </c>
    </row>
    <row r="217" spans="1:11" x14ac:dyDescent="0.25">
      <c r="A217" s="11" t="s">
        <v>1582</v>
      </c>
      <c r="B217" s="12">
        <v>728</v>
      </c>
      <c r="C217" s="13">
        <v>30430</v>
      </c>
      <c r="D217" s="10" t="s">
        <v>3118</v>
      </c>
      <c r="E217" s="10" t="s">
        <v>3990</v>
      </c>
      <c r="F217" s="10" t="s">
        <v>33</v>
      </c>
      <c r="G217" s="10" t="s">
        <v>4303</v>
      </c>
      <c r="H217" s="12" t="s">
        <v>191</v>
      </c>
      <c r="I217" s="12" t="s">
        <v>209</v>
      </c>
      <c r="J217" s="14">
        <v>42726</v>
      </c>
      <c r="K217" s="12" t="s">
        <v>4529</v>
      </c>
    </row>
    <row r="218" spans="1:11" x14ac:dyDescent="0.25">
      <c r="A218" s="11" t="s">
        <v>1768</v>
      </c>
      <c r="B218" s="12">
        <v>808</v>
      </c>
      <c r="C218" s="13">
        <v>34848</v>
      </c>
      <c r="D218" s="10" t="s">
        <v>3119</v>
      </c>
      <c r="E218" s="10" t="s">
        <v>3991</v>
      </c>
      <c r="F218" s="10" t="s">
        <v>13</v>
      </c>
      <c r="G218" s="10" t="s">
        <v>4304</v>
      </c>
      <c r="H218" s="12" t="s">
        <v>217</v>
      </c>
      <c r="I218" s="12" t="s">
        <v>218</v>
      </c>
      <c r="J218" s="14">
        <v>42616</v>
      </c>
      <c r="K218" s="12" t="s">
        <v>157</v>
      </c>
    </row>
    <row r="219" spans="1:11" x14ac:dyDescent="0.25">
      <c r="A219" s="10" t="s">
        <v>1030</v>
      </c>
      <c r="B219" s="12">
        <v>150</v>
      </c>
      <c r="C219" s="13">
        <v>7295</v>
      </c>
      <c r="D219" s="10" t="s">
        <v>3120</v>
      </c>
      <c r="E219" s="10" t="s">
        <v>780</v>
      </c>
      <c r="F219" s="10" t="s">
        <v>200</v>
      </c>
      <c r="G219" s="10" t="s">
        <v>462</v>
      </c>
      <c r="H219" s="12" t="s">
        <v>191</v>
      </c>
      <c r="I219" s="12" t="s">
        <v>201</v>
      </c>
      <c r="J219" s="14">
        <v>42697</v>
      </c>
      <c r="K219" s="12" t="s">
        <v>157</v>
      </c>
    </row>
    <row r="220" spans="1:11" x14ac:dyDescent="0.25">
      <c r="A220" s="11" t="s">
        <v>1148</v>
      </c>
      <c r="B220" s="12">
        <v>604</v>
      </c>
      <c r="C220" s="13">
        <v>24253</v>
      </c>
      <c r="D220" s="10" t="s">
        <v>3121</v>
      </c>
      <c r="E220" s="10" t="s">
        <v>720</v>
      </c>
      <c r="F220" s="10" t="s">
        <v>28</v>
      </c>
      <c r="G220" s="10" t="s">
        <v>402</v>
      </c>
      <c r="H220" s="12" t="s">
        <v>217</v>
      </c>
      <c r="I220" s="12" t="s">
        <v>218</v>
      </c>
      <c r="J220" s="14">
        <v>42585</v>
      </c>
      <c r="K220" s="12" t="s">
        <v>4532</v>
      </c>
    </row>
    <row r="221" spans="1:11" x14ac:dyDescent="0.25">
      <c r="A221" s="11" t="s">
        <v>1094</v>
      </c>
      <c r="B221" s="12">
        <v>387</v>
      </c>
      <c r="C221" s="13">
        <v>20701</v>
      </c>
      <c r="D221" s="10" t="s">
        <v>3122</v>
      </c>
      <c r="E221" s="10" t="s">
        <v>3992</v>
      </c>
      <c r="F221" s="10" t="s">
        <v>29</v>
      </c>
      <c r="G221" s="10" t="s">
        <v>4305</v>
      </c>
      <c r="H221" s="12" t="s">
        <v>205</v>
      </c>
      <c r="I221" s="12" t="s">
        <v>206</v>
      </c>
      <c r="J221" s="14">
        <v>42717</v>
      </c>
      <c r="K221" s="12" t="s">
        <v>4535</v>
      </c>
    </row>
    <row r="222" spans="1:11" x14ac:dyDescent="0.25">
      <c r="A222" s="11" t="s">
        <v>1162</v>
      </c>
      <c r="B222" s="12">
        <v>115</v>
      </c>
      <c r="C222" s="13">
        <v>7558</v>
      </c>
      <c r="D222" s="10" t="s">
        <v>3123</v>
      </c>
      <c r="E222" s="10" t="s">
        <v>3993</v>
      </c>
      <c r="F222" s="10" t="s">
        <v>20</v>
      </c>
      <c r="G222" s="10" t="s">
        <v>4306</v>
      </c>
      <c r="H222" s="12" t="s">
        <v>191</v>
      </c>
      <c r="I222" s="12" t="s">
        <v>209</v>
      </c>
      <c r="J222" s="14">
        <v>42676</v>
      </c>
      <c r="K222" s="12" t="s">
        <v>4528</v>
      </c>
    </row>
    <row r="223" spans="1:11" x14ac:dyDescent="0.25">
      <c r="A223" s="10" t="s">
        <v>1053</v>
      </c>
      <c r="B223" s="12">
        <v>537</v>
      </c>
      <c r="C223" s="13">
        <v>23855</v>
      </c>
      <c r="D223" s="10" t="s">
        <v>3124</v>
      </c>
      <c r="E223" s="10" t="s">
        <v>727</v>
      </c>
      <c r="F223" s="10" t="s">
        <v>18</v>
      </c>
      <c r="G223" s="10" t="s">
        <v>409</v>
      </c>
      <c r="H223" s="12" t="s">
        <v>205</v>
      </c>
      <c r="I223" s="12" t="s">
        <v>206</v>
      </c>
      <c r="J223" s="14">
        <v>42507</v>
      </c>
      <c r="K223" s="12" t="s">
        <v>157</v>
      </c>
    </row>
    <row r="224" spans="1:11" x14ac:dyDescent="0.25">
      <c r="A224" s="11" t="s">
        <v>1839</v>
      </c>
      <c r="B224" s="12">
        <v>503</v>
      </c>
      <c r="C224" s="13">
        <v>29755</v>
      </c>
      <c r="D224" s="10" t="s">
        <v>3125</v>
      </c>
      <c r="E224" s="10" t="s">
        <v>3994</v>
      </c>
      <c r="F224" s="10" t="s">
        <v>23</v>
      </c>
      <c r="G224" s="10" t="s">
        <v>4307</v>
      </c>
      <c r="H224" s="12" t="s">
        <v>191</v>
      </c>
      <c r="I224" s="12" t="s">
        <v>209</v>
      </c>
      <c r="J224" s="14">
        <v>42544</v>
      </c>
      <c r="K224" s="12" t="s">
        <v>4535</v>
      </c>
    </row>
    <row r="225" spans="1:11" x14ac:dyDescent="0.25">
      <c r="A225" s="11" t="s">
        <v>1418</v>
      </c>
      <c r="B225" s="12">
        <v>311</v>
      </c>
      <c r="C225" s="13">
        <v>13344</v>
      </c>
      <c r="D225" s="10" t="s">
        <v>3126</v>
      </c>
      <c r="E225" s="10" t="s">
        <v>3995</v>
      </c>
      <c r="F225" s="10" t="s">
        <v>28</v>
      </c>
      <c r="G225" s="10" t="s">
        <v>4308</v>
      </c>
      <c r="H225" s="12" t="s">
        <v>217</v>
      </c>
      <c r="I225" s="12" t="s">
        <v>218</v>
      </c>
      <c r="J225" s="14">
        <v>42450</v>
      </c>
      <c r="K225" s="12" t="s">
        <v>4535</v>
      </c>
    </row>
    <row r="226" spans="1:11" x14ac:dyDescent="0.25">
      <c r="A226" s="11" t="s">
        <v>1578</v>
      </c>
      <c r="B226" s="12">
        <v>898</v>
      </c>
      <c r="C226" s="13">
        <v>36769</v>
      </c>
      <c r="D226" s="10" t="s">
        <v>3127</v>
      </c>
      <c r="E226" s="10" t="s">
        <v>9</v>
      </c>
      <c r="F226" s="10" t="s">
        <v>24</v>
      </c>
      <c r="G226" s="10" t="s">
        <v>4309</v>
      </c>
      <c r="H226" s="12" t="s">
        <v>205</v>
      </c>
      <c r="I226" s="12" t="s">
        <v>240</v>
      </c>
      <c r="J226" s="14">
        <v>42618</v>
      </c>
      <c r="K226" s="12" t="s">
        <v>4539</v>
      </c>
    </row>
    <row r="227" spans="1:11" x14ac:dyDescent="0.25">
      <c r="A227" s="11" t="s">
        <v>1810</v>
      </c>
      <c r="B227" s="12">
        <v>548</v>
      </c>
      <c r="C227" s="13">
        <v>20676</v>
      </c>
      <c r="D227" s="10" t="s">
        <v>3128</v>
      </c>
      <c r="E227" s="10" t="s">
        <v>3996</v>
      </c>
      <c r="F227" s="10" t="s">
        <v>41</v>
      </c>
      <c r="G227" s="10" t="s">
        <v>4310</v>
      </c>
      <c r="H227" s="12" t="s">
        <v>191</v>
      </c>
      <c r="I227" s="12" t="s">
        <v>192</v>
      </c>
      <c r="J227" s="14">
        <v>42652</v>
      </c>
      <c r="K227" s="12" t="s">
        <v>4538</v>
      </c>
    </row>
    <row r="228" spans="1:11" x14ac:dyDescent="0.25">
      <c r="A228" s="11" t="s">
        <v>1563</v>
      </c>
      <c r="B228" s="12">
        <v>31</v>
      </c>
      <c r="C228" s="13">
        <v>1766</v>
      </c>
      <c r="D228" s="10" t="s">
        <v>3129</v>
      </c>
      <c r="E228" s="10" t="s">
        <v>810</v>
      </c>
      <c r="F228" s="10" t="s">
        <v>26</v>
      </c>
      <c r="G228" s="10" t="s">
        <v>492</v>
      </c>
      <c r="H228" s="12" t="s">
        <v>205</v>
      </c>
      <c r="I228" s="12" t="s">
        <v>240</v>
      </c>
      <c r="J228" s="14">
        <v>42637</v>
      </c>
      <c r="K228" s="12" t="s">
        <v>4537</v>
      </c>
    </row>
    <row r="229" spans="1:11" x14ac:dyDescent="0.25">
      <c r="A229" s="11" t="s">
        <v>1724</v>
      </c>
      <c r="B229" s="12">
        <v>591</v>
      </c>
      <c r="C229" s="13">
        <v>29044</v>
      </c>
      <c r="D229" s="10" t="s">
        <v>3130</v>
      </c>
      <c r="E229" s="10" t="s">
        <v>3997</v>
      </c>
      <c r="F229" s="10" t="s">
        <v>21</v>
      </c>
      <c r="G229" s="10" t="s">
        <v>4311</v>
      </c>
      <c r="H229" s="12" t="s">
        <v>217</v>
      </c>
      <c r="I229" s="12" t="s">
        <v>221</v>
      </c>
      <c r="J229" s="14">
        <v>42678</v>
      </c>
      <c r="K229" s="12" t="s">
        <v>4538</v>
      </c>
    </row>
    <row r="230" spans="1:11" x14ac:dyDescent="0.25">
      <c r="A230" s="11" t="s">
        <v>1340</v>
      </c>
      <c r="B230" s="12">
        <v>442</v>
      </c>
      <c r="C230" s="13">
        <v>19223</v>
      </c>
      <c r="D230" s="10" t="s">
        <v>3131</v>
      </c>
      <c r="E230" s="10" t="s">
        <v>151</v>
      </c>
      <c r="F230" s="10" t="s">
        <v>24</v>
      </c>
      <c r="G230" s="10" t="s">
        <v>83</v>
      </c>
      <c r="H230" s="12" t="s">
        <v>205</v>
      </c>
      <c r="I230" s="12" t="s">
        <v>240</v>
      </c>
      <c r="J230" s="14">
        <v>42387</v>
      </c>
      <c r="K230" s="12" t="s">
        <v>4528</v>
      </c>
    </row>
    <row r="231" spans="1:11" x14ac:dyDescent="0.25">
      <c r="A231" s="11" t="s">
        <v>1159</v>
      </c>
      <c r="B231" s="12">
        <v>278</v>
      </c>
      <c r="C231" s="13">
        <v>12603</v>
      </c>
      <c r="D231" s="10" t="s">
        <v>3132</v>
      </c>
      <c r="E231" s="10" t="s">
        <v>3940</v>
      </c>
      <c r="F231" s="10" t="s">
        <v>26</v>
      </c>
      <c r="G231" s="10" t="s">
        <v>4253</v>
      </c>
      <c r="H231" s="12" t="s">
        <v>205</v>
      </c>
      <c r="I231" s="12" t="s">
        <v>240</v>
      </c>
      <c r="J231" s="14">
        <v>42520</v>
      </c>
      <c r="K231" s="12" t="s">
        <v>4534</v>
      </c>
    </row>
    <row r="232" spans="1:11" x14ac:dyDescent="0.25">
      <c r="A232" s="11" t="s">
        <v>1547</v>
      </c>
      <c r="B232" s="12">
        <v>431</v>
      </c>
      <c r="C232" s="13">
        <v>18960</v>
      </c>
      <c r="D232" s="10" t="s">
        <v>3133</v>
      </c>
      <c r="E232" s="10" t="s">
        <v>733</v>
      </c>
      <c r="F232" s="10" t="s">
        <v>11</v>
      </c>
      <c r="G232" s="10" t="s">
        <v>415</v>
      </c>
      <c r="H232" s="12" t="s">
        <v>191</v>
      </c>
      <c r="I232" s="12" t="s">
        <v>209</v>
      </c>
      <c r="J232" s="14">
        <v>42697</v>
      </c>
      <c r="K232" s="12" t="s">
        <v>4530</v>
      </c>
    </row>
    <row r="233" spans="1:11" x14ac:dyDescent="0.25">
      <c r="A233" s="11" t="s">
        <v>1522</v>
      </c>
      <c r="B233" s="12">
        <v>673</v>
      </c>
      <c r="C233" s="13">
        <v>28607</v>
      </c>
      <c r="D233" s="10" t="s">
        <v>3134</v>
      </c>
      <c r="E233" s="10" t="s">
        <v>883</v>
      </c>
      <c r="F233" s="10" t="s">
        <v>18</v>
      </c>
      <c r="G233" s="10" t="s">
        <v>566</v>
      </c>
      <c r="H233" s="12" t="s">
        <v>205</v>
      </c>
      <c r="I233" s="12" t="s">
        <v>206</v>
      </c>
      <c r="J233" s="14">
        <v>42419</v>
      </c>
      <c r="K233" s="12" t="s">
        <v>157</v>
      </c>
    </row>
    <row r="234" spans="1:11" x14ac:dyDescent="0.25">
      <c r="A234" s="11" t="s">
        <v>1093</v>
      </c>
      <c r="B234" s="12">
        <v>337</v>
      </c>
      <c r="C234" s="13">
        <v>14955</v>
      </c>
      <c r="D234" s="10" t="s">
        <v>3135</v>
      </c>
      <c r="E234" s="10" t="s">
        <v>679</v>
      </c>
      <c r="F234" s="10" t="s">
        <v>14</v>
      </c>
      <c r="G234" s="10" t="s">
        <v>361</v>
      </c>
      <c r="H234" s="12" t="s">
        <v>217</v>
      </c>
      <c r="I234" s="12" t="s">
        <v>218</v>
      </c>
      <c r="J234" s="14">
        <v>42651</v>
      </c>
      <c r="K234" s="12" t="s">
        <v>4537</v>
      </c>
    </row>
    <row r="235" spans="1:11" x14ac:dyDescent="0.25">
      <c r="A235" s="11" t="s">
        <v>1586</v>
      </c>
      <c r="B235" s="12">
        <v>648</v>
      </c>
      <c r="C235" s="13">
        <v>32201</v>
      </c>
      <c r="D235" s="10" t="s">
        <v>3136</v>
      </c>
      <c r="E235" s="10" t="s">
        <v>160</v>
      </c>
      <c r="F235" s="10" t="s">
        <v>20</v>
      </c>
      <c r="G235" s="10" t="s">
        <v>91</v>
      </c>
      <c r="H235" s="12" t="s">
        <v>191</v>
      </c>
      <c r="I235" s="12" t="s">
        <v>209</v>
      </c>
      <c r="J235" s="14">
        <v>42631</v>
      </c>
      <c r="K235" s="12" t="s">
        <v>4532</v>
      </c>
    </row>
    <row r="236" spans="1:11" x14ac:dyDescent="0.25">
      <c r="A236" s="11" t="s">
        <v>1638</v>
      </c>
      <c r="B236" s="12">
        <v>202</v>
      </c>
      <c r="C236" s="13">
        <v>11266</v>
      </c>
      <c r="D236" s="10" t="s">
        <v>3137</v>
      </c>
      <c r="E236" s="10" t="s">
        <v>711</v>
      </c>
      <c r="F236" s="10" t="s">
        <v>42</v>
      </c>
      <c r="G236" s="10" t="s">
        <v>393</v>
      </c>
      <c r="H236" s="12" t="s">
        <v>195</v>
      </c>
      <c r="I236" s="12" t="s">
        <v>198</v>
      </c>
      <c r="J236" s="14">
        <v>42394</v>
      </c>
      <c r="K236" s="12" t="s">
        <v>4537</v>
      </c>
    </row>
    <row r="237" spans="1:11" x14ac:dyDescent="0.25">
      <c r="A237" s="11" t="s">
        <v>1339</v>
      </c>
      <c r="B237" s="12">
        <v>87</v>
      </c>
      <c r="C237" s="13">
        <v>3953</v>
      </c>
      <c r="D237" s="10" t="s">
        <v>3138</v>
      </c>
      <c r="E237" s="10" t="s">
        <v>846</v>
      </c>
      <c r="F237" s="10" t="s">
        <v>11</v>
      </c>
      <c r="G237" s="10" t="s">
        <v>528</v>
      </c>
      <c r="H237" s="12" t="s">
        <v>191</v>
      </c>
      <c r="I237" s="12" t="s">
        <v>209</v>
      </c>
      <c r="J237" s="14">
        <v>42644</v>
      </c>
      <c r="K237" s="12" t="s">
        <v>4535</v>
      </c>
    </row>
    <row r="238" spans="1:11" x14ac:dyDescent="0.25">
      <c r="A238" s="11" t="s">
        <v>1499</v>
      </c>
      <c r="B238" s="12">
        <v>164</v>
      </c>
      <c r="C238" s="13">
        <v>10631</v>
      </c>
      <c r="D238" s="10" t="s">
        <v>3139</v>
      </c>
      <c r="E238" s="10" t="s">
        <v>3998</v>
      </c>
      <c r="F238" s="10" t="s">
        <v>12</v>
      </c>
      <c r="G238" s="10" t="s">
        <v>4312</v>
      </c>
      <c r="H238" s="12" t="s">
        <v>191</v>
      </c>
      <c r="I238" s="12" t="s">
        <v>201</v>
      </c>
      <c r="J238" s="14">
        <v>42628</v>
      </c>
      <c r="K238" s="12" t="s">
        <v>4536</v>
      </c>
    </row>
    <row r="239" spans="1:11" x14ac:dyDescent="0.25">
      <c r="A239" s="11" t="s">
        <v>1712</v>
      </c>
      <c r="B239" s="12">
        <v>502</v>
      </c>
      <c r="C239" s="13">
        <v>24411</v>
      </c>
      <c r="D239" s="10" t="s">
        <v>3140</v>
      </c>
      <c r="E239" s="10" t="s">
        <v>3999</v>
      </c>
      <c r="F239" s="10" t="s">
        <v>14</v>
      </c>
      <c r="G239" s="10" t="s">
        <v>4313</v>
      </c>
      <c r="H239" s="12" t="s">
        <v>217</v>
      </c>
      <c r="I239" s="12" t="s">
        <v>218</v>
      </c>
      <c r="J239" s="14">
        <v>42417</v>
      </c>
      <c r="K239" s="12" t="s">
        <v>4528</v>
      </c>
    </row>
    <row r="240" spans="1:11" x14ac:dyDescent="0.25">
      <c r="A240" s="11" t="s">
        <v>1872</v>
      </c>
      <c r="B240" s="12">
        <v>382</v>
      </c>
      <c r="C240" s="13">
        <v>17766</v>
      </c>
      <c r="D240" s="10" t="s">
        <v>3141</v>
      </c>
      <c r="E240" s="10" t="s">
        <v>893</v>
      </c>
      <c r="F240" s="10" t="s">
        <v>32</v>
      </c>
      <c r="G240" s="10" t="s">
        <v>576</v>
      </c>
      <c r="H240" s="12" t="s">
        <v>191</v>
      </c>
      <c r="I240" s="12" t="s">
        <v>192</v>
      </c>
      <c r="J240" s="14">
        <v>42415</v>
      </c>
      <c r="K240" s="12" t="s">
        <v>4534</v>
      </c>
    </row>
    <row r="241" spans="1:11" x14ac:dyDescent="0.25">
      <c r="A241" s="11" t="s">
        <v>1657</v>
      </c>
      <c r="B241" s="12">
        <v>165</v>
      </c>
      <c r="C241" s="13">
        <v>8810</v>
      </c>
      <c r="D241" s="10" t="s">
        <v>3142</v>
      </c>
      <c r="E241" s="10" t="s">
        <v>4000</v>
      </c>
      <c r="F241" s="10" t="s">
        <v>26</v>
      </c>
      <c r="G241" s="10" t="s">
        <v>4314</v>
      </c>
      <c r="H241" s="12" t="s">
        <v>205</v>
      </c>
      <c r="I241" s="12" t="s">
        <v>240</v>
      </c>
      <c r="J241" s="14">
        <v>42678</v>
      </c>
      <c r="K241" s="12" t="s">
        <v>4531</v>
      </c>
    </row>
    <row r="242" spans="1:11" x14ac:dyDescent="0.25">
      <c r="A242" s="10" t="s">
        <v>957</v>
      </c>
      <c r="B242" s="12">
        <v>962</v>
      </c>
      <c r="C242" s="13">
        <v>36780</v>
      </c>
      <c r="D242" s="10" t="s">
        <v>3143</v>
      </c>
      <c r="E242" s="10" t="s">
        <v>4001</v>
      </c>
      <c r="F242" s="10" t="s">
        <v>33</v>
      </c>
      <c r="G242" s="10" t="s">
        <v>4315</v>
      </c>
      <c r="H242" s="12" t="s">
        <v>191</v>
      </c>
      <c r="I242" s="12" t="s">
        <v>209</v>
      </c>
      <c r="J242" s="14">
        <v>42392</v>
      </c>
      <c r="K242" s="12" t="s">
        <v>4539</v>
      </c>
    </row>
    <row r="243" spans="1:11" x14ac:dyDescent="0.25">
      <c r="A243" s="11" t="s">
        <v>1493</v>
      </c>
      <c r="B243" s="12">
        <v>76</v>
      </c>
      <c r="C243" s="13">
        <v>4680</v>
      </c>
      <c r="D243" s="10" t="s">
        <v>3144</v>
      </c>
      <c r="E243" s="10" t="s">
        <v>4002</v>
      </c>
      <c r="F243" s="10" t="s">
        <v>14</v>
      </c>
      <c r="G243" s="10" t="s">
        <v>4316</v>
      </c>
      <c r="H243" s="12" t="s">
        <v>217</v>
      </c>
      <c r="I243" s="12" t="s">
        <v>218</v>
      </c>
      <c r="J243" s="14">
        <v>42688</v>
      </c>
      <c r="K243" s="12" t="s">
        <v>4535</v>
      </c>
    </row>
    <row r="244" spans="1:11" x14ac:dyDescent="0.25">
      <c r="A244" s="11" t="s">
        <v>1762</v>
      </c>
      <c r="B244" s="12">
        <v>486</v>
      </c>
      <c r="C244" s="13">
        <v>18502</v>
      </c>
      <c r="D244" s="10" t="s">
        <v>3145</v>
      </c>
      <c r="E244" s="10" t="s">
        <v>159</v>
      </c>
      <c r="F244" s="10" t="s">
        <v>18</v>
      </c>
      <c r="G244" s="10" t="s">
        <v>90</v>
      </c>
      <c r="H244" s="12" t="s">
        <v>205</v>
      </c>
      <c r="I244" s="12" t="s">
        <v>206</v>
      </c>
      <c r="J244" s="14">
        <v>42527</v>
      </c>
      <c r="K244" s="12" t="s">
        <v>4529</v>
      </c>
    </row>
    <row r="245" spans="1:11" x14ac:dyDescent="0.25">
      <c r="A245" s="10" t="s">
        <v>1018</v>
      </c>
      <c r="B245" s="12">
        <v>254</v>
      </c>
      <c r="C245" s="13">
        <v>11170</v>
      </c>
      <c r="D245" s="10" t="s">
        <v>3146</v>
      </c>
      <c r="E245" s="10" t="s">
        <v>4003</v>
      </c>
      <c r="F245" s="10" t="s">
        <v>35</v>
      </c>
      <c r="G245" s="10" t="s">
        <v>4317</v>
      </c>
      <c r="H245" s="12" t="s">
        <v>205</v>
      </c>
      <c r="I245" s="12" t="s">
        <v>240</v>
      </c>
      <c r="J245" s="14">
        <v>42564</v>
      </c>
      <c r="K245" s="12" t="s">
        <v>4535</v>
      </c>
    </row>
    <row r="246" spans="1:11" x14ac:dyDescent="0.25">
      <c r="A246" s="11" t="s">
        <v>1398</v>
      </c>
      <c r="B246" s="12">
        <v>366</v>
      </c>
      <c r="C246" s="13">
        <v>22890</v>
      </c>
      <c r="D246" s="10" t="s">
        <v>3147</v>
      </c>
      <c r="E246" s="10" t="s">
        <v>668</v>
      </c>
      <c r="F246" s="10" t="s">
        <v>20</v>
      </c>
      <c r="G246" s="10" t="s">
        <v>350</v>
      </c>
      <c r="H246" s="12" t="s">
        <v>191</v>
      </c>
      <c r="I246" s="12" t="s">
        <v>209</v>
      </c>
      <c r="J246" s="14">
        <v>42641</v>
      </c>
      <c r="K246" s="12" t="s">
        <v>4537</v>
      </c>
    </row>
    <row r="247" spans="1:11" x14ac:dyDescent="0.25">
      <c r="A247" s="10" t="s">
        <v>914</v>
      </c>
      <c r="B247" s="12">
        <v>881</v>
      </c>
      <c r="C247" s="13">
        <v>38093</v>
      </c>
      <c r="D247" s="10" t="s">
        <v>3148</v>
      </c>
      <c r="E247" s="10" t="s">
        <v>4004</v>
      </c>
      <c r="F247" s="10" t="s">
        <v>26</v>
      </c>
      <c r="G247" s="10" t="s">
        <v>4318</v>
      </c>
      <c r="H247" s="12" t="s">
        <v>205</v>
      </c>
      <c r="I247" s="12" t="s">
        <v>240</v>
      </c>
      <c r="J247" s="14">
        <v>42443</v>
      </c>
      <c r="K247" s="12" t="s">
        <v>4534</v>
      </c>
    </row>
    <row r="248" spans="1:11" x14ac:dyDescent="0.25">
      <c r="A248" s="11" t="s">
        <v>1272</v>
      </c>
      <c r="B248" s="12">
        <v>399</v>
      </c>
      <c r="C248" s="13">
        <v>14297</v>
      </c>
      <c r="D248" s="10" t="s">
        <v>3149</v>
      </c>
      <c r="E248" s="10" t="s">
        <v>4005</v>
      </c>
      <c r="F248" s="10" t="s">
        <v>24</v>
      </c>
      <c r="G248" s="10" t="s">
        <v>4319</v>
      </c>
      <c r="H248" s="12" t="s">
        <v>205</v>
      </c>
      <c r="I248" s="12" t="s">
        <v>240</v>
      </c>
      <c r="J248" s="14">
        <v>42397</v>
      </c>
      <c r="K248" s="12" t="s">
        <v>157</v>
      </c>
    </row>
    <row r="249" spans="1:11" x14ac:dyDescent="0.25">
      <c r="A249" s="11" t="s">
        <v>1359</v>
      </c>
      <c r="B249" s="12">
        <v>175</v>
      </c>
      <c r="C249" s="13">
        <v>6830</v>
      </c>
      <c r="D249" s="10" t="s">
        <v>3150</v>
      </c>
      <c r="E249" s="10" t="s">
        <v>698</v>
      </c>
      <c r="F249" s="10" t="s">
        <v>19</v>
      </c>
      <c r="G249" s="10" t="s">
        <v>380</v>
      </c>
      <c r="H249" s="12" t="s">
        <v>191</v>
      </c>
      <c r="I249" s="12" t="s">
        <v>192</v>
      </c>
      <c r="J249" s="14">
        <v>42513</v>
      </c>
      <c r="K249" s="12" t="s">
        <v>4538</v>
      </c>
    </row>
    <row r="250" spans="1:11" x14ac:dyDescent="0.25">
      <c r="A250" s="11" t="s">
        <v>1220</v>
      </c>
      <c r="B250" s="12">
        <v>298</v>
      </c>
      <c r="C250" s="13">
        <v>19407</v>
      </c>
      <c r="D250" s="10" t="s">
        <v>3151</v>
      </c>
      <c r="E250" s="10" t="s">
        <v>703</v>
      </c>
      <c r="F250" s="10" t="s">
        <v>35</v>
      </c>
      <c r="G250" s="10" t="s">
        <v>385</v>
      </c>
      <c r="H250" s="12" t="s">
        <v>205</v>
      </c>
      <c r="I250" s="12" t="s">
        <v>240</v>
      </c>
      <c r="J250" s="14">
        <v>42576</v>
      </c>
      <c r="K250" s="12" t="s">
        <v>4537</v>
      </c>
    </row>
    <row r="251" spans="1:11" x14ac:dyDescent="0.25">
      <c r="A251" s="11" t="s">
        <v>1761</v>
      </c>
      <c r="B251" s="12">
        <v>661</v>
      </c>
      <c r="C251" s="13">
        <v>30793</v>
      </c>
      <c r="D251" s="10" t="s">
        <v>3152</v>
      </c>
      <c r="E251" s="10" t="s">
        <v>4006</v>
      </c>
      <c r="F251" s="10" t="s">
        <v>24</v>
      </c>
      <c r="G251" s="10" t="s">
        <v>4320</v>
      </c>
      <c r="H251" s="12" t="s">
        <v>205</v>
      </c>
      <c r="I251" s="12" t="s">
        <v>240</v>
      </c>
      <c r="J251" s="14">
        <v>42681</v>
      </c>
      <c r="K251" s="12" t="s">
        <v>4529</v>
      </c>
    </row>
    <row r="252" spans="1:11" x14ac:dyDescent="0.25">
      <c r="A252" s="11" t="s">
        <v>1860</v>
      </c>
      <c r="B252" s="12">
        <v>8</v>
      </c>
      <c r="C252" s="13">
        <v>312</v>
      </c>
      <c r="D252" s="10" t="s">
        <v>3153</v>
      </c>
      <c r="E252" s="10" t="s">
        <v>4</v>
      </c>
      <c r="F252" s="10" t="s">
        <v>30</v>
      </c>
      <c r="G252" s="10" t="s">
        <v>59</v>
      </c>
      <c r="H252" s="12" t="s">
        <v>191</v>
      </c>
      <c r="I252" s="12" t="s">
        <v>192</v>
      </c>
      <c r="J252" s="14">
        <v>42509</v>
      </c>
      <c r="K252" s="12" t="s">
        <v>157</v>
      </c>
    </row>
    <row r="253" spans="1:11" x14ac:dyDescent="0.25">
      <c r="A253" s="15" t="s">
        <v>1000</v>
      </c>
      <c r="B253" s="12">
        <v>291</v>
      </c>
      <c r="C253" s="13">
        <v>15409</v>
      </c>
      <c r="D253" s="10" t="s">
        <v>3154</v>
      </c>
      <c r="E253" s="10" t="s">
        <v>4007</v>
      </c>
      <c r="F253" s="10" t="s">
        <v>47</v>
      </c>
      <c r="G253" s="10" t="s">
        <v>4321</v>
      </c>
      <c r="H253" s="12" t="s">
        <v>191</v>
      </c>
      <c r="I253" s="12" t="s">
        <v>209</v>
      </c>
      <c r="J253" s="14">
        <v>42707</v>
      </c>
      <c r="K253" s="12" t="s">
        <v>4534</v>
      </c>
    </row>
    <row r="254" spans="1:11" x14ac:dyDescent="0.25">
      <c r="A254" s="11" t="s">
        <v>1342</v>
      </c>
      <c r="B254" s="12">
        <v>237</v>
      </c>
      <c r="C254" s="13">
        <v>12634</v>
      </c>
      <c r="D254" s="10" t="s">
        <v>3155</v>
      </c>
      <c r="E254" s="10" t="s">
        <v>4008</v>
      </c>
      <c r="F254" s="10" t="s">
        <v>11</v>
      </c>
      <c r="G254" s="10" t="s">
        <v>4322</v>
      </c>
      <c r="H254" s="12" t="s">
        <v>191</v>
      </c>
      <c r="I254" s="12" t="s">
        <v>209</v>
      </c>
      <c r="J254" s="14">
        <v>42425</v>
      </c>
      <c r="K254" s="12" t="s">
        <v>157</v>
      </c>
    </row>
    <row r="255" spans="1:11" x14ac:dyDescent="0.25">
      <c r="A255" s="11" t="s">
        <v>1277</v>
      </c>
      <c r="B255" s="12">
        <v>33</v>
      </c>
      <c r="C255" s="13">
        <v>1262</v>
      </c>
      <c r="D255" s="10" t="s">
        <v>3156</v>
      </c>
      <c r="E255" s="10" t="s">
        <v>723</v>
      </c>
      <c r="F255" s="10" t="s">
        <v>35</v>
      </c>
      <c r="G255" s="10" t="s">
        <v>405</v>
      </c>
      <c r="H255" s="12" t="s">
        <v>205</v>
      </c>
      <c r="I255" s="12" t="s">
        <v>240</v>
      </c>
      <c r="J255" s="14">
        <v>42684</v>
      </c>
      <c r="K255" s="12" t="s">
        <v>4533</v>
      </c>
    </row>
    <row r="256" spans="1:11" x14ac:dyDescent="0.25">
      <c r="A256" s="11" t="s">
        <v>1847</v>
      </c>
      <c r="B256" s="12">
        <v>387</v>
      </c>
      <c r="C256" s="13">
        <v>18384</v>
      </c>
      <c r="D256" s="10" t="s">
        <v>3157</v>
      </c>
      <c r="E256" s="10" t="s">
        <v>735</v>
      </c>
      <c r="F256" s="10" t="s">
        <v>20</v>
      </c>
      <c r="G256" s="10" t="s">
        <v>417</v>
      </c>
      <c r="H256" s="12" t="s">
        <v>191</v>
      </c>
      <c r="I256" s="12" t="s">
        <v>209</v>
      </c>
      <c r="J256" s="14">
        <v>42511</v>
      </c>
      <c r="K256" s="12" t="s">
        <v>4528</v>
      </c>
    </row>
    <row r="257" spans="1:11" x14ac:dyDescent="0.25">
      <c r="A257" s="11" t="s">
        <v>1321</v>
      </c>
      <c r="B257" s="12">
        <v>293</v>
      </c>
      <c r="C257" s="13">
        <v>13877</v>
      </c>
      <c r="D257" s="10" t="s">
        <v>3158</v>
      </c>
      <c r="E257" s="10" t="s">
        <v>836</v>
      </c>
      <c r="F257" s="10" t="s">
        <v>28</v>
      </c>
      <c r="G257" s="10" t="s">
        <v>518</v>
      </c>
      <c r="H257" s="12" t="s">
        <v>217</v>
      </c>
      <c r="I257" s="12" t="s">
        <v>218</v>
      </c>
      <c r="J257" s="14">
        <v>42473</v>
      </c>
      <c r="K257" s="12" t="s">
        <v>4537</v>
      </c>
    </row>
    <row r="258" spans="1:11" x14ac:dyDescent="0.25">
      <c r="A258" s="11" t="s">
        <v>1867</v>
      </c>
      <c r="B258" s="12">
        <v>136</v>
      </c>
      <c r="C258" s="13">
        <v>5264</v>
      </c>
      <c r="D258" s="10" t="s">
        <v>3159</v>
      </c>
      <c r="E258" s="10" t="s">
        <v>738</v>
      </c>
      <c r="F258" s="10" t="s">
        <v>18</v>
      </c>
      <c r="G258" s="10" t="s">
        <v>420</v>
      </c>
      <c r="H258" s="12" t="s">
        <v>205</v>
      </c>
      <c r="I258" s="12" t="s">
        <v>206</v>
      </c>
      <c r="J258" s="14">
        <v>42575</v>
      </c>
      <c r="K258" s="12" t="s">
        <v>4529</v>
      </c>
    </row>
    <row r="259" spans="1:11" x14ac:dyDescent="0.25">
      <c r="A259" s="11" t="s">
        <v>1110</v>
      </c>
      <c r="B259" s="12">
        <v>1075</v>
      </c>
      <c r="C259" s="13">
        <v>43705</v>
      </c>
      <c r="D259" s="10" t="s">
        <v>3160</v>
      </c>
      <c r="E259" s="10" t="s">
        <v>4009</v>
      </c>
      <c r="F259" s="10" t="s">
        <v>21</v>
      </c>
      <c r="G259" s="10" t="s">
        <v>4323</v>
      </c>
      <c r="H259" s="12" t="s">
        <v>217</v>
      </c>
      <c r="I259" s="12" t="s">
        <v>221</v>
      </c>
      <c r="J259" s="14">
        <v>42407</v>
      </c>
      <c r="K259" s="12" t="s">
        <v>4528</v>
      </c>
    </row>
    <row r="260" spans="1:11" x14ac:dyDescent="0.25">
      <c r="A260" s="10" t="s">
        <v>1039</v>
      </c>
      <c r="B260" s="12">
        <v>2</v>
      </c>
      <c r="C260" s="13">
        <v>103</v>
      </c>
      <c r="D260" s="10" t="s">
        <v>3161</v>
      </c>
      <c r="E260" s="10" t="s">
        <v>621</v>
      </c>
      <c r="F260" s="10" t="s">
        <v>33</v>
      </c>
      <c r="G260" s="10" t="s">
        <v>303</v>
      </c>
      <c r="H260" s="12" t="s">
        <v>191</v>
      </c>
      <c r="I260" s="12" t="s">
        <v>209</v>
      </c>
      <c r="J260" s="14">
        <v>42637</v>
      </c>
      <c r="K260" s="12" t="s">
        <v>4536</v>
      </c>
    </row>
    <row r="261" spans="1:11" x14ac:dyDescent="0.25">
      <c r="A261" s="11" t="s">
        <v>1840</v>
      </c>
      <c r="B261" s="12">
        <v>561</v>
      </c>
      <c r="C261" s="13">
        <v>28037</v>
      </c>
      <c r="D261" s="10" t="s">
        <v>3162</v>
      </c>
      <c r="E261" s="10" t="s">
        <v>4010</v>
      </c>
      <c r="F261" s="10" t="s">
        <v>11</v>
      </c>
      <c r="G261" s="10" t="s">
        <v>4324</v>
      </c>
      <c r="H261" s="12" t="s">
        <v>191</v>
      </c>
      <c r="I261" s="12" t="s">
        <v>209</v>
      </c>
      <c r="J261" s="14">
        <v>42646</v>
      </c>
      <c r="K261" s="12" t="s">
        <v>4535</v>
      </c>
    </row>
    <row r="262" spans="1:11" x14ac:dyDescent="0.25">
      <c r="A262" s="11" t="s">
        <v>1777</v>
      </c>
      <c r="B262" s="12">
        <v>443</v>
      </c>
      <c r="C262" s="13">
        <v>19442</v>
      </c>
      <c r="D262" s="10" t="s">
        <v>3163</v>
      </c>
      <c r="E262" s="10" t="s">
        <v>823</v>
      </c>
      <c r="F262" s="10" t="s">
        <v>11</v>
      </c>
      <c r="G262" s="10" t="s">
        <v>505</v>
      </c>
      <c r="H262" s="12" t="s">
        <v>191</v>
      </c>
      <c r="I262" s="12" t="s">
        <v>209</v>
      </c>
      <c r="J262" s="14">
        <v>42597</v>
      </c>
      <c r="K262" s="12" t="s">
        <v>4533</v>
      </c>
    </row>
    <row r="263" spans="1:11" x14ac:dyDescent="0.25">
      <c r="A263" s="11" t="s">
        <v>1417</v>
      </c>
      <c r="B263" s="12">
        <v>214</v>
      </c>
      <c r="C263" s="13">
        <v>8423</v>
      </c>
      <c r="D263" s="10" t="s">
        <v>3164</v>
      </c>
      <c r="E263" s="10" t="s">
        <v>4011</v>
      </c>
      <c r="F263" s="10" t="s">
        <v>24</v>
      </c>
      <c r="G263" s="10" t="s">
        <v>4325</v>
      </c>
      <c r="H263" s="12" t="s">
        <v>205</v>
      </c>
      <c r="I263" s="12" t="s">
        <v>240</v>
      </c>
      <c r="J263" s="14">
        <v>42708</v>
      </c>
      <c r="K263" s="12" t="s">
        <v>4539</v>
      </c>
    </row>
    <row r="264" spans="1:11" x14ac:dyDescent="0.25">
      <c r="A264" s="11" t="s">
        <v>1259</v>
      </c>
      <c r="B264" s="12">
        <v>751</v>
      </c>
      <c r="C264" s="13">
        <v>31606</v>
      </c>
      <c r="D264" s="10" t="s">
        <v>3165</v>
      </c>
      <c r="E264" s="10" t="s">
        <v>4012</v>
      </c>
      <c r="F264" s="10" t="s">
        <v>32</v>
      </c>
      <c r="G264" s="10" t="s">
        <v>4326</v>
      </c>
      <c r="H264" s="12" t="s">
        <v>191</v>
      </c>
      <c r="I264" s="12" t="s">
        <v>192</v>
      </c>
      <c r="J264" s="14">
        <v>42709</v>
      </c>
      <c r="K264" s="12" t="s">
        <v>4536</v>
      </c>
    </row>
    <row r="265" spans="1:11" x14ac:dyDescent="0.25">
      <c r="A265" s="11" t="s">
        <v>1514</v>
      </c>
      <c r="B265" s="12">
        <v>473</v>
      </c>
      <c r="C265" s="13">
        <v>27489</v>
      </c>
      <c r="D265" s="10" t="s">
        <v>3166</v>
      </c>
      <c r="E265" s="10" t="s">
        <v>640</v>
      </c>
      <c r="F265" s="10" t="s">
        <v>28</v>
      </c>
      <c r="G265" s="10" t="s">
        <v>322</v>
      </c>
      <c r="H265" s="12" t="s">
        <v>217</v>
      </c>
      <c r="I265" s="12" t="s">
        <v>218</v>
      </c>
      <c r="J265" s="14">
        <v>42672</v>
      </c>
      <c r="K265" s="12" t="s">
        <v>4536</v>
      </c>
    </row>
    <row r="266" spans="1:11" x14ac:dyDescent="0.25">
      <c r="A266" s="15" t="s">
        <v>930</v>
      </c>
      <c r="B266" s="12">
        <v>539</v>
      </c>
      <c r="C266" s="13">
        <v>26861</v>
      </c>
      <c r="D266" s="10" t="s">
        <v>3167</v>
      </c>
      <c r="E266" s="10" t="s">
        <v>818</v>
      </c>
      <c r="F266" s="10" t="s">
        <v>14</v>
      </c>
      <c r="G266" s="10" t="s">
        <v>500</v>
      </c>
      <c r="H266" s="12" t="s">
        <v>217</v>
      </c>
      <c r="I266" s="12" t="s">
        <v>218</v>
      </c>
      <c r="J266" s="14">
        <v>42431</v>
      </c>
      <c r="K266" s="12" t="s">
        <v>4528</v>
      </c>
    </row>
    <row r="267" spans="1:11" x14ac:dyDescent="0.25">
      <c r="A267" s="11" t="s">
        <v>1268</v>
      </c>
      <c r="B267" s="12">
        <v>670</v>
      </c>
      <c r="C267" s="13">
        <v>29135</v>
      </c>
      <c r="D267" s="10" t="s">
        <v>3168</v>
      </c>
      <c r="E267" s="10" t="s">
        <v>4005</v>
      </c>
      <c r="F267" s="10" t="s">
        <v>24</v>
      </c>
      <c r="G267" s="10" t="s">
        <v>4319</v>
      </c>
      <c r="H267" s="12" t="s">
        <v>205</v>
      </c>
      <c r="I267" s="12" t="s">
        <v>240</v>
      </c>
      <c r="J267" s="14">
        <v>42451</v>
      </c>
      <c r="K267" s="12" t="s">
        <v>4536</v>
      </c>
    </row>
    <row r="268" spans="1:11" x14ac:dyDescent="0.25">
      <c r="A268" s="11" t="s">
        <v>1625</v>
      </c>
      <c r="B268" s="12">
        <v>87</v>
      </c>
      <c r="C268" s="13">
        <v>5225</v>
      </c>
      <c r="D268" s="10" t="s">
        <v>3169</v>
      </c>
      <c r="E268" s="10" t="s">
        <v>605</v>
      </c>
      <c r="F268" s="10" t="s">
        <v>26</v>
      </c>
      <c r="G268" s="10" t="s">
        <v>287</v>
      </c>
      <c r="H268" s="12" t="s">
        <v>205</v>
      </c>
      <c r="I268" s="12" t="s">
        <v>240</v>
      </c>
      <c r="J268" s="14">
        <v>42649</v>
      </c>
      <c r="K268" s="12" t="s">
        <v>4530</v>
      </c>
    </row>
    <row r="269" spans="1:11" x14ac:dyDescent="0.25">
      <c r="A269" s="11" t="s">
        <v>1076</v>
      </c>
      <c r="B269" s="12">
        <v>782</v>
      </c>
      <c r="C269" s="13">
        <v>34703</v>
      </c>
      <c r="D269" s="10" t="s">
        <v>3170</v>
      </c>
      <c r="E269" s="10" t="s">
        <v>180</v>
      </c>
      <c r="F269" s="10" t="s">
        <v>15</v>
      </c>
      <c r="G269" s="10" t="s">
        <v>112</v>
      </c>
      <c r="H269" s="12" t="s">
        <v>217</v>
      </c>
      <c r="I269" s="12" t="s">
        <v>218</v>
      </c>
      <c r="J269" s="14">
        <v>42571</v>
      </c>
      <c r="K269" s="12" t="s">
        <v>4530</v>
      </c>
    </row>
    <row r="270" spans="1:11" x14ac:dyDescent="0.25">
      <c r="A270" s="10" t="s">
        <v>926</v>
      </c>
      <c r="B270" s="12">
        <v>758</v>
      </c>
      <c r="C270" s="13">
        <v>25686</v>
      </c>
      <c r="D270" s="10" t="s">
        <v>3171</v>
      </c>
      <c r="E270" s="10" t="s">
        <v>756</v>
      </c>
      <c r="F270" s="10" t="s">
        <v>43</v>
      </c>
      <c r="G270" s="10" t="s">
        <v>438</v>
      </c>
      <c r="H270" s="12" t="s">
        <v>217</v>
      </c>
      <c r="I270" s="12" t="s">
        <v>221</v>
      </c>
      <c r="J270" s="14">
        <v>42509</v>
      </c>
      <c r="K270" s="12" t="s">
        <v>4528</v>
      </c>
    </row>
    <row r="271" spans="1:11" x14ac:dyDescent="0.25">
      <c r="A271" s="11" t="s">
        <v>1721</v>
      </c>
      <c r="B271" s="12">
        <v>160</v>
      </c>
      <c r="C271" s="13">
        <v>6385</v>
      </c>
      <c r="D271" s="10" t="s">
        <v>3172</v>
      </c>
      <c r="E271" s="10" t="s">
        <v>879</v>
      </c>
      <c r="F271" s="10" t="s">
        <v>26</v>
      </c>
      <c r="G271" s="10" t="s">
        <v>562</v>
      </c>
      <c r="H271" s="12" t="s">
        <v>205</v>
      </c>
      <c r="I271" s="12" t="s">
        <v>240</v>
      </c>
      <c r="J271" s="14">
        <v>42442</v>
      </c>
      <c r="K271" s="12" t="s">
        <v>4532</v>
      </c>
    </row>
    <row r="272" spans="1:11" x14ac:dyDescent="0.25">
      <c r="A272" s="11" t="s">
        <v>1237</v>
      </c>
      <c r="B272" s="12">
        <v>279</v>
      </c>
      <c r="C272" s="13">
        <v>11307</v>
      </c>
      <c r="D272" s="10" t="s">
        <v>3173</v>
      </c>
      <c r="E272" s="10" t="s">
        <v>4013</v>
      </c>
      <c r="F272" s="10" t="s">
        <v>27</v>
      </c>
      <c r="G272" s="10" t="s">
        <v>4327</v>
      </c>
      <c r="H272" s="12" t="s">
        <v>195</v>
      </c>
      <c r="I272" s="12" t="s">
        <v>198</v>
      </c>
      <c r="J272" s="14">
        <v>42464</v>
      </c>
      <c r="K272" s="12" t="s">
        <v>4534</v>
      </c>
    </row>
    <row r="273" spans="1:11" x14ac:dyDescent="0.25">
      <c r="A273" s="11" t="s">
        <v>1444</v>
      </c>
      <c r="B273" s="12">
        <v>264</v>
      </c>
      <c r="C273" s="13">
        <v>15634</v>
      </c>
      <c r="D273" s="10" t="s">
        <v>3174</v>
      </c>
      <c r="E273" s="10" t="s">
        <v>653</v>
      </c>
      <c r="F273" s="10" t="s">
        <v>26</v>
      </c>
      <c r="G273" s="10" t="s">
        <v>335</v>
      </c>
      <c r="H273" s="12" t="s">
        <v>205</v>
      </c>
      <c r="I273" s="12" t="s">
        <v>240</v>
      </c>
      <c r="J273" s="14">
        <v>42599</v>
      </c>
      <c r="K273" s="12" t="s">
        <v>4535</v>
      </c>
    </row>
    <row r="274" spans="1:11" x14ac:dyDescent="0.25">
      <c r="A274" s="11" t="s">
        <v>1152</v>
      </c>
      <c r="B274" s="12">
        <v>659</v>
      </c>
      <c r="C274" s="13">
        <v>28648</v>
      </c>
      <c r="D274" s="10" t="s">
        <v>3175</v>
      </c>
      <c r="E274" s="10" t="s">
        <v>3933</v>
      </c>
      <c r="F274" s="10" t="s">
        <v>37</v>
      </c>
      <c r="G274" s="10" t="s">
        <v>4246</v>
      </c>
      <c r="H274" s="12" t="s">
        <v>217</v>
      </c>
      <c r="I274" s="12" t="s">
        <v>218</v>
      </c>
      <c r="J274" s="14">
        <v>42523</v>
      </c>
      <c r="K274" s="12" t="s">
        <v>4536</v>
      </c>
    </row>
    <row r="275" spans="1:11" x14ac:dyDescent="0.25">
      <c r="A275" s="11" t="s">
        <v>1635</v>
      </c>
      <c r="B275" s="12">
        <v>478</v>
      </c>
      <c r="C275" s="13">
        <v>24809</v>
      </c>
      <c r="D275" s="10" t="s">
        <v>3176</v>
      </c>
      <c r="E275" s="10" t="s">
        <v>4014</v>
      </c>
      <c r="F275" s="10" t="s">
        <v>18</v>
      </c>
      <c r="G275" s="10" t="s">
        <v>4328</v>
      </c>
      <c r="H275" s="12" t="s">
        <v>205</v>
      </c>
      <c r="I275" s="12" t="s">
        <v>206</v>
      </c>
      <c r="J275" s="14">
        <v>42562</v>
      </c>
      <c r="K275" s="12" t="s">
        <v>4532</v>
      </c>
    </row>
    <row r="276" spans="1:11" x14ac:dyDescent="0.25">
      <c r="A276" s="11" t="s">
        <v>1206</v>
      </c>
      <c r="B276" s="12">
        <v>705</v>
      </c>
      <c r="C276" s="13">
        <v>29669</v>
      </c>
      <c r="D276" s="10" t="s">
        <v>3177</v>
      </c>
      <c r="E276" s="10" t="s">
        <v>3957</v>
      </c>
      <c r="F276" s="10" t="s">
        <v>11</v>
      </c>
      <c r="G276" s="10" t="s">
        <v>4270</v>
      </c>
      <c r="H276" s="12" t="s">
        <v>191</v>
      </c>
      <c r="I276" s="12" t="s">
        <v>209</v>
      </c>
      <c r="J276" s="14">
        <v>42507</v>
      </c>
      <c r="K276" s="12" t="s">
        <v>4535</v>
      </c>
    </row>
    <row r="277" spans="1:11" x14ac:dyDescent="0.25">
      <c r="A277" s="11" t="s">
        <v>1223</v>
      </c>
      <c r="B277" s="12">
        <v>391</v>
      </c>
      <c r="C277" s="13">
        <v>18936</v>
      </c>
      <c r="D277" s="10" t="s">
        <v>3178</v>
      </c>
      <c r="E277" s="10" t="s">
        <v>629</v>
      </c>
      <c r="F277" s="10" t="s">
        <v>20</v>
      </c>
      <c r="G277" s="10" t="s">
        <v>311</v>
      </c>
      <c r="H277" s="12" t="s">
        <v>191</v>
      </c>
      <c r="I277" s="12" t="s">
        <v>209</v>
      </c>
      <c r="J277" s="14">
        <v>42725</v>
      </c>
      <c r="K277" s="12" t="s">
        <v>4531</v>
      </c>
    </row>
    <row r="278" spans="1:11" x14ac:dyDescent="0.25">
      <c r="A278" s="11" t="s">
        <v>1305</v>
      </c>
      <c r="B278" s="12">
        <v>20</v>
      </c>
      <c r="C278" s="13">
        <v>1012</v>
      </c>
      <c r="D278" s="10" t="s">
        <v>3179</v>
      </c>
      <c r="E278" s="10" t="s">
        <v>4015</v>
      </c>
      <c r="F278" s="10" t="s">
        <v>26</v>
      </c>
      <c r="G278" s="10" t="s">
        <v>4329</v>
      </c>
      <c r="H278" s="12" t="s">
        <v>205</v>
      </c>
      <c r="I278" s="12" t="s">
        <v>240</v>
      </c>
      <c r="J278" s="14">
        <v>42381</v>
      </c>
      <c r="K278" s="12" t="s">
        <v>4535</v>
      </c>
    </row>
    <row r="279" spans="1:11" x14ac:dyDescent="0.25">
      <c r="A279" s="15" t="s">
        <v>961</v>
      </c>
      <c r="B279" s="12">
        <v>767</v>
      </c>
      <c r="C279" s="13">
        <v>25869</v>
      </c>
      <c r="D279" s="10" t="s">
        <v>3180</v>
      </c>
      <c r="E279" s="10" t="s">
        <v>4016</v>
      </c>
      <c r="F279" s="10" t="s">
        <v>13</v>
      </c>
      <c r="G279" s="10" t="s">
        <v>4330</v>
      </c>
      <c r="H279" s="12" t="s">
        <v>217</v>
      </c>
      <c r="I279" s="12" t="s">
        <v>218</v>
      </c>
      <c r="J279" s="14">
        <v>42556</v>
      </c>
      <c r="K279" s="12" t="s">
        <v>4528</v>
      </c>
    </row>
    <row r="280" spans="1:11" x14ac:dyDescent="0.25">
      <c r="A280" s="11" t="s">
        <v>1205</v>
      </c>
      <c r="B280" s="12">
        <v>21</v>
      </c>
      <c r="C280" s="13">
        <v>960</v>
      </c>
      <c r="D280" s="10" t="s">
        <v>3181</v>
      </c>
      <c r="E280" s="10" t="s">
        <v>4017</v>
      </c>
      <c r="F280" s="10" t="s">
        <v>33</v>
      </c>
      <c r="G280" s="10" t="s">
        <v>4331</v>
      </c>
      <c r="H280" s="12" t="s">
        <v>191</v>
      </c>
      <c r="I280" s="12" t="s">
        <v>209</v>
      </c>
      <c r="J280" s="14">
        <v>42518</v>
      </c>
      <c r="K280" s="12" t="s">
        <v>4528</v>
      </c>
    </row>
    <row r="281" spans="1:11" x14ac:dyDescent="0.25">
      <c r="A281" s="11" t="s">
        <v>1071</v>
      </c>
      <c r="B281" s="12">
        <v>830</v>
      </c>
      <c r="C281" s="13">
        <v>31626</v>
      </c>
      <c r="D281" s="10" t="s">
        <v>3182</v>
      </c>
      <c r="E281" s="10" t="s">
        <v>3992</v>
      </c>
      <c r="F281" s="10" t="s">
        <v>29</v>
      </c>
      <c r="G281" s="10" t="s">
        <v>4305</v>
      </c>
      <c r="H281" s="12" t="s">
        <v>205</v>
      </c>
      <c r="I281" s="12" t="s">
        <v>206</v>
      </c>
      <c r="J281" s="14">
        <v>42372</v>
      </c>
      <c r="K281" s="12" t="s">
        <v>4534</v>
      </c>
    </row>
    <row r="282" spans="1:11" x14ac:dyDescent="0.25">
      <c r="A282" s="10" t="s">
        <v>938</v>
      </c>
      <c r="B282" s="12">
        <v>875</v>
      </c>
      <c r="C282" s="13">
        <v>39164</v>
      </c>
      <c r="D282" s="10" t="s">
        <v>3183</v>
      </c>
      <c r="E282" s="10" t="s">
        <v>4018</v>
      </c>
      <c r="F282" s="10" t="s">
        <v>24</v>
      </c>
      <c r="G282" s="10" t="s">
        <v>4332</v>
      </c>
      <c r="H282" s="12" t="s">
        <v>205</v>
      </c>
      <c r="I282" s="12" t="s">
        <v>240</v>
      </c>
      <c r="J282" s="14">
        <v>42563</v>
      </c>
      <c r="K282" s="12" t="s">
        <v>4532</v>
      </c>
    </row>
    <row r="283" spans="1:11" x14ac:dyDescent="0.25">
      <c r="A283" s="15" t="s">
        <v>910</v>
      </c>
      <c r="B283" s="12">
        <v>105</v>
      </c>
      <c r="C283" s="13">
        <v>4498</v>
      </c>
      <c r="D283" s="10" t="s">
        <v>3184</v>
      </c>
      <c r="E283" s="10" t="s">
        <v>4019</v>
      </c>
      <c r="F283" s="10" t="s">
        <v>28</v>
      </c>
      <c r="G283" s="10" t="s">
        <v>4333</v>
      </c>
      <c r="H283" s="12" t="s">
        <v>217</v>
      </c>
      <c r="I283" s="12" t="s">
        <v>218</v>
      </c>
      <c r="J283" s="14">
        <v>42711</v>
      </c>
      <c r="K283" s="12" t="s">
        <v>4530</v>
      </c>
    </row>
    <row r="284" spans="1:11" x14ac:dyDescent="0.25">
      <c r="A284" s="11" t="s">
        <v>1368</v>
      </c>
      <c r="B284" s="12">
        <v>496</v>
      </c>
      <c r="C284" s="13">
        <v>22201</v>
      </c>
      <c r="D284" s="10" t="s">
        <v>3185</v>
      </c>
      <c r="E284" s="10" t="s">
        <v>895</v>
      </c>
      <c r="F284" s="10" t="s">
        <v>14</v>
      </c>
      <c r="G284" s="10" t="s">
        <v>578</v>
      </c>
      <c r="H284" s="12" t="s">
        <v>217</v>
      </c>
      <c r="I284" s="12" t="s">
        <v>218</v>
      </c>
      <c r="J284" s="14">
        <v>42592</v>
      </c>
      <c r="K284" s="12" t="s">
        <v>4537</v>
      </c>
    </row>
    <row r="285" spans="1:11" x14ac:dyDescent="0.25">
      <c r="A285" s="11" t="s">
        <v>1609</v>
      </c>
      <c r="B285" s="12">
        <v>0</v>
      </c>
      <c r="C285" s="13">
        <v>0</v>
      </c>
      <c r="D285" s="10" t="s">
        <v>3186</v>
      </c>
      <c r="E285" s="10" t="s">
        <v>3932</v>
      </c>
      <c r="F285" s="10" t="s">
        <v>24</v>
      </c>
      <c r="G285" s="10" t="s">
        <v>4245</v>
      </c>
      <c r="H285" s="12" t="s">
        <v>205</v>
      </c>
      <c r="I285" s="12" t="s">
        <v>240</v>
      </c>
      <c r="J285" s="14">
        <v>42569</v>
      </c>
      <c r="K285" s="12" t="s">
        <v>4532</v>
      </c>
    </row>
    <row r="286" spans="1:11" x14ac:dyDescent="0.25">
      <c r="A286" s="11" t="s">
        <v>1873</v>
      </c>
      <c r="B286" s="12">
        <v>1073</v>
      </c>
      <c r="C286" s="13">
        <v>45568</v>
      </c>
      <c r="D286" s="10" t="s">
        <v>3187</v>
      </c>
      <c r="E286" s="10" t="s">
        <v>3987</v>
      </c>
      <c r="F286" s="10" t="s">
        <v>28</v>
      </c>
      <c r="G286" s="10" t="s">
        <v>4300</v>
      </c>
      <c r="H286" s="12" t="s">
        <v>217</v>
      </c>
      <c r="I286" s="12" t="s">
        <v>218</v>
      </c>
      <c r="J286" s="14">
        <v>42418</v>
      </c>
      <c r="K286" s="12" t="s">
        <v>4537</v>
      </c>
    </row>
    <row r="287" spans="1:11" x14ac:dyDescent="0.25">
      <c r="A287" s="15" t="s">
        <v>1045</v>
      </c>
      <c r="B287" s="12">
        <v>696</v>
      </c>
      <c r="C287" s="13">
        <v>35006</v>
      </c>
      <c r="D287" s="10" t="s">
        <v>3188</v>
      </c>
      <c r="E287" s="10" t="s">
        <v>4020</v>
      </c>
      <c r="F287" s="10" t="s">
        <v>30</v>
      </c>
      <c r="G287" s="10" t="s">
        <v>4334</v>
      </c>
      <c r="H287" s="12" t="s">
        <v>191</v>
      </c>
      <c r="I287" s="12" t="s">
        <v>192</v>
      </c>
      <c r="J287" s="14">
        <v>42724</v>
      </c>
      <c r="K287" s="12" t="s">
        <v>4533</v>
      </c>
    </row>
    <row r="288" spans="1:11" x14ac:dyDescent="0.25">
      <c r="A288" s="11" t="s">
        <v>1808</v>
      </c>
      <c r="B288" s="12">
        <v>241</v>
      </c>
      <c r="C288" s="13">
        <v>9013</v>
      </c>
      <c r="D288" s="10" t="s">
        <v>3189</v>
      </c>
      <c r="E288" s="10" t="s">
        <v>207</v>
      </c>
      <c r="F288" s="10" t="s">
        <v>37</v>
      </c>
      <c r="G288" s="10" t="s">
        <v>546</v>
      </c>
      <c r="H288" s="12" t="s">
        <v>217</v>
      </c>
      <c r="I288" s="12" t="s">
        <v>218</v>
      </c>
      <c r="J288" s="14">
        <v>42552</v>
      </c>
      <c r="K288" s="12" t="s">
        <v>4537</v>
      </c>
    </row>
    <row r="289" spans="1:11" x14ac:dyDescent="0.25">
      <c r="A289" s="11" t="s">
        <v>1348</v>
      </c>
      <c r="B289" s="12">
        <v>25</v>
      </c>
      <c r="C289" s="13">
        <v>1013</v>
      </c>
      <c r="D289" s="10" t="s">
        <v>3190</v>
      </c>
      <c r="E289" s="10" t="s">
        <v>175</v>
      </c>
      <c r="F289" s="10" t="s">
        <v>13</v>
      </c>
      <c r="G289" s="10" t="s">
        <v>107</v>
      </c>
      <c r="H289" s="12" t="s">
        <v>217</v>
      </c>
      <c r="I289" s="12" t="s">
        <v>218</v>
      </c>
      <c r="J289" s="14">
        <v>42413</v>
      </c>
      <c r="K289" s="12" t="s">
        <v>4536</v>
      </c>
    </row>
    <row r="290" spans="1:11" x14ac:dyDescent="0.25">
      <c r="A290" s="11" t="s">
        <v>1879</v>
      </c>
      <c r="B290" s="12">
        <v>101</v>
      </c>
      <c r="C290" s="13">
        <v>3915</v>
      </c>
      <c r="D290" s="10" t="s">
        <v>3191</v>
      </c>
      <c r="E290" s="10" t="s">
        <v>3967</v>
      </c>
      <c r="F290" s="10" t="s">
        <v>28</v>
      </c>
      <c r="G290" s="10" t="s">
        <v>4280</v>
      </c>
      <c r="H290" s="12" t="s">
        <v>217</v>
      </c>
      <c r="I290" s="12" t="s">
        <v>218</v>
      </c>
      <c r="J290" s="14">
        <v>42616</v>
      </c>
      <c r="K290" s="12" t="s">
        <v>4534</v>
      </c>
    </row>
    <row r="291" spans="1:11" x14ac:dyDescent="0.25">
      <c r="A291" s="11" t="s">
        <v>1054</v>
      </c>
      <c r="B291" s="12">
        <v>583</v>
      </c>
      <c r="C291" s="13">
        <v>20434</v>
      </c>
      <c r="D291" s="10" t="s">
        <v>3192</v>
      </c>
      <c r="E291" s="10" t="s">
        <v>4021</v>
      </c>
      <c r="F291" s="10" t="s">
        <v>37</v>
      </c>
      <c r="G291" s="10" t="s">
        <v>4335</v>
      </c>
      <c r="H291" s="12" t="s">
        <v>217</v>
      </c>
      <c r="I291" s="12" t="s">
        <v>218</v>
      </c>
      <c r="J291" s="14">
        <v>42470</v>
      </c>
      <c r="K291" s="12" t="s">
        <v>4533</v>
      </c>
    </row>
    <row r="292" spans="1:11" x14ac:dyDescent="0.25">
      <c r="A292" s="10" t="s">
        <v>1017</v>
      </c>
      <c r="B292" s="12">
        <v>719</v>
      </c>
      <c r="C292" s="13">
        <v>34453</v>
      </c>
      <c r="D292" s="10" t="s">
        <v>3193</v>
      </c>
      <c r="E292" s="10" t="s">
        <v>817</v>
      </c>
      <c r="F292" s="10" t="s">
        <v>14</v>
      </c>
      <c r="G292" s="10" t="s">
        <v>499</v>
      </c>
      <c r="H292" s="12" t="s">
        <v>217</v>
      </c>
      <c r="I292" s="12" t="s">
        <v>218</v>
      </c>
      <c r="J292" s="14">
        <v>42546</v>
      </c>
      <c r="K292" s="12" t="s">
        <v>4533</v>
      </c>
    </row>
    <row r="293" spans="1:11" x14ac:dyDescent="0.25">
      <c r="A293" s="11" t="s">
        <v>1402</v>
      </c>
      <c r="B293" s="12">
        <v>378</v>
      </c>
      <c r="C293" s="13">
        <v>23924</v>
      </c>
      <c r="D293" s="10" t="s">
        <v>3194</v>
      </c>
      <c r="E293" s="10" t="s">
        <v>3985</v>
      </c>
      <c r="F293" s="10" t="s">
        <v>37</v>
      </c>
      <c r="G293" s="10" t="s">
        <v>4298</v>
      </c>
      <c r="H293" s="12" t="s">
        <v>217</v>
      </c>
      <c r="I293" s="12" t="s">
        <v>218</v>
      </c>
      <c r="J293" s="14">
        <v>42623</v>
      </c>
      <c r="K293" s="12" t="s">
        <v>4529</v>
      </c>
    </row>
    <row r="294" spans="1:11" x14ac:dyDescent="0.25">
      <c r="A294" s="10" t="s">
        <v>993</v>
      </c>
      <c r="B294" s="12">
        <v>583</v>
      </c>
      <c r="C294" s="13">
        <v>28005</v>
      </c>
      <c r="D294" s="10" t="s">
        <v>3195</v>
      </c>
      <c r="E294" s="10" t="s">
        <v>4022</v>
      </c>
      <c r="F294" s="10" t="s">
        <v>10</v>
      </c>
      <c r="G294" s="10" t="s">
        <v>4336</v>
      </c>
      <c r="H294" s="12" t="s">
        <v>195</v>
      </c>
      <c r="I294" s="12" t="s">
        <v>196</v>
      </c>
      <c r="J294" s="14">
        <v>42372</v>
      </c>
      <c r="K294" s="12" t="s">
        <v>4538</v>
      </c>
    </row>
    <row r="295" spans="1:11" x14ac:dyDescent="0.25">
      <c r="A295" s="11" t="s">
        <v>1646</v>
      </c>
      <c r="B295" s="12">
        <v>581</v>
      </c>
      <c r="C295" s="13">
        <v>18319</v>
      </c>
      <c r="D295" s="10" t="s">
        <v>3196</v>
      </c>
      <c r="E295" s="10" t="s">
        <v>4023</v>
      </c>
      <c r="F295" s="10" t="s">
        <v>23</v>
      </c>
      <c r="G295" s="10" t="s">
        <v>4337</v>
      </c>
      <c r="H295" s="12" t="s">
        <v>191</v>
      </c>
      <c r="I295" s="12" t="s">
        <v>209</v>
      </c>
      <c r="J295" s="14">
        <v>42701</v>
      </c>
      <c r="K295" s="12" t="s">
        <v>157</v>
      </c>
    </row>
    <row r="296" spans="1:11" x14ac:dyDescent="0.25">
      <c r="A296" s="11" t="s">
        <v>1535</v>
      </c>
      <c r="B296" s="12">
        <v>60</v>
      </c>
      <c r="C296" s="13">
        <v>3200</v>
      </c>
      <c r="D296" s="10" t="s">
        <v>3197</v>
      </c>
      <c r="E296" s="10" t="s">
        <v>678</v>
      </c>
      <c r="F296" s="10" t="s">
        <v>13</v>
      </c>
      <c r="G296" s="10" t="s">
        <v>360</v>
      </c>
      <c r="H296" s="12" t="s">
        <v>217</v>
      </c>
      <c r="I296" s="12" t="s">
        <v>218</v>
      </c>
      <c r="J296" s="14">
        <v>42603</v>
      </c>
      <c r="K296" s="12" t="s">
        <v>4530</v>
      </c>
    </row>
    <row r="297" spans="1:11" x14ac:dyDescent="0.25">
      <c r="A297" s="11" t="s">
        <v>1303</v>
      </c>
      <c r="B297" s="12">
        <v>289</v>
      </c>
      <c r="C297" s="13">
        <v>18033</v>
      </c>
      <c r="D297" s="10" t="s">
        <v>3198</v>
      </c>
      <c r="E297" s="10" t="s">
        <v>597</v>
      </c>
      <c r="F297" s="10" t="s">
        <v>37</v>
      </c>
      <c r="G297" s="10" t="s">
        <v>278</v>
      </c>
      <c r="H297" s="12" t="s">
        <v>217</v>
      </c>
      <c r="I297" s="12" t="s">
        <v>218</v>
      </c>
      <c r="J297" s="14">
        <v>42610</v>
      </c>
      <c r="K297" s="12" t="s">
        <v>4539</v>
      </c>
    </row>
    <row r="298" spans="1:11" x14ac:dyDescent="0.25">
      <c r="A298" s="11" t="s">
        <v>1420</v>
      </c>
      <c r="B298" s="12">
        <v>260</v>
      </c>
      <c r="C298" s="13">
        <v>13427</v>
      </c>
      <c r="D298" s="10" t="s">
        <v>3199</v>
      </c>
      <c r="E298" s="10" t="s">
        <v>663</v>
      </c>
      <c r="F298" s="10" t="s">
        <v>35</v>
      </c>
      <c r="G298" s="10" t="s">
        <v>345</v>
      </c>
      <c r="H298" s="12" t="s">
        <v>205</v>
      </c>
      <c r="I298" s="12" t="s">
        <v>240</v>
      </c>
      <c r="J298" s="14">
        <v>42586</v>
      </c>
      <c r="K298" s="12" t="s">
        <v>4539</v>
      </c>
    </row>
    <row r="299" spans="1:11" x14ac:dyDescent="0.25">
      <c r="A299" s="11" t="s">
        <v>1672</v>
      </c>
      <c r="B299" s="12">
        <v>82</v>
      </c>
      <c r="C299" s="13">
        <v>3961</v>
      </c>
      <c r="D299" s="10" t="s">
        <v>3200</v>
      </c>
      <c r="E299" s="10" t="s">
        <v>4024</v>
      </c>
      <c r="F299" s="10" t="s">
        <v>22</v>
      </c>
      <c r="G299" s="10" t="s">
        <v>4338</v>
      </c>
      <c r="H299" s="12" t="s">
        <v>191</v>
      </c>
      <c r="I299" s="12" t="s">
        <v>209</v>
      </c>
      <c r="J299" s="14">
        <v>42424</v>
      </c>
      <c r="K299" s="12" t="s">
        <v>4531</v>
      </c>
    </row>
    <row r="300" spans="1:11" x14ac:dyDescent="0.25">
      <c r="A300" s="11" t="s">
        <v>1834</v>
      </c>
      <c r="B300" s="12">
        <v>745</v>
      </c>
      <c r="C300" s="13">
        <v>32771</v>
      </c>
      <c r="D300" s="10" t="s">
        <v>3201</v>
      </c>
      <c r="E300" s="10" t="s">
        <v>4025</v>
      </c>
      <c r="F300" s="10" t="s">
        <v>15</v>
      </c>
      <c r="G300" s="10" t="s">
        <v>4339</v>
      </c>
      <c r="H300" s="12" t="s">
        <v>217</v>
      </c>
      <c r="I300" s="12" t="s">
        <v>218</v>
      </c>
      <c r="J300" s="14">
        <v>42573</v>
      </c>
      <c r="K300" s="12" t="s">
        <v>4537</v>
      </c>
    </row>
    <row r="301" spans="1:11" x14ac:dyDescent="0.25">
      <c r="A301" s="15" t="s">
        <v>964</v>
      </c>
      <c r="B301" s="12">
        <v>899</v>
      </c>
      <c r="C301" s="13">
        <v>36596</v>
      </c>
      <c r="D301" s="10" t="s">
        <v>3202</v>
      </c>
      <c r="E301" s="10" t="s">
        <v>881</v>
      </c>
      <c r="F301" s="10" t="s">
        <v>11</v>
      </c>
      <c r="G301" s="10" t="s">
        <v>564</v>
      </c>
      <c r="H301" s="12" t="s">
        <v>191</v>
      </c>
      <c r="I301" s="12" t="s">
        <v>209</v>
      </c>
      <c r="J301" s="14">
        <v>42603</v>
      </c>
      <c r="K301" s="12" t="s">
        <v>4537</v>
      </c>
    </row>
    <row r="302" spans="1:11" x14ac:dyDescent="0.25">
      <c r="A302" s="11" t="s">
        <v>1795</v>
      </c>
      <c r="B302" s="12">
        <v>281</v>
      </c>
      <c r="C302" s="13">
        <v>13318</v>
      </c>
      <c r="D302" s="10" t="s">
        <v>3203</v>
      </c>
      <c r="E302" s="10" t="s">
        <v>160</v>
      </c>
      <c r="F302" s="10" t="s">
        <v>20</v>
      </c>
      <c r="G302" s="10" t="s">
        <v>91</v>
      </c>
      <c r="H302" s="12" t="s">
        <v>191</v>
      </c>
      <c r="I302" s="12" t="s">
        <v>209</v>
      </c>
      <c r="J302" s="14">
        <v>42433</v>
      </c>
      <c r="K302" s="12" t="s">
        <v>4528</v>
      </c>
    </row>
    <row r="303" spans="1:11" x14ac:dyDescent="0.25">
      <c r="A303" s="11" t="s">
        <v>1201</v>
      </c>
      <c r="B303" s="12">
        <v>106</v>
      </c>
      <c r="C303" s="13">
        <v>5879</v>
      </c>
      <c r="D303" s="10" t="s">
        <v>3204</v>
      </c>
      <c r="E303" s="10" t="s">
        <v>841</v>
      </c>
      <c r="F303" s="10" t="s">
        <v>24</v>
      </c>
      <c r="G303" s="10" t="s">
        <v>523</v>
      </c>
      <c r="H303" s="12" t="s">
        <v>205</v>
      </c>
      <c r="I303" s="12" t="s">
        <v>240</v>
      </c>
      <c r="J303" s="14">
        <v>42587</v>
      </c>
      <c r="K303" s="12" t="s">
        <v>4537</v>
      </c>
    </row>
    <row r="304" spans="1:11" x14ac:dyDescent="0.25">
      <c r="A304" s="11" t="s">
        <v>1716</v>
      </c>
      <c r="B304" s="12">
        <v>302</v>
      </c>
      <c r="C304" s="13">
        <v>13732</v>
      </c>
      <c r="D304" s="10" t="s">
        <v>3205</v>
      </c>
      <c r="E304" s="10" t="s">
        <v>136</v>
      </c>
      <c r="F304" s="10" t="s">
        <v>26</v>
      </c>
      <c r="G304" s="10" t="s">
        <v>67</v>
      </c>
      <c r="H304" s="12" t="s">
        <v>205</v>
      </c>
      <c r="I304" s="12" t="s">
        <v>240</v>
      </c>
      <c r="J304" s="14">
        <v>42662</v>
      </c>
      <c r="K304" s="12" t="s">
        <v>4539</v>
      </c>
    </row>
    <row r="305" spans="1:11" x14ac:dyDescent="0.25">
      <c r="A305" s="11" t="s">
        <v>1181</v>
      </c>
      <c r="B305" s="12">
        <v>885</v>
      </c>
      <c r="C305" s="13">
        <v>40430</v>
      </c>
      <c r="D305" s="10" t="s">
        <v>3206</v>
      </c>
      <c r="E305" s="10" t="s">
        <v>158</v>
      </c>
      <c r="F305" s="10" t="s">
        <v>21</v>
      </c>
      <c r="G305" s="10" t="s">
        <v>89</v>
      </c>
      <c r="H305" s="12" t="s">
        <v>217</v>
      </c>
      <c r="I305" s="12" t="s">
        <v>221</v>
      </c>
      <c r="J305" s="14">
        <v>42682</v>
      </c>
      <c r="K305" s="12" t="s">
        <v>4539</v>
      </c>
    </row>
    <row r="306" spans="1:11" x14ac:dyDescent="0.25">
      <c r="A306" s="11" t="s">
        <v>1061</v>
      </c>
      <c r="B306" s="12">
        <v>560</v>
      </c>
      <c r="C306" s="13">
        <v>26925</v>
      </c>
      <c r="D306" s="10" t="s">
        <v>3207</v>
      </c>
      <c r="E306" s="10" t="s">
        <v>145</v>
      </c>
      <c r="F306" s="10" t="s">
        <v>26</v>
      </c>
      <c r="G306" s="10" t="s">
        <v>76</v>
      </c>
      <c r="H306" s="12" t="s">
        <v>205</v>
      </c>
      <c r="I306" s="12" t="s">
        <v>240</v>
      </c>
      <c r="J306" s="14">
        <v>42371</v>
      </c>
      <c r="K306" s="12" t="s">
        <v>4532</v>
      </c>
    </row>
    <row r="307" spans="1:11" x14ac:dyDescent="0.25">
      <c r="A307" s="11" t="s">
        <v>1830</v>
      </c>
      <c r="B307" s="12">
        <v>433</v>
      </c>
      <c r="C307" s="13">
        <v>24589</v>
      </c>
      <c r="D307" s="10" t="s">
        <v>3208</v>
      </c>
      <c r="E307" s="10" t="s">
        <v>4026</v>
      </c>
      <c r="F307" s="10" t="s">
        <v>11</v>
      </c>
      <c r="G307" s="10" t="s">
        <v>4340</v>
      </c>
      <c r="H307" s="12" t="s">
        <v>191</v>
      </c>
      <c r="I307" s="12" t="s">
        <v>209</v>
      </c>
      <c r="J307" s="14">
        <v>42429</v>
      </c>
      <c r="K307" s="12" t="s">
        <v>4531</v>
      </c>
    </row>
    <row r="308" spans="1:11" x14ac:dyDescent="0.25">
      <c r="A308" s="11" t="s">
        <v>1136</v>
      </c>
      <c r="B308" s="12">
        <v>1120</v>
      </c>
      <c r="C308" s="13">
        <v>50142</v>
      </c>
      <c r="D308" s="10" t="s">
        <v>3209</v>
      </c>
      <c r="E308" s="10" t="s">
        <v>4027</v>
      </c>
      <c r="F308" s="10" t="s">
        <v>37</v>
      </c>
      <c r="G308" s="10" t="s">
        <v>4341</v>
      </c>
      <c r="H308" s="12" t="s">
        <v>217</v>
      </c>
      <c r="I308" s="12" t="s">
        <v>218</v>
      </c>
      <c r="J308" s="14">
        <v>42406</v>
      </c>
      <c r="K308" s="12" t="s">
        <v>4532</v>
      </c>
    </row>
    <row r="309" spans="1:11" x14ac:dyDescent="0.25">
      <c r="A309" s="11" t="s">
        <v>1682</v>
      </c>
      <c r="B309" s="12">
        <v>408</v>
      </c>
      <c r="C309" s="13">
        <v>15820</v>
      </c>
      <c r="D309" s="10" t="s">
        <v>3210</v>
      </c>
      <c r="E309" s="10" t="s">
        <v>694</v>
      </c>
      <c r="F309" s="10" t="s">
        <v>20</v>
      </c>
      <c r="G309" s="10" t="s">
        <v>376</v>
      </c>
      <c r="H309" s="12" t="s">
        <v>191</v>
      </c>
      <c r="I309" s="12" t="s">
        <v>209</v>
      </c>
      <c r="J309" s="14">
        <v>42728</v>
      </c>
      <c r="K309" s="12" t="s">
        <v>4533</v>
      </c>
    </row>
    <row r="310" spans="1:11" x14ac:dyDescent="0.25">
      <c r="A310" s="11" t="s">
        <v>1668</v>
      </c>
      <c r="B310" s="12">
        <v>685</v>
      </c>
      <c r="C310" s="13">
        <v>32307</v>
      </c>
      <c r="D310" s="10" t="s">
        <v>3211</v>
      </c>
      <c r="E310" s="10" t="s">
        <v>172</v>
      </c>
      <c r="F310" s="10" t="s">
        <v>47</v>
      </c>
      <c r="G310" s="10" t="s">
        <v>104</v>
      </c>
      <c r="H310" s="12" t="s">
        <v>191</v>
      </c>
      <c r="I310" s="12" t="s">
        <v>209</v>
      </c>
      <c r="J310" s="14">
        <v>42525</v>
      </c>
      <c r="K310" s="12" t="s">
        <v>4533</v>
      </c>
    </row>
    <row r="311" spans="1:11" x14ac:dyDescent="0.25">
      <c r="A311" s="11" t="s">
        <v>1263</v>
      </c>
      <c r="B311" s="12">
        <v>635</v>
      </c>
      <c r="C311" s="13">
        <v>27662</v>
      </c>
      <c r="D311" s="10" t="s">
        <v>3212</v>
      </c>
      <c r="E311" s="10" t="s">
        <v>4028</v>
      </c>
      <c r="F311" s="10" t="s">
        <v>26</v>
      </c>
      <c r="G311" s="10" t="s">
        <v>4342</v>
      </c>
      <c r="H311" s="12" t="s">
        <v>205</v>
      </c>
      <c r="I311" s="12" t="s">
        <v>240</v>
      </c>
      <c r="J311" s="14">
        <v>42551</v>
      </c>
      <c r="K311" s="12" t="s">
        <v>4536</v>
      </c>
    </row>
    <row r="312" spans="1:11" x14ac:dyDescent="0.25">
      <c r="A312" s="11" t="s">
        <v>1819</v>
      </c>
      <c r="B312" s="12">
        <v>172</v>
      </c>
      <c r="C312" s="13">
        <v>8086</v>
      </c>
      <c r="D312" s="10" t="s">
        <v>3213</v>
      </c>
      <c r="E312" s="10" t="s">
        <v>137</v>
      </c>
      <c r="F312" s="10" t="s">
        <v>11</v>
      </c>
      <c r="G312" s="10" t="s">
        <v>68</v>
      </c>
      <c r="H312" s="12" t="s">
        <v>191</v>
      </c>
      <c r="I312" s="12" t="s">
        <v>209</v>
      </c>
      <c r="J312" s="14">
        <v>42424</v>
      </c>
      <c r="K312" s="12" t="s">
        <v>4533</v>
      </c>
    </row>
    <row r="313" spans="1:11" x14ac:dyDescent="0.25">
      <c r="A313" s="11" t="s">
        <v>1505</v>
      </c>
      <c r="B313" s="12">
        <v>541</v>
      </c>
      <c r="C313" s="13">
        <v>27027</v>
      </c>
      <c r="D313" s="10" t="s">
        <v>3214</v>
      </c>
      <c r="E313" s="10" t="s">
        <v>587</v>
      </c>
      <c r="F313" s="10" t="s">
        <v>24</v>
      </c>
      <c r="G313" s="10" t="s">
        <v>268</v>
      </c>
      <c r="H313" s="12" t="s">
        <v>205</v>
      </c>
      <c r="I313" s="12" t="s">
        <v>240</v>
      </c>
      <c r="J313" s="14">
        <v>42399</v>
      </c>
      <c r="K313" s="12" t="s">
        <v>4532</v>
      </c>
    </row>
    <row r="314" spans="1:11" x14ac:dyDescent="0.25">
      <c r="A314" s="11" t="s">
        <v>1375</v>
      </c>
      <c r="B314" s="12">
        <v>628</v>
      </c>
      <c r="C314" s="13">
        <v>32568</v>
      </c>
      <c r="D314" s="10" t="s">
        <v>3215</v>
      </c>
      <c r="E314" s="10" t="s">
        <v>4000</v>
      </c>
      <c r="F314" s="10" t="s">
        <v>26</v>
      </c>
      <c r="G314" s="10" t="s">
        <v>4314</v>
      </c>
      <c r="H314" s="12" t="s">
        <v>205</v>
      </c>
      <c r="I314" s="12" t="s">
        <v>240</v>
      </c>
      <c r="J314" s="14">
        <v>42481</v>
      </c>
      <c r="K314" s="12" t="s">
        <v>4530</v>
      </c>
    </row>
    <row r="315" spans="1:11" x14ac:dyDescent="0.25">
      <c r="A315" s="11" t="s">
        <v>1355</v>
      </c>
      <c r="B315" s="12">
        <v>401</v>
      </c>
      <c r="C315" s="13">
        <v>18856</v>
      </c>
      <c r="D315" s="10" t="s">
        <v>3216</v>
      </c>
      <c r="E315" s="10" t="s">
        <v>832</v>
      </c>
      <c r="F315" s="10" t="s">
        <v>26</v>
      </c>
      <c r="G315" s="10" t="s">
        <v>514</v>
      </c>
      <c r="H315" s="12" t="s">
        <v>205</v>
      </c>
      <c r="I315" s="12" t="s">
        <v>240</v>
      </c>
      <c r="J315" s="14">
        <v>42410</v>
      </c>
      <c r="K315" s="12" t="s">
        <v>4532</v>
      </c>
    </row>
    <row r="316" spans="1:11" x14ac:dyDescent="0.25">
      <c r="A316" s="11" t="s">
        <v>1408</v>
      </c>
      <c r="B316" s="12">
        <v>473</v>
      </c>
      <c r="C316" s="13">
        <v>16899</v>
      </c>
      <c r="D316" s="10" t="s">
        <v>3217</v>
      </c>
      <c r="E316" s="10" t="s">
        <v>4029</v>
      </c>
      <c r="F316" s="10" t="s">
        <v>27</v>
      </c>
      <c r="G316" s="10" t="s">
        <v>4343</v>
      </c>
      <c r="H316" s="12" t="s">
        <v>195</v>
      </c>
      <c r="I316" s="12" t="s">
        <v>198</v>
      </c>
      <c r="J316" s="14">
        <v>42398</v>
      </c>
      <c r="K316" s="12" t="s">
        <v>157</v>
      </c>
    </row>
    <row r="317" spans="1:11" x14ac:dyDescent="0.25">
      <c r="A317" s="10" t="s">
        <v>1048</v>
      </c>
      <c r="B317" s="12">
        <v>519</v>
      </c>
      <c r="C317" s="13">
        <v>24994</v>
      </c>
      <c r="D317" s="10" t="s">
        <v>3218</v>
      </c>
      <c r="E317" s="10" t="s">
        <v>5</v>
      </c>
      <c r="F317" s="10" t="s">
        <v>23</v>
      </c>
      <c r="G317" s="10" t="s">
        <v>117</v>
      </c>
      <c r="H317" s="12" t="s">
        <v>191</v>
      </c>
      <c r="I317" s="12" t="s">
        <v>209</v>
      </c>
      <c r="J317" s="14">
        <v>42550</v>
      </c>
      <c r="K317" s="12" t="s">
        <v>4539</v>
      </c>
    </row>
    <row r="318" spans="1:11" x14ac:dyDescent="0.25">
      <c r="A318" s="11" t="s">
        <v>1217</v>
      </c>
      <c r="B318" s="12">
        <v>264</v>
      </c>
      <c r="C318" s="13">
        <v>12408</v>
      </c>
      <c r="D318" s="10" t="s">
        <v>3219</v>
      </c>
      <c r="E318" s="10" t="s">
        <v>880</v>
      </c>
      <c r="F318" s="10" t="s">
        <v>10</v>
      </c>
      <c r="G318" s="10" t="s">
        <v>563</v>
      </c>
      <c r="H318" s="12" t="s">
        <v>195</v>
      </c>
      <c r="I318" s="12" t="s">
        <v>196</v>
      </c>
      <c r="J318" s="14">
        <v>42426</v>
      </c>
      <c r="K318" s="12" t="s">
        <v>4539</v>
      </c>
    </row>
    <row r="319" spans="1:11" x14ac:dyDescent="0.25">
      <c r="A319" s="11" t="s">
        <v>1723</v>
      </c>
      <c r="B319" s="12">
        <v>669</v>
      </c>
      <c r="C319" s="13">
        <v>29150</v>
      </c>
      <c r="D319" s="10" t="s">
        <v>3220</v>
      </c>
      <c r="E319" s="10" t="s">
        <v>661</v>
      </c>
      <c r="F319" s="10" t="s">
        <v>30</v>
      </c>
      <c r="G319" s="10" t="s">
        <v>343</v>
      </c>
      <c r="H319" s="12" t="s">
        <v>191</v>
      </c>
      <c r="I319" s="12" t="s">
        <v>192</v>
      </c>
      <c r="J319" s="14">
        <v>42389</v>
      </c>
      <c r="K319" s="12" t="s">
        <v>4530</v>
      </c>
    </row>
    <row r="320" spans="1:11" x14ac:dyDescent="0.25">
      <c r="A320" s="15" t="s">
        <v>1036</v>
      </c>
      <c r="B320" s="12">
        <v>531</v>
      </c>
      <c r="C320" s="13">
        <v>23883</v>
      </c>
      <c r="D320" s="10" t="s">
        <v>3221</v>
      </c>
      <c r="E320" s="10" t="s">
        <v>752</v>
      </c>
      <c r="F320" s="10" t="s">
        <v>24</v>
      </c>
      <c r="G320" s="10" t="s">
        <v>434</v>
      </c>
      <c r="H320" s="12" t="s">
        <v>205</v>
      </c>
      <c r="I320" s="12" t="s">
        <v>240</v>
      </c>
      <c r="J320" s="14">
        <v>42694</v>
      </c>
      <c r="K320" s="12" t="s">
        <v>4533</v>
      </c>
    </row>
    <row r="321" spans="1:11" x14ac:dyDescent="0.25">
      <c r="A321" s="11" t="s">
        <v>1380</v>
      </c>
      <c r="B321" s="12">
        <v>317</v>
      </c>
      <c r="C321" s="13">
        <v>16338</v>
      </c>
      <c r="D321" s="10" t="s">
        <v>3222</v>
      </c>
      <c r="E321" s="10" t="s">
        <v>765</v>
      </c>
      <c r="F321" s="10" t="s">
        <v>37</v>
      </c>
      <c r="G321" s="10" t="s">
        <v>447</v>
      </c>
      <c r="H321" s="12" t="s">
        <v>217</v>
      </c>
      <c r="I321" s="12" t="s">
        <v>218</v>
      </c>
      <c r="J321" s="14">
        <v>42653</v>
      </c>
      <c r="K321" s="12" t="s">
        <v>4537</v>
      </c>
    </row>
    <row r="322" spans="1:11" x14ac:dyDescent="0.25">
      <c r="A322" s="11" t="s">
        <v>1452</v>
      </c>
      <c r="B322" s="12">
        <v>1139</v>
      </c>
      <c r="C322" s="13">
        <v>45056</v>
      </c>
      <c r="D322" s="10" t="s">
        <v>3223</v>
      </c>
      <c r="E322" s="10" t="s">
        <v>636</v>
      </c>
      <c r="F322" s="10" t="s">
        <v>35</v>
      </c>
      <c r="G322" s="10" t="s">
        <v>318</v>
      </c>
      <c r="H322" s="12" t="s">
        <v>205</v>
      </c>
      <c r="I322" s="12" t="s">
        <v>240</v>
      </c>
      <c r="J322" s="14">
        <v>42612</v>
      </c>
      <c r="K322" s="12" t="s">
        <v>4538</v>
      </c>
    </row>
    <row r="323" spans="1:11" x14ac:dyDescent="0.25">
      <c r="A323" s="11" t="s">
        <v>1655</v>
      </c>
      <c r="B323" s="12">
        <v>71</v>
      </c>
      <c r="C323" s="13">
        <v>4773</v>
      </c>
      <c r="D323" s="10" t="s">
        <v>3224</v>
      </c>
      <c r="E323" s="10" t="s">
        <v>4030</v>
      </c>
      <c r="F323" s="10" t="s">
        <v>11</v>
      </c>
      <c r="G323" s="10" t="s">
        <v>4344</v>
      </c>
      <c r="H323" s="12" t="s">
        <v>191</v>
      </c>
      <c r="I323" s="12" t="s">
        <v>209</v>
      </c>
      <c r="J323" s="14">
        <v>42584</v>
      </c>
      <c r="K323" s="12" t="s">
        <v>4536</v>
      </c>
    </row>
    <row r="324" spans="1:11" x14ac:dyDescent="0.25">
      <c r="A324" s="11" t="s">
        <v>1273</v>
      </c>
      <c r="B324" s="12">
        <v>1038</v>
      </c>
      <c r="C324" s="13">
        <v>40905</v>
      </c>
      <c r="D324" s="10" t="s">
        <v>3225</v>
      </c>
      <c r="E324" s="10" t="s">
        <v>138</v>
      </c>
      <c r="F324" s="10" t="s">
        <v>22</v>
      </c>
      <c r="G324" s="10" t="s">
        <v>69</v>
      </c>
      <c r="H324" s="12" t="s">
        <v>191</v>
      </c>
      <c r="I324" s="12" t="s">
        <v>209</v>
      </c>
      <c r="J324" s="14">
        <v>42646</v>
      </c>
      <c r="K324" s="12" t="s">
        <v>4534</v>
      </c>
    </row>
    <row r="325" spans="1:11" x14ac:dyDescent="0.25">
      <c r="A325" s="11" t="s">
        <v>1318</v>
      </c>
      <c r="B325" s="12">
        <v>937</v>
      </c>
      <c r="C325" s="13">
        <v>37685</v>
      </c>
      <c r="D325" s="10" t="s">
        <v>3226</v>
      </c>
      <c r="E325" s="10" t="s">
        <v>4031</v>
      </c>
      <c r="F325" s="10" t="s">
        <v>11</v>
      </c>
      <c r="G325" s="10" t="s">
        <v>4345</v>
      </c>
      <c r="H325" s="12" t="s">
        <v>191</v>
      </c>
      <c r="I325" s="12" t="s">
        <v>209</v>
      </c>
      <c r="J325" s="14">
        <v>42640</v>
      </c>
      <c r="K325" s="12" t="s">
        <v>4532</v>
      </c>
    </row>
    <row r="326" spans="1:11" x14ac:dyDescent="0.25">
      <c r="A326" s="11" t="s">
        <v>1445</v>
      </c>
      <c r="B326" s="12">
        <v>239</v>
      </c>
      <c r="C326" s="13">
        <v>8234</v>
      </c>
      <c r="D326" s="10" t="s">
        <v>3227</v>
      </c>
      <c r="E326" s="10" t="s">
        <v>4032</v>
      </c>
      <c r="F326" s="10" t="s">
        <v>47</v>
      </c>
      <c r="G326" s="10" t="s">
        <v>4346</v>
      </c>
      <c r="H326" s="12" t="s">
        <v>191</v>
      </c>
      <c r="I326" s="12" t="s">
        <v>209</v>
      </c>
      <c r="J326" s="14">
        <v>42596</v>
      </c>
      <c r="K326" s="12" t="s">
        <v>157</v>
      </c>
    </row>
    <row r="327" spans="1:11" x14ac:dyDescent="0.25">
      <c r="A327" s="11" t="s">
        <v>1064</v>
      </c>
      <c r="B327" s="12">
        <v>422</v>
      </c>
      <c r="C327" s="13">
        <v>20271</v>
      </c>
      <c r="D327" s="10" t="s">
        <v>3228</v>
      </c>
      <c r="E327" s="10" t="s">
        <v>869</v>
      </c>
      <c r="F327" s="10" t="s">
        <v>15</v>
      </c>
      <c r="G327" s="10" t="s">
        <v>552</v>
      </c>
      <c r="H327" s="12" t="s">
        <v>217</v>
      </c>
      <c r="I327" s="12" t="s">
        <v>218</v>
      </c>
      <c r="J327" s="14">
        <v>42609</v>
      </c>
      <c r="K327" s="12" t="s">
        <v>4538</v>
      </c>
    </row>
    <row r="328" spans="1:11" x14ac:dyDescent="0.25">
      <c r="A328" s="11" t="s">
        <v>1234</v>
      </c>
      <c r="B328" s="12">
        <v>885</v>
      </c>
      <c r="C328" s="13">
        <v>30444</v>
      </c>
      <c r="D328" s="10" t="s">
        <v>3229</v>
      </c>
      <c r="E328" s="10" t="s">
        <v>735</v>
      </c>
      <c r="F328" s="10" t="s">
        <v>20</v>
      </c>
      <c r="G328" s="10" t="s">
        <v>417</v>
      </c>
      <c r="H328" s="12" t="s">
        <v>191</v>
      </c>
      <c r="I328" s="12" t="s">
        <v>209</v>
      </c>
      <c r="J328" s="14">
        <v>42447</v>
      </c>
      <c r="K328" s="12" t="s">
        <v>4529</v>
      </c>
    </row>
    <row r="329" spans="1:11" x14ac:dyDescent="0.25">
      <c r="A329" s="11" t="s">
        <v>1307</v>
      </c>
      <c r="B329" s="12">
        <v>256</v>
      </c>
      <c r="C329" s="13">
        <v>14145</v>
      </c>
      <c r="D329" s="10" t="s">
        <v>3230</v>
      </c>
      <c r="E329" s="10" t="s">
        <v>176</v>
      </c>
      <c r="F329" s="10" t="s">
        <v>28</v>
      </c>
      <c r="G329" s="10" t="s">
        <v>108</v>
      </c>
      <c r="H329" s="12" t="s">
        <v>217</v>
      </c>
      <c r="I329" s="12" t="s">
        <v>218</v>
      </c>
      <c r="J329" s="14">
        <v>42586</v>
      </c>
      <c r="K329" s="12" t="s">
        <v>157</v>
      </c>
    </row>
    <row r="330" spans="1:11" x14ac:dyDescent="0.25">
      <c r="A330" s="11" t="s">
        <v>1080</v>
      </c>
      <c r="B330" s="12">
        <v>109</v>
      </c>
      <c r="C330" s="13">
        <v>4368</v>
      </c>
      <c r="D330" s="10" t="s">
        <v>3231</v>
      </c>
      <c r="E330" s="10" t="s">
        <v>4033</v>
      </c>
      <c r="F330" s="10" t="s">
        <v>35</v>
      </c>
      <c r="G330" s="10" t="s">
        <v>4347</v>
      </c>
      <c r="H330" s="12" t="s">
        <v>205</v>
      </c>
      <c r="I330" s="12" t="s">
        <v>240</v>
      </c>
      <c r="J330" s="14">
        <v>42701</v>
      </c>
      <c r="K330" s="12" t="s">
        <v>4538</v>
      </c>
    </row>
    <row r="331" spans="1:11" x14ac:dyDescent="0.25">
      <c r="A331" s="11" t="s">
        <v>1525</v>
      </c>
      <c r="B331" s="12">
        <v>777</v>
      </c>
      <c r="C331" s="13">
        <v>38852</v>
      </c>
      <c r="D331" s="10" t="s">
        <v>3232</v>
      </c>
      <c r="E331" s="10" t="s">
        <v>845</v>
      </c>
      <c r="F331" s="10" t="s">
        <v>24</v>
      </c>
      <c r="G331" s="10" t="s">
        <v>527</v>
      </c>
      <c r="H331" s="12" t="s">
        <v>205</v>
      </c>
      <c r="I331" s="12" t="s">
        <v>240</v>
      </c>
      <c r="J331" s="14">
        <v>42394</v>
      </c>
      <c r="K331" s="12" t="s">
        <v>4529</v>
      </c>
    </row>
    <row r="332" spans="1:11" x14ac:dyDescent="0.25">
      <c r="A332" s="11" t="s">
        <v>1551</v>
      </c>
      <c r="B332" s="12">
        <v>896</v>
      </c>
      <c r="C332" s="13">
        <v>36520</v>
      </c>
      <c r="D332" s="10" t="s">
        <v>3233</v>
      </c>
      <c r="E332" s="10" t="s">
        <v>657</v>
      </c>
      <c r="F332" s="10" t="s">
        <v>18</v>
      </c>
      <c r="G332" s="10" t="s">
        <v>339</v>
      </c>
      <c r="H332" s="12" t="s">
        <v>205</v>
      </c>
      <c r="I332" s="12" t="s">
        <v>206</v>
      </c>
      <c r="J332" s="14">
        <v>42557</v>
      </c>
      <c r="K332" s="12" t="s">
        <v>4539</v>
      </c>
    </row>
    <row r="333" spans="1:11" x14ac:dyDescent="0.25">
      <c r="A333" s="11" t="s">
        <v>1752</v>
      </c>
      <c r="B333" s="12">
        <v>712</v>
      </c>
      <c r="C333" s="13">
        <v>38377</v>
      </c>
      <c r="D333" s="10" t="s">
        <v>3234</v>
      </c>
      <c r="E333" s="10" t="s">
        <v>891</v>
      </c>
      <c r="F333" s="10" t="s">
        <v>37</v>
      </c>
      <c r="G333" s="10" t="s">
        <v>574</v>
      </c>
      <c r="H333" s="12" t="s">
        <v>217</v>
      </c>
      <c r="I333" s="12" t="s">
        <v>218</v>
      </c>
      <c r="J333" s="14">
        <v>42486</v>
      </c>
      <c r="K333" s="12" t="s">
        <v>4539</v>
      </c>
    </row>
    <row r="334" spans="1:11" x14ac:dyDescent="0.25">
      <c r="A334" s="15" t="s">
        <v>1028</v>
      </c>
      <c r="B334" s="12">
        <v>364</v>
      </c>
      <c r="C334" s="13">
        <v>15634</v>
      </c>
      <c r="D334" s="10" t="s">
        <v>3235</v>
      </c>
      <c r="E334" s="10" t="s">
        <v>671</v>
      </c>
      <c r="F334" s="10" t="s">
        <v>26</v>
      </c>
      <c r="G334" s="10" t="s">
        <v>353</v>
      </c>
      <c r="H334" s="12" t="s">
        <v>205</v>
      </c>
      <c r="I334" s="12" t="s">
        <v>240</v>
      </c>
      <c r="J334" s="14">
        <v>42658</v>
      </c>
      <c r="K334" s="12" t="s">
        <v>4536</v>
      </c>
    </row>
    <row r="335" spans="1:11" x14ac:dyDescent="0.25">
      <c r="A335" s="11" t="s">
        <v>1346</v>
      </c>
      <c r="B335" s="12">
        <v>317</v>
      </c>
      <c r="C335" s="13">
        <v>15471</v>
      </c>
      <c r="D335" s="10" t="s">
        <v>3236</v>
      </c>
      <c r="E335" s="10" t="s">
        <v>4034</v>
      </c>
      <c r="F335" s="10" t="s">
        <v>26</v>
      </c>
      <c r="G335" s="10" t="s">
        <v>4348</v>
      </c>
      <c r="H335" s="12" t="s">
        <v>205</v>
      </c>
      <c r="I335" s="12" t="s">
        <v>240</v>
      </c>
      <c r="J335" s="14">
        <v>42634</v>
      </c>
      <c r="K335" s="12" t="s">
        <v>4534</v>
      </c>
    </row>
    <row r="336" spans="1:11" x14ac:dyDescent="0.25">
      <c r="A336" s="11" t="s">
        <v>1652</v>
      </c>
      <c r="B336" s="12">
        <v>574</v>
      </c>
      <c r="C336" s="13">
        <v>22641</v>
      </c>
      <c r="D336" s="10" t="s">
        <v>3237</v>
      </c>
      <c r="E336" s="10" t="s">
        <v>3961</v>
      </c>
      <c r="F336" s="10" t="s">
        <v>25</v>
      </c>
      <c r="G336" s="10" t="s">
        <v>4274</v>
      </c>
      <c r="H336" s="12" t="s">
        <v>191</v>
      </c>
      <c r="I336" s="12" t="s">
        <v>201</v>
      </c>
      <c r="J336" s="14">
        <v>42462</v>
      </c>
      <c r="K336" s="12" t="s">
        <v>4537</v>
      </c>
    </row>
    <row r="337" spans="1:11" x14ac:dyDescent="0.25">
      <c r="A337" s="10" t="s">
        <v>954</v>
      </c>
      <c r="B337" s="12">
        <v>339</v>
      </c>
      <c r="C337" s="13">
        <v>18697</v>
      </c>
      <c r="D337" s="10" t="s">
        <v>3238</v>
      </c>
      <c r="E337" s="10" t="s">
        <v>184</v>
      </c>
      <c r="F337" s="10" t="s">
        <v>31</v>
      </c>
      <c r="G337" s="10" t="s">
        <v>116</v>
      </c>
      <c r="H337" s="12" t="s">
        <v>205</v>
      </c>
      <c r="I337" s="12" t="s">
        <v>206</v>
      </c>
      <c r="J337" s="14">
        <v>42680</v>
      </c>
      <c r="K337" s="12" t="s">
        <v>4535</v>
      </c>
    </row>
    <row r="338" spans="1:11" x14ac:dyDescent="0.25">
      <c r="A338" s="11" t="s">
        <v>1650</v>
      </c>
      <c r="B338" s="12">
        <v>305</v>
      </c>
      <c r="C338" s="13">
        <v>14451</v>
      </c>
      <c r="D338" s="10" t="s">
        <v>3239</v>
      </c>
      <c r="E338" s="10" t="s">
        <v>766</v>
      </c>
      <c r="F338" s="10" t="s">
        <v>18</v>
      </c>
      <c r="G338" s="10" t="s">
        <v>448</v>
      </c>
      <c r="H338" s="12" t="s">
        <v>205</v>
      </c>
      <c r="I338" s="12" t="s">
        <v>206</v>
      </c>
      <c r="J338" s="14">
        <v>42618</v>
      </c>
      <c r="K338" s="12" t="s">
        <v>4539</v>
      </c>
    </row>
    <row r="339" spans="1:11" x14ac:dyDescent="0.25">
      <c r="A339" s="10" t="s">
        <v>970</v>
      </c>
      <c r="B339" s="12">
        <v>351</v>
      </c>
      <c r="C339" s="13">
        <v>17531</v>
      </c>
      <c r="D339" s="10" t="s">
        <v>3240</v>
      </c>
      <c r="E339" s="10" t="s">
        <v>4035</v>
      </c>
      <c r="F339" s="10" t="s">
        <v>11</v>
      </c>
      <c r="G339" s="10" t="s">
        <v>4349</v>
      </c>
      <c r="H339" s="12" t="s">
        <v>191</v>
      </c>
      <c r="I339" s="12" t="s">
        <v>209</v>
      </c>
      <c r="J339" s="14">
        <v>42511</v>
      </c>
      <c r="K339" s="12" t="s">
        <v>4535</v>
      </c>
    </row>
    <row r="340" spans="1:11" x14ac:dyDescent="0.25">
      <c r="A340" s="16" t="s">
        <v>1898</v>
      </c>
      <c r="B340" s="12">
        <v>371</v>
      </c>
      <c r="C340" s="13">
        <v>12446</v>
      </c>
      <c r="D340" s="10" t="s">
        <v>3241</v>
      </c>
      <c r="E340" s="10" t="s">
        <v>630</v>
      </c>
      <c r="F340" s="10" t="s">
        <v>29</v>
      </c>
      <c r="G340" s="10" t="s">
        <v>312</v>
      </c>
      <c r="H340" s="12" t="s">
        <v>205</v>
      </c>
      <c r="I340" s="12" t="s">
        <v>206</v>
      </c>
      <c r="J340" s="14">
        <v>42584</v>
      </c>
      <c r="K340" s="12" t="s">
        <v>4531</v>
      </c>
    </row>
    <row r="341" spans="1:11" x14ac:dyDescent="0.25">
      <c r="A341" s="11" t="s">
        <v>1377</v>
      </c>
      <c r="B341" s="12">
        <v>687</v>
      </c>
      <c r="C341" s="13">
        <v>35825</v>
      </c>
      <c r="D341" s="10" t="s">
        <v>3242</v>
      </c>
      <c r="E341" s="10" t="s">
        <v>592</v>
      </c>
      <c r="F341" s="10" t="s">
        <v>23</v>
      </c>
      <c r="G341" s="10" t="s">
        <v>273</v>
      </c>
      <c r="H341" s="12" t="s">
        <v>191</v>
      </c>
      <c r="I341" s="12" t="s">
        <v>209</v>
      </c>
      <c r="J341" s="14">
        <v>42437</v>
      </c>
      <c r="K341" s="12" t="s">
        <v>4530</v>
      </c>
    </row>
    <row r="342" spans="1:11" x14ac:dyDescent="0.25">
      <c r="A342" s="11" t="s">
        <v>1300</v>
      </c>
      <c r="B342" s="12">
        <v>552</v>
      </c>
      <c r="C342" s="13">
        <v>32002</v>
      </c>
      <c r="D342" s="10" t="s">
        <v>3243</v>
      </c>
      <c r="E342" s="10" t="s">
        <v>4036</v>
      </c>
      <c r="F342" s="10" t="s">
        <v>26</v>
      </c>
      <c r="G342" s="10" t="s">
        <v>4350</v>
      </c>
      <c r="H342" s="12" t="s">
        <v>205</v>
      </c>
      <c r="I342" s="12" t="s">
        <v>240</v>
      </c>
      <c r="J342" s="14">
        <v>42498</v>
      </c>
      <c r="K342" s="12" t="s">
        <v>4535</v>
      </c>
    </row>
    <row r="343" spans="1:11" x14ac:dyDescent="0.25">
      <c r="A343" s="11" t="s">
        <v>1851</v>
      </c>
      <c r="B343" s="12">
        <v>964</v>
      </c>
      <c r="C343" s="13">
        <v>31606</v>
      </c>
      <c r="D343" s="10" t="s">
        <v>3244</v>
      </c>
      <c r="E343" s="10" t="s">
        <v>666</v>
      </c>
      <c r="F343" s="10" t="s">
        <v>11</v>
      </c>
      <c r="G343" s="10" t="s">
        <v>348</v>
      </c>
      <c r="H343" s="12" t="s">
        <v>191</v>
      </c>
      <c r="I343" s="12" t="s">
        <v>209</v>
      </c>
      <c r="J343" s="14">
        <v>42492</v>
      </c>
      <c r="K343" s="12" t="s">
        <v>4530</v>
      </c>
    </row>
    <row r="344" spans="1:11" x14ac:dyDescent="0.25">
      <c r="A344" s="11" t="s">
        <v>1055</v>
      </c>
      <c r="B344" s="12">
        <v>787</v>
      </c>
      <c r="C344" s="13">
        <v>32254</v>
      </c>
      <c r="D344" s="10" t="s">
        <v>3245</v>
      </c>
      <c r="E344" s="10" t="s">
        <v>4037</v>
      </c>
      <c r="F344" s="10" t="s">
        <v>10</v>
      </c>
      <c r="G344" s="10" t="s">
        <v>4351</v>
      </c>
      <c r="H344" s="12" t="s">
        <v>195</v>
      </c>
      <c r="I344" s="12" t="s">
        <v>196</v>
      </c>
      <c r="J344" s="14">
        <v>42543</v>
      </c>
      <c r="K344" s="12" t="s">
        <v>4536</v>
      </c>
    </row>
    <row r="345" spans="1:11" x14ac:dyDescent="0.25">
      <c r="A345" s="11" t="s">
        <v>1598</v>
      </c>
      <c r="B345" s="12">
        <v>353</v>
      </c>
      <c r="C345" s="13">
        <v>16572</v>
      </c>
      <c r="D345" s="10" t="s">
        <v>3246</v>
      </c>
      <c r="E345" s="10" t="s">
        <v>3991</v>
      </c>
      <c r="F345" s="10" t="s">
        <v>13</v>
      </c>
      <c r="G345" s="10" t="s">
        <v>4304</v>
      </c>
      <c r="H345" s="12" t="s">
        <v>217</v>
      </c>
      <c r="I345" s="12" t="s">
        <v>218</v>
      </c>
      <c r="J345" s="14">
        <v>42384</v>
      </c>
      <c r="K345" s="12" t="s">
        <v>4531</v>
      </c>
    </row>
    <row r="346" spans="1:11" x14ac:dyDescent="0.25">
      <c r="A346" s="10" t="s">
        <v>989</v>
      </c>
      <c r="B346" s="12">
        <v>55</v>
      </c>
      <c r="C346" s="13">
        <v>3608</v>
      </c>
      <c r="D346" s="10" t="s">
        <v>3247</v>
      </c>
      <c r="E346" s="10" t="s">
        <v>839</v>
      </c>
      <c r="F346" s="10" t="s">
        <v>10</v>
      </c>
      <c r="G346" s="10" t="s">
        <v>521</v>
      </c>
      <c r="H346" s="12" t="s">
        <v>195</v>
      </c>
      <c r="I346" s="12" t="s">
        <v>196</v>
      </c>
      <c r="J346" s="14">
        <v>42723</v>
      </c>
      <c r="K346" s="12" t="s">
        <v>4535</v>
      </c>
    </row>
    <row r="347" spans="1:11" x14ac:dyDescent="0.25">
      <c r="A347" s="11" t="s">
        <v>1743</v>
      </c>
      <c r="B347" s="12">
        <v>255</v>
      </c>
      <c r="C347" s="13">
        <v>10403</v>
      </c>
      <c r="D347" s="10" t="s">
        <v>3248</v>
      </c>
      <c r="E347" s="10" t="s">
        <v>4038</v>
      </c>
      <c r="F347" s="10" t="s">
        <v>18</v>
      </c>
      <c r="G347" s="10" t="s">
        <v>4352</v>
      </c>
      <c r="H347" s="12" t="s">
        <v>205</v>
      </c>
      <c r="I347" s="12" t="s">
        <v>206</v>
      </c>
      <c r="J347" s="14">
        <v>42604</v>
      </c>
      <c r="K347" s="12" t="s">
        <v>157</v>
      </c>
    </row>
    <row r="348" spans="1:11" x14ac:dyDescent="0.25">
      <c r="A348" s="11" t="s">
        <v>1755</v>
      </c>
      <c r="B348" s="12">
        <v>60</v>
      </c>
      <c r="C348" s="13">
        <v>3220</v>
      </c>
      <c r="D348" s="10" t="s">
        <v>3249</v>
      </c>
      <c r="E348" s="10" t="s">
        <v>4024</v>
      </c>
      <c r="F348" s="10" t="s">
        <v>22</v>
      </c>
      <c r="G348" s="10" t="s">
        <v>4338</v>
      </c>
      <c r="H348" s="12" t="s">
        <v>191</v>
      </c>
      <c r="I348" s="12" t="s">
        <v>209</v>
      </c>
      <c r="J348" s="14">
        <v>42658</v>
      </c>
      <c r="K348" s="12" t="s">
        <v>4534</v>
      </c>
    </row>
    <row r="349" spans="1:11" x14ac:dyDescent="0.25">
      <c r="A349" s="11" t="s">
        <v>1555</v>
      </c>
      <c r="B349" s="12">
        <v>939</v>
      </c>
      <c r="C349" s="13">
        <v>37224</v>
      </c>
      <c r="D349" s="10" t="s">
        <v>3250</v>
      </c>
      <c r="E349" s="10" t="s">
        <v>871</v>
      </c>
      <c r="F349" s="10" t="s">
        <v>43</v>
      </c>
      <c r="G349" s="10" t="s">
        <v>554</v>
      </c>
      <c r="H349" s="12" t="s">
        <v>217</v>
      </c>
      <c r="I349" s="12" t="s">
        <v>221</v>
      </c>
      <c r="J349" s="14">
        <v>42608</v>
      </c>
      <c r="K349" s="12" t="s">
        <v>4536</v>
      </c>
    </row>
    <row r="350" spans="1:11" x14ac:dyDescent="0.25">
      <c r="A350" s="11" t="s">
        <v>1440</v>
      </c>
      <c r="B350" s="12">
        <v>730</v>
      </c>
      <c r="C350" s="13">
        <v>34188</v>
      </c>
      <c r="D350" s="10" t="s">
        <v>3251</v>
      </c>
      <c r="E350" s="10" t="s">
        <v>140</v>
      </c>
      <c r="F350" s="10" t="s">
        <v>15</v>
      </c>
      <c r="G350" s="10" t="s">
        <v>71</v>
      </c>
      <c r="H350" s="12" t="s">
        <v>217</v>
      </c>
      <c r="I350" s="12" t="s">
        <v>218</v>
      </c>
      <c r="J350" s="14">
        <v>42410</v>
      </c>
      <c r="K350" s="12" t="s">
        <v>4532</v>
      </c>
    </row>
    <row r="351" spans="1:11" x14ac:dyDescent="0.25">
      <c r="A351" s="11" t="s">
        <v>1125</v>
      </c>
      <c r="B351" s="12">
        <v>376</v>
      </c>
      <c r="C351" s="13">
        <v>16732</v>
      </c>
      <c r="D351" s="10" t="s">
        <v>3252</v>
      </c>
      <c r="E351" s="10" t="s">
        <v>861</v>
      </c>
      <c r="F351" s="10" t="s">
        <v>26</v>
      </c>
      <c r="G351" s="10" t="s">
        <v>543</v>
      </c>
      <c r="H351" s="12" t="s">
        <v>205</v>
      </c>
      <c r="I351" s="12" t="s">
        <v>240</v>
      </c>
      <c r="J351" s="14">
        <v>42583</v>
      </c>
      <c r="K351" s="12" t="s">
        <v>4536</v>
      </c>
    </row>
    <row r="352" spans="1:11" x14ac:dyDescent="0.25">
      <c r="A352" s="11" t="s">
        <v>1232</v>
      </c>
      <c r="B352" s="12">
        <v>172</v>
      </c>
      <c r="C352" s="13">
        <v>7528</v>
      </c>
      <c r="D352" s="10" t="s">
        <v>3253</v>
      </c>
      <c r="E352" s="10" t="s">
        <v>864</v>
      </c>
      <c r="F352" s="10" t="s">
        <v>10</v>
      </c>
      <c r="G352" s="10" t="s">
        <v>547</v>
      </c>
      <c r="H352" s="12" t="s">
        <v>195</v>
      </c>
      <c r="I352" s="12" t="s">
        <v>196</v>
      </c>
      <c r="J352" s="14">
        <v>42540</v>
      </c>
      <c r="K352" s="12" t="s">
        <v>4533</v>
      </c>
    </row>
    <row r="353" spans="1:11" x14ac:dyDescent="0.25">
      <c r="A353" s="11" t="s">
        <v>1491</v>
      </c>
      <c r="B353" s="12">
        <v>672</v>
      </c>
      <c r="C353" s="13">
        <v>41536</v>
      </c>
      <c r="D353" s="10" t="s">
        <v>3254</v>
      </c>
      <c r="E353" s="10" t="s">
        <v>859</v>
      </c>
      <c r="F353" s="10" t="s">
        <v>26</v>
      </c>
      <c r="G353" s="10" t="s">
        <v>541</v>
      </c>
      <c r="H353" s="12" t="s">
        <v>205</v>
      </c>
      <c r="I353" s="12" t="s">
        <v>240</v>
      </c>
      <c r="J353" s="14">
        <v>42620</v>
      </c>
      <c r="K353" s="12" t="s">
        <v>4536</v>
      </c>
    </row>
    <row r="354" spans="1:11" x14ac:dyDescent="0.25">
      <c r="A354" s="11" t="s">
        <v>1264</v>
      </c>
      <c r="B354" s="12">
        <v>453</v>
      </c>
      <c r="C354" s="13">
        <v>21518</v>
      </c>
      <c r="D354" s="10" t="s">
        <v>3255</v>
      </c>
      <c r="E354" s="10" t="s">
        <v>794</v>
      </c>
      <c r="F354" s="10" t="s">
        <v>18</v>
      </c>
      <c r="G354" s="10" t="s">
        <v>476</v>
      </c>
      <c r="H354" s="12" t="s">
        <v>205</v>
      </c>
      <c r="I354" s="12" t="s">
        <v>206</v>
      </c>
      <c r="J354" s="14">
        <v>42376</v>
      </c>
      <c r="K354" s="12" t="s">
        <v>4539</v>
      </c>
    </row>
    <row r="355" spans="1:11" x14ac:dyDescent="0.25">
      <c r="A355" s="11" t="s">
        <v>1132</v>
      </c>
      <c r="B355" s="12">
        <v>394</v>
      </c>
      <c r="C355" s="13">
        <v>17921</v>
      </c>
      <c r="D355" s="10" t="s">
        <v>3256</v>
      </c>
      <c r="E355" s="10" t="s">
        <v>4039</v>
      </c>
      <c r="F355" s="10" t="s">
        <v>35</v>
      </c>
      <c r="G355" s="10" t="s">
        <v>4353</v>
      </c>
      <c r="H355" s="12" t="s">
        <v>205</v>
      </c>
      <c r="I355" s="12" t="s">
        <v>240</v>
      </c>
      <c r="J355" s="14">
        <v>42443</v>
      </c>
      <c r="K355" s="12" t="s">
        <v>4529</v>
      </c>
    </row>
    <row r="356" spans="1:11" x14ac:dyDescent="0.25">
      <c r="A356" s="16" t="s">
        <v>1900</v>
      </c>
      <c r="B356" s="12">
        <v>273</v>
      </c>
      <c r="C356" s="13">
        <v>10871</v>
      </c>
      <c r="D356" s="10" t="s">
        <v>3257</v>
      </c>
      <c r="E356" s="10" t="s">
        <v>854</v>
      </c>
      <c r="F356" s="10" t="s">
        <v>28</v>
      </c>
      <c r="G356" s="10" t="s">
        <v>536</v>
      </c>
      <c r="H356" s="12" t="s">
        <v>217</v>
      </c>
      <c r="I356" s="12" t="s">
        <v>218</v>
      </c>
      <c r="J356" s="14">
        <v>42402</v>
      </c>
      <c r="K356" s="12" t="s">
        <v>4537</v>
      </c>
    </row>
    <row r="357" spans="1:11" x14ac:dyDescent="0.25">
      <c r="A357" s="11" t="s">
        <v>1630</v>
      </c>
      <c r="B357" s="12">
        <v>48</v>
      </c>
      <c r="C357" s="13">
        <v>2420</v>
      </c>
      <c r="D357" s="10" t="s">
        <v>3258</v>
      </c>
      <c r="E357" s="10" t="s">
        <v>646</v>
      </c>
      <c r="F357" s="10" t="s">
        <v>47</v>
      </c>
      <c r="G357" s="10" t="s">
        <v>328</v>
      </c>
      <c r="H357" s="12" t="s">
        <v>191</v>
      </c>
      <c r="I357" s="12" t="s">
        <v>209</v>
      </c>
      <c r="J357" s="14">
        <v>42504</v>
      </c>
      <c r="K357" s="12" t="s">
        <v>4531</v>
      </c>
    </row>
    <row r="358" spans="1:11" x14ac:dyDescent="0.25">
      <c r="A358" s="11" t="s">
        <v>1207</v>
      </c>
      <c r="B358" s="12">
        <v>357</v>
      </c>
      <c r="C358" s="13">
        <v>16797</v>
      </c>
      <c r="D358" s="10" t="s">
        <v>3259</v>
      </c>
      <c r="E358" s="10" t="s">
        <v>4019</v>
      </c>
      <c r="F358" s="10" t="s">
        <v>28</v>
      </c>
      <c r="G358" s="10" t="s">
        <v>4333</v>
      </c>
      <c r="H358" s="12" t="s">
        <v>217</v>
      </c>
      <c r="I358" s="12" t="s">
        <v>218</v>
      </c>
      <c r="J358" s="14">
        <v>42655</v>
      </c>
      <c r="K358" s="12" t="s">
        <v>4534</v>
      </c>
    </row>
    <row r="359" spans="1:11" x14ac:dyDescent="0.25">
      <c r="A359" s="11" t="s">
        <v>1120</v>
      </c>
      <c r="B359" s="12">
        <v>412</v>
      </c>
      <c r="C359" s="13">
        <v>15476</v>
      </c>
      <c r="D359" s="10" t="s">
        <v>3260</v>
      </c>
      <c r="E359" s="10" t="s">
        <v>628</v>
      </c>
      <c r="F359" s="10" t="s">
        <v>24</v>
      </c>
      <c r="G359" s="10" t="s">
        <v>310</v>
      </c>
      <c r="H359" s="12" t="s">
        <v>205</v>
      </c>
      <c r="I359" s="12" t="s">
        <v>240</v>
      </c>
      <c r="J359" s="14">
        <v>42450</v>
      </c>
      <c r="K359" s="12" t="s">
        <v>157</v>
      </c>
    </row>
    <row r="360" spans="1:11" x14ac:dyDescent="0.25">
      <c r="A360" s="11" t="s">
        <v>1490</v>
      </c>
      <c r="B360" s="12">
        <v>576</v>
      </c>
      <c r="C360" s="13">
        <v>30364</v>
      </c>
      <c r="D360" s="10" t="s">
        <v>3261</v>
      </c>
      <c r="E360" s="10" t="s">
        <v>783</v>
      </c>
      <c r="F360" s="10" t="s">
        <v>37</v>
      </c>
      <c r="G360" s="10" t="s">
        <v>465</v>
      </c>
      <c r="H360" s="12" t="s">
        <v>217</v>
      </c>
      <c r="I360" s="12" t="s">
        <v>218</v>
      </c>
      <c r="J360" s="14">
        <v>42453</v>
      </c>
      <c r="K360" s="12" t="s">
        <v>4530</v>
      </c>
    </row>
    <row r="361" spans="1:11" x14ac:dyDescent="0.25">
      <c r="A361" s="11" t="s">
        <v>1750</v>
      </c>
      <c r="B361" s="12">
        <v>480</v>
      </c>
      <c r="C361" s="13">
        <v>21617</v>
      </c>
      <c r="D361" s="10" t="s">
        <v>3262</v>
      </c>
      <c r="E361" s="10" t="s">
        <v>4040</v>
      </c>
      <c r="F361" s="10" t="s">
        <v>26</v>
      </c>
      <c r="G361" s="10" t="s">
        <v>4354</v>
      </c>
      <c r="H361" s="12" t="s">
        <v>205</v>
      </c>
      <c r="I361" s="12" t="s">
        <v>240</v>
      </c>
      <c r="J361" s="14">
        <v>42506</v>
      </c>
      <c r="K361" s="12" t="s">
        <v>4528</v>
      </c>
    </row>
    <row r="362" spans="1:11" x14ac:dyDescent="0.25">
      <c r="A362" s="11" t="s">
        <v>1811</v>
      </c>
      <c r="B362" s="12">
        <v>712</v>
      </c>
      <c r="C362" s="13">
        <v>26746</v>
      </c>
      <c r="D362" s="10" t="s">
        <v>3263</v>
      </c>
      <c r="E362" s="10" t="s">
        <v>617</v>
      </c>
      <c r="F362" s="10" t="s">
        <v>47</v>
      </c>
      <c r="G362" s="10" t="s">
        <v>299</v>
      </c>
      <c r="H362" s="12" t="s">
        <v>191</v>
      </c>
      <c r="I362" s="12" t="s">
        <v>209</v>
      </c>
      <c r="J362" s="14">
        <v>42374</v>
      </c>
      <c r="K362" s="12" t="s">
        <v>4539</v>
      </c>
    </row>
    <row r="363" spans="1:11" x14ac:dyDescent="0.25">
      <c r="A363" s="11" t="s">
        <v>1745</v>
      </c>
      <c r="B363" s="12">
        <v>1117</v>
      </c>
      <c r="C363" s="13">
        <v>52642</v>
      </c>
      <c r="D363" s="10" t="s">
        <v>3264</v>
      </c>
      <c r="E363" s="10" t="s">
        <v>4041</v>
      </c>
      <c r="F363" s="10" t="s">
        <v>13</v>
      </c>
      <c r="G363" s="10" t="s">
        <v>4355</v>
      </c>
      <c r="H363" s="12" t="s">
        <v>217</v>
      </c>
      <c r="I363" s="12" t="s">
        <v>218</v>
      </c>
      <c r="J363" s="14">
        <v>42517</v>
      </c>
      <c r="K363" s="12" t="s">
        <v>4529</v>
      </c>
    </row>
    <row r="364" spans="1:11" x14ac:dyDescent="0.25">
      <c r="A364" s="15" t="s">
        <v>1034</v>
      </c>
      <c r="B364" s="12">
        <v>543</v>
      </c>
      <c r="C364" s="13">
        <v>19830</v>
      </c>
      <c r="D364" s="10" t="s">
        <v>3265</v>
      </c>
      <c r="E364" s="10" t="s">
        <v>4042</v>
      </c>
      <c r="F364" s="10" t="s">
        <v>25</v>
      </c>
      <c r="G364" s="10" t="s">
        <v>4356</v>
      </c>
      <c r="H364" s="12" t="s">
        <v>191</v>
      </c>
      <c r="I364" s="12" t="s">
        <v>201</v>
      </c>
      <c r="J364" s="14">
        <v>42621</v>
      </c>
      <c r="K364" s="12" t="s">
        <v>4539</v>
      </c>
    </row>
    <row r="365" spans="1:11" x14ac:dyDescent="0.25">
      <c r="A365" s="11" t="s">
        <v>1747</v>
      </c>
      <c r="B365" s="12">
        <v>861</v>
      </c>
      <c r="C365" s="13">
        <v>32002</v>
      </c>
      <c r="D365" s="10" t="s">
        <v>3266</v>
      </c>
      <c r="E365" s="10" t="s">
        <v>646</v>
      </c>
      <c r="F365" s="10" t="s">
        <v>47</v>
      </c>
      <c r="G365" s="10" t="s">
        <v>328</v>
      </c>
      <c r="H365" s="12" t="s">
        <v>191</v>
      </c>
      <c r="I365" s="12" t="s">
        <v>209</v>
      </c>
      <c r="J365" s="14">
        <v>42409</v>
      </c>
      <c r="K365" s="12" t="s">
        <v>4531</v>
      </c>
    </row>
    <row r="366" spans="1:11" x14ac:dyDescent="0.25">
      <c r="A366" s="15" t="s">
        <v>979</v>
      </c>
      <c r="B366" s="12">
        <v>496</v>
      </c>
      <c r="C366" s="13">
        <v>20403</v>
      </c>
      <c r="D366" s="10" t="s">
        <v>3267</v>
      </c>
      <c r="E366" s="10" t="s">
        <v>4043</v>
      </c>
      <c r="F366" s="10" t="s">
        <v>37</v>
      </c>
      <c r="G366" s="10" t="s">
        <v>4357</v>
      </c>
      <c r="H366" s="12" t="s">
        <v>217</v>
      </c>
      <c r="I366" s="12" t="s">
        <v>218</v>
      </c>
      <c r="J366" s="14">
        <v>42436</v>
      </c>
      <c r="K366" s="12" t="s">
        <v>4531</v>
      </c>
    </row>
    <row r="367" spans="1:11" x14ac:dyDescent="0.25">
      <c r="A367" s="15" t="s">
        <v>1022</v>
      </c>
      <c r="B367" s="12">
        <v>556</v>
      </c>
      <c r="C367" s="13">
        <v>26012</v>
      </c>
      <c r="D367" s="10" t="s">
        <v>3268</v>
      </c>
      <c r="E367" s="10" t="s">
        <v>644</v>
      </c>
      <c r="F367" s="10" t="s">
        <v>20</v>
      </c>
      <c r="G367" s="10" t="s">
        <v>326</v>
      </c>
      <c r="H367" s="12" t="s">
        <v>191</v>
      </c>
      <c r="I367" s="12" t="s">
        <v>209</v>
      </c>
      <c r="J367" s="14">
        <v>42516</v>
      </c>
      <c r="K367" s="12" t="s">
        <v>4534</v>
      </c>
    </row>
    <row r="368" spans="1:11" x14ac:dyDescent="0.25">
      <c r="A368" s="11" t="s">
        <v>1433</v>
      </c>
      <c r="B368" s="12">
        <v>229</v>
      </c>
      <c r="C368" s="13">
        <v>9027</v>
      </c>
      <c r="D368" s="10" t="s">
        <v>3269</v>
      </c>
      <c r="E368" s="10" t="s">
        <v>691</v>
      </c>
      <c r="F368" s="10" t="s">
        <v>33</v>
      </c>
      <c r="G368" s="10" t="s">
        <v>373</v>
      </c>
      <c r="H368" s="12" t="s">
        <v>191</v>
      </c>
      <c r="I368" s="12" t="s">
        <v>209</v>
      </c>
      <c r="J368" s="14">
        <v>42619</v>
      </c>
      <c r="K368" s="12" t="s">
        <v>4537</v>
      </c>
    </row>
    <row r="369" spans="1:11" x14ac:dyDescent="0.25">
      <c r="A369" s="11" t="s">
        <v>1265</v>
      </c>
      <c r="B369" s="12">
        <v>754</v>
      </c>
      <c r="C369" s="13">
        <v>44102</v>
      </c>
      <c r="D369" s="10" t="s">
        <v>3270</v>
      </c>
      <c r="E369" s="10" t="s">
        <v>820</v>
      </c>
      <c r="F369" s="10" t="s">
        <v>13</v>
      </c>
      <c r="G369" s="10" t="s">
        <v>502</v>
      </c>
      <c r="H369" s="12" t="s">
        <v>217</v>
      </c>
      <c r="I369" s="12" t="s">
        <v>218</v>
      </c>
      <c r="J369" s="14">
        <v>42646</v>
      </c>
      <c r="K369" s="12" t="s">
        <v>157</v>
      </c>
    </row>
    <row r="370" spans="1:11" x14ac:dyDescent="0.25">
      <c r="A370" s="11" t="s">
        <v>1184</v>
      </c>
      <c r="B370" s="12">
        <v>255</v>
      </c>
      <c r="C370" s="13">
        <v>9776</v>
      </c>
      <c r="D370" s="10" t="s">
        <v>3271</v>
      </c>
      <c r="E370" s="10" t="s">
        <v>4044</v>
      </c>
      <c r="F370" s="10" t="s">
        <v>37</v>
      </c>
      <c r="G370" s="10" t="s">
        <v>4358</v>
      </c>
      <c r="H370" s="12" t="s">
        <v>217</v>
      </c>
      <c r="I370" s="12" t="s">
        <v>218</v>
      </c>
      <c r="J370" s="14">
        <v>42593</v>
      </c>
      <c r="K370" s="12" t="s">
        <v>4534</v>
      </c>
    </row>
    <row r="371" spans="1:11" x14ac:dyDescent="0.25">
      <c r="A371" s="11" t="s">
        <v>1470</v>
      </c>
      <c r="B371" s="12">
        <v>237</v>
      </c>
      <c r="C371" s="13">
        <v>10359</v>
      </c>
      <c r="D371" s="10" t="s">
        <v>3272</v>
      </c>
      <c r="E371" s="10" t="s">
        <v>3922</v>
      </c>
      <c r="F371" s="10" t="s">
        <v>23</v>
      </c>
      <c r="G371" s="10" t="s">
        <v>4234</v>
      </c>
      <c r="H371" s="12" t="s">
        <v>191</v>
      </c>
      <c r="I371" s="12" t="s">
        <v>209</v>
      </c>
      <c r="J371" s="14">
        <v>42661</v>
      </c>
      <c r="K371" s="12" t="s">
        <v>4528</v>
      </c>
    </row>
    <row r="372" spans="1:11" x14ac:dyDescent="0.25">
      <c r="A372" s="10" t="s">
        <v>1029</v>
      </c>
      <c r="B372" s="12">
        <v>293</v>
      </c>
      <c r="C372" s="13">
        <v>14102</v>
      </c>
      <c r="D372" s="10" t="s">
        <v>3273</v>
      </c>
      <c r="E372" s="10" t="s">
        <v>804</v>
      </c>
      <c r="F372" s="10" t="s">
        <v>14</v>
      </c>
      <c r="G372" s="10" t="s">
        <v>486</v>
      </c>
      <c r="H372" s="12" t="s">
        <v>217</v>
      </c>
      <c r="I372" s="12" t="s">
        <v>218</v>
      </c>
      <c r="J372" s="14">
        <v>42394</v>
      </c>
      <c r="K372" s="12" t="s">
        <v>4531</v>
      </c>
    </row>
    <row r="373" spans="1:11" x14ac:dyDescent="0.25">
      <c r="A373" s="11" t="s">
        <v>1557</v>
      </c>
      <c r="B373" s="12">
        <v>293</v>
      </c>
      <c r="C373" s="13">
        <v>15546</v>
      </c>
      <c r="D373" s="10" t="s">
        <v>3274</v>
      </c>
      <c r="E373" s="10" t="s">
        <v>688</v>
      </c>
      <c r="F373" s="10" t="s">
        <v>22</v>
      </c>
      <c r="G373" s="10" t="s">
        <v>370</v>
      </c>
      <c r="H373" s="12" t="s">
        <v>191</v>
      </c>
      <c r="I373" s="12" t="s">
        <v>209</v>
      </c>
      <c r="J373" s="14">
        <v>42586</v>
      </c>
      <c r="K373" s="12" t="s">
        <v>4528</v>
      </c>
    </row>
    <row r="374" spans="1:11" x14ac:dyDescent="0.25">
      <c r="A374" s="11" t="s">
        <v>1882</v>
      </c>
      <c r="B374" s="12">
        <v>674</v>
      </c>
      <c r="C374" s="13">
        <v>24747</v>
      </c>
      <c r="D374" s="10" t="s">
        <v>3275</v>
      </c>
      <c r="E374" s="10" t="s">
        <v>4045</v>
      </c>
      <c r="F374" s="10" t="s">
        <v>43</v>
      </c>
      <c r="G374" s="10" t="s">
        <v>4359</v>
      </c>
      <c r="H374" s="12" t="s">
        <v>217</v>
      </c>
      <c r="I374" s="12" t="s">
        <v>221</v>
      </c>
      <c r="J374" s="14">
        <v>42564</v>
      </c>
      <c r="K374" s="12" t="s">
        <v>4538</v>
      </c>
    </row>
    <row r="375" spans="1:11" x14ac:dyDescent="0.25">
      <c r="A375" s="11" t="s">
        <v>1133</v>
      </c>
      <c r="B375" s="12">
        <v>323</v>
      </c>
      <c r="C375" s="13">
        <v>15851</v>
      </c>
      <c r="D375" s="10" t="s">
        <v>3276</v>
      </c>
      <c r="E375" s="10" t="s">
        <v>898</v>
      </c>
      <c r="F375" s="10" t="s">
        <v>28</v>
      </c>
      <c r="G375" s="10" t="s">
        <v>581</v>
      </c>
      <c r="H375" s="12" t="s">
        <v>217</v>
      </c>
      <c r="I375" s="12" t="s">
        <v>218</v>
      </c>
      <c r="J375" s="14">
        <v>42569</v>
      </c>
      <c r="K375" s="12" t="s">
        <v>4534</v>
      </c>
    </row>
    <row r="376" spans="1:11" x14ac:dyDescent="0.25">
      <c r="A376" s="11" t="s">
        <v>1059</v>
      </c>
      <c r="B376" s="12">
        <v>1127</v>
      </c>
      <c r="C376" s="13">
        <v>40001</v>
      </c>
      <c r="D376" s="10" t="s">
        <v>3277</v>
      </c>
      <c r="E376" s="10" t="s">
        <v>744</v>
      </c>
      <c r="F376" s="10" t="s">
        <v>21</v>
      </c>
      <c r="G376" s="10" t="s">
        <v>426</v>
      </c>
      <c r="H376" s="12" t="s">
        <v>217</v>
      </c>
      <c r="I376" s="12" t="s">
        <v>221</v>
      </c>
      <c r="J376" s="14">
        <v>42459</v>
      </c>
      <c r="K376" s="12" t="s">
        <v>4528</v>
      </c>
    </row>
    <row r="377" spans="1:11" x14ac:dyDescent="0.25">
      <c r="A377" s="11" t="s">
        <v>1114</v>
      </c>
      <c r="B377" s="12">
        <v>1076</v>
      </c>
      <c r="C377" s="13">
        <v>39378</v>
      </c>
      <c r="D377" s="10" t="s">
        <v>3278</v>
      </c>
      <c r="E377" s="10" t="s">
        <v>662</v>
      </c>
      <c r="F377" s="10" t="s">
        <v>37</v>
      </c>
      <c r="G377" s="10" t="s">
        <v>344</v>
      </c>
      <c r="H377" s="12" t="s">
        <v>217</v>
      </c>
      <c r="I377" s="12" t="s">
        <v>218</v>
      </c>
      <c r="J377" s="14">
        <v>42722</v>
      </c>
      <c r="K377" s="12" t="s">
        <v>4539</v>
      </c>
    </row>
    <row r="378" spans="1:11" x14ac:dyDescent="0.25">
      <c r="A378" s="11" t="s">
        <v>1759</v>
      </c>
      <c r="B378" s="12">
        <v>435</v>
      </c>
      <c r="C378" s="13">
        <v>20441</v>
      </c>
      <c r="D378" s="10" t="s">
        <v>3279</v>
      </c>
      <c r="E378" s="10" t="s">
        <v>4046</v>
      </c>
      <c r="F378" s="10" t="s">
        <v>41</v>
      </c>
      <c r="G378" s="10" t="s">
        <v>4360</v>
      </c>
      <c r="H378" s="12" t="s">
        <v>191</v>
      </c>
      <c r="I378" s="12" t="s">
        <v>192</v>
      </c>
      <c r="J378" s="14">
        <v>42713</v>
      </c>
      <c r="K378" s="12" t="s">
        <v>4539</v>
      </c>
    </row>
    <row r="379" spans="1:11" x14ac:dyDescent="0.25">
      <c r="A379" s="11" t="s">
        <v>1135</v>
      </c>
      <c r="B379" s="12">
        <v>546</v>
      </c>
      <c r="C379" s="13">
        <v>27830</v>
      </c>
      <c r="D379" s="10" t="s">
        <v>3280</v>
      </c>
      <c r="E379" s="10" t="s">
        <v>767</v>
      </c>
      <c r="F379" s="10" t="s">
        <v>11</v>
      </c>
      <c r="G379" s="10" t="s">
        <v>449</v>
      </c>
      <c r="H379" s="12" t="s">
        <v>191</v>
      </c>
      <c r="I379" s="12" t="s">
        <v>209</v>
      </c>
      <c r="J379" s="14">
        <v>42579</v>
      </c>
      <c r="K379" s="12" t="s">
        <v>4534</v>
      </c>
    </row>
    <row r="380" spans="1:11" x14ac:dyDescent="0.25">
      <c r="A380" s="10" t="s">
        <v>998</v>
      </c>
      <c r="B380" s="12">
        <v>785</v>
      </c>
      <c r="C380" s="13">
        <v>41869</v>
      </c>
      <c r="D380" s="10" t="s">
        <v>3281</v>
      </c>
      <c r="E380" s="10" t="s">
        <v>3917</v>
      </c>
      <c r="F380" s="10" t="s">
        <v>200</v>
      </c>
      <c r="G380" s="10" t="s">
        <v>4229</v>
      </c>
      <c r="H380" s="12" t="s">
        <v>191</v>
      </c>
      <c r="I380" s="12" t="s">
        <v>201</v>
      </c>
      <c r="J380" s="14">
        <v>42615</v>
      </c>
      <c r="K380" s="12" t="s">
        <v>4538</v>
      </c>
    </row>
    <row r="381" spans="1:11" x14ac:dyDescent="0.25">
      <c r="A381" s="11" t="s">
        <v>1648</v>
      </c>
      <c r="B381" s="12">
        <v>382</v>
      </c>
      <c r="C381" s="13">
        <v>15115</v>
      </c>
      <c r="D381" s="10" t="s">
        <v>3282</v>
      </c>
      <c r="E381" s="10" t="s">
        <v>742</v>
      </c>
      <c r="F381" s="10" t="s">
        <v>28</v>
      </c>
      <c r="G381" s="10" t="s">
        <v>424</v>
      </c>
      <c r="H381" s="12" t="s">
        <v>217</v>
      </c>
      <c r="I381" s="12" t="s">
        <v>218</v>
      </c>
      <c r="J381" s="14">
        <v>42384</v>
      </c>
      <c r="K381" s="12" t="s">
        <v>4531</v>
      </c>
    </row>
    <row r="382" spans="1:11" x14ac:dyDescent="0.25">
      <c r="A382" s="11" t="s">
        <v>1626</v>
      </c>
      <c r="B382" s="12">
        <v>242</v>
      </c>
      <c r="C382" s="13">
        <v>15667</v>
      </c>
      <c r="D382" s="10" t="s">
        <v>3283</v>
      </c>
      <c r="E382" s="10" t="s">
        <v>786</v>
      </c>
      <c r="F382" s="10" t="s">
        <v>24</v>
      </c>
      <c r="G382" s="10" t="s">
        <v>468</v>
      </c>
      <c r="H382" s="12" t="s">
        <v>205</v>
      </c>
      <c r="I382" s="12" t="s">
        <v>240</v>
      </c>
      <c r="J382" s="14">
        <v>42490</v>
      </c>
      <c r="K382" s="12" t="s">
        <v>4531</v>
      </c>
    </row>
    <row r="383" spans="1:11" x14ac:dyDescent="0.25">
      <c r="A383" s="10" t="s">
        <v>1024</v>
      </c>
      <c r="B383" s="12">
        <v>585</v>
      </c>
      <c r="C383" s="13">
        <v>26057</v>
      </c>
      <c r="D383" s="10" t="s">
        <v>3284</v>
      </c>
      <c r="E383" s="10" t="s">
        <v>167</v>
      </c>
      <c r="F383" s="10" t="s">
        <v>37</v>
      </c>
      <c r="G383" s="10" t="s">
        <v>98</v>
      </c>
      <c r="H383" s="12" t="s">
        <v>217</v>
      </c>
      <c r="I383" s="12" t="s">
        <v>218</v>
      </c>
      <c r="J383" s="14">
        <v>42516</v>
      </c>
      <c r="K383" s="12" t="s">
        <v>4534</v>
      </c>
    </row>
    <row r="384" spans="1:11" x14ac:dyDescent="0.25">
      <c r="A384" s="11" t="s">
        <v>1821</v>
      </c>
      <c r="B384" s="12">
        <v>210</v>
      </c>
      <c r="C384" s="13">
        <v>9061</v>
      </c>
      <c r="D384" s="10" t="s">
        <v>3285</v>
      </c>
      <c r="E384" s="10" t="s">
        <v>4047</v>
      </c>
      <c r="F384" s="10" t="s">
        <v>35</v>
      </c>
      <c r="G384" s="10" t="s">
        <v>4361</v>
      </c>
      <c r="H384" s="12" t="s">
        <v>205</v>
      </c>
      <c r="I384" s="12" t="s">
        <v>240</v>
      </c>
      <c r="J384" s="14">
        <v>42509</v>
      </c>
      <c r="K384" s="12" t="s">
        <v>4535</v>
      </c>
    </row>
    <row r="385" spans="1:11" x14ac:dyDescent="0.25">
      <c r="A385" s="11" t="s">
        <v>1317</v>
      </c>
      <c r="B385" s="12">
        <v>887</v>
      </c>
      <c r="C385" s="13">
        <v>44788</v>
      </c>
      <c r="D385" s="10" t="s">
        <v>3286</v>
      </c>
      <c r="E385" s="10" t="s">
        <v>4048</v>
      </c>
      <c r="F385" s="10" t="s">
        <v>29</v>
      </c>
      <c r="G385" s="10" t="s">
        <v>4362</v>
      </c>
      <c r="H385" s="12" t="s">
        <v>205</v>
      </c>
      <c r="I385" s="12" t="s">
        <v>206</v>
      </c>
      <c r="J385" s="14">
        <v>42437</v>
      </c>
      <c r="K385" s="12" t="s">
        <v>157</v>
      </c>
    </row>
    <row r="386" spans="1:11" x14ac:dyDescent="0.25">
      <c r="A386" s="11" t="s">
        <v>1770</v>
      </c>
      <c r="B386" s="12">
        <v>83</v>
      </c>
      <c r="C386" s="13">
        <v>3870</v>
      </c>
      <c r="D386" s="10" t="s">
        <v>3287</v>
      </c>
      <c r="E386" s="10" t="s">
        <v>800</v>
      </c>
      <c r="F386" s="10" t="s">
        <v>24</v>
      </c>
      <c r="G386" s="10" t="s">
        <v>482</v>
      </c>
      <c r="H386" s="12" t="s">
        <v>205</v>
      </c>
      <c r="I386" s="12" t="s">
        <v>240</v>
      </c>
      <c r="J386" s="14">
        <v>42460</v>
      </c>
      <c r="K386" s="12" t="s">
        <v>4531</v>
      </c>
    </row>
    <row r="387" spans="1:11" x14ac:dyDescent="0.25">
      <c r="A387" s="11" t="s">
        <v>1548</v>
      </c>
      <c r="B387" s="12">
        <v>1071</v>
      </c>
      <c r="C387" s="13">
        <v>40554</v>
      </c>
      <c r="D387" s="10" t="s">
        <v>3288</v>
      </c>
      <c r="E387" s="10" t="s">
        <v>843</v>
      </c>
      <c r="F387" s="10" t="s">
        <v>14</v>
      </c>
      <c r="G387" s="10" t="s">
        <v>525</v>
      </c>
      <c r="H387" s="12" t="s">
        <v>217</v>
      </c>
      <c r="I387" s="12" t="s">
        <v>218</v>
      </c>
      <c r="J387" s="14">
        <v>42665</v>
      </c>
      <c r="K387" s="12" t="s">
        <v>4528</v>
      </c>
    </row>
    <row r="388" spans="1:11" x14ac:dyDescent="0.25">
      <c r="A388" s="11" t="s">
        <v>1274</v>
      </c>
      <c r="B388" s="12">
        <v>539</v>
      </c>
      <c r="C388" s="13">
        <v>20259</v>
      </c>
      <c r="D388" s="10" t="s">
        <v>3289</v>
      </c>
      <c r="E388" s="10" t="s">
        <v>160</v>
      </c>
      <c r="F388" s="10" t="s">
        <v>20</v>
      </c>
      <c r="G388" s="10" t="s">
        <v>91</v>
      </c>
      <c r="H388" s="12" t="s">
        <v>191</v>
      </c>
      <c r="I388" s="12" t="s">
        <v>209</v>
      </c>
      <c r="J388" s="14">
        <v>42627</v>
      </c>
      <c r="K388" s="12" t="s">
        <v>4530</v>
      </c>
    </row>
    <row r="389" spans="1:11" x14ac:dyDescent="0.25">
      <c r="A389" s="11" t="s">
        <v>1825</v>
      </c>
      <c r="B389" s="12">
        <v>715</v>
      </c>
      <c r="C389" s="13">
        <v>44123</v>
      </c>
      <c r="D389" s="10" t="s">
        <v>3290</v>
      </c>
      <c r="E389" s="10" t="s">
        <v>4049</v>
      </c>
      <c r="F389" s="10" t="s">
        <v>13</v>
      </c>
      <c r="G389" s="10" t="s">
        <v>4363</v>
      </c>
      <c r="H389" s="12" t="s">
        <v>217</v>
      </c>
      <c r="I389" s="12" t="s">
        <v>218</v>
      </c>
      <c r="J389" s="14">
        <v>42523</v>
      </c>
      <c r="K389" s="12" t="s">
        <v>4528</v>
      </c>
    </row>
    <row r="390" spans="1:11" x14ac:dyDescent="0.25">
      <c r="A390" s="11" t="s">
        <v>1534</v>
      </c>
      <c r="B390" s="12">
        <v>735</v>
      </c>
      <c r="C390" s="13">
        <v>25219</v>
      </c>
      <c r="D390" s="10" t="s">
        <v>3291</v>
      </c>
      <c r="E390" s="10" t="s">
        <v>4050</v>
      </c>
      <c r="F390" s="10" t="s">
        <v>35</v>
      </c>
      <c r="G390" s="10" t="s">
        <v>4364</v>
      </c>
      <c r="H390" s="12" t="s">
        <v>205</v>
      </c>
      <c r="I390" s="12" t="s">
        <v>240</v>
      </c>
      <c r="J390" s="14">
        <v>42396</v>
      </c>
      <c r="K390" s="12" t="s">
        <v>4528</v>
      </c>
    </row>
    <row r="391" spans="1:11" x14ac:dyDescent="0.25">
      <c r="A391" s="11" t="s">
        <v>1302</v>
      </c>
      <c r="B391" s="12">
        <v>442</v>
      </c>
      <c r="C391" s="13">
        <v>19459</v>
      </c>
      <c r="D391" s="10" t="s">
        <v>3292</v>
      </c>
      <c r="E391" s="10" t="s">
        <v>4051</v>
      </c>
      <c r="F391" s="10" t="s">
        <v>32</v>
      </c>
      <c r="G391" s="10" t="s">
        <v>4365</v>
      </c>
      <c r="H391" s="12" t="s">
        <v>191</v>
      </c>
      <c r="I391" s="12" t="s">
        <v>192</v>
      </c>
      <c r="J391" s="14">
        <v>42532</v>
      </c>
      <c r="K391" s="12" t="s">
        <v>4528</v>
      </c>
    </row>
    <row r="392" spans="1:11" x14ac:dyDescent="0.25">
      <c r="A392" s="15" t="s">
        <v>1023</v>
      </c>
      <c r="B392" s="12">
        <v>760</v>
      </c>
      <c r="C392" s="13">
        <v>40841</v>
      </c>
      <c r="D392" s="10" t="s">
        <v>3293</v>
      </c>
      <c r="E392" s="10" t="s">
        <v>755</v>
      </c>
      <c r="F392" s="10" t="s">
        <v>26</v>
      </c>
      <c r="G392" s="10" t="s">
        <v>437</v>
      </c>
      <c r="H392" s="12" t="s">
        <v>205</v>
      </c>
      <c r="I392" s="12" t="s">
        <v>240</v>
      </c>
      <c r="J392" s="14">
        <v>42431</v>
      </c>
      <c r="K392" s="12" t="s">
        <v>157</v>
      </c>
    </row>
    <row r="393" spans="1:11" x14ac:dyDescent="0.25">
      <c r="A393" s="15" t="s">
        <v>983</v>
      </c>
      <c r="B393" s="12">
        <v>231</v>
      </c>
      <c r="C393" s="13">
        <v>11837</v>
      </c>
      <c r="D393" s="10" t="s">
        <v>3294</v>
      </c>
      <c r="E393" s="10" t="s">
        <v>4052</v>
      </c>
      <c r="F393" s="10" t="s">
        <v>261</v>
      </c>
      <c r="G393" s="10" t="s">
        <v>4366</v>
      </c>
      <c r="H393" s="12" t="s">
        <v>191</v>
      </c>
      <c r="I393" s="12" t="s">
        <v>209</v>
      </c>
      <c r="J393" s="14">
        <v>42572</v>
      </c>
      <c r="K393" s="12" t="s">
        <v>4532</v>
      </c>
    </row>
    <row r="394" spans="1:11" x14ac:dyDescent="0.25">
      <c r="A394" s="10" t="s">
        <v>1033</v>
      </c>
      <c r="B394" s="12">
        <v>446</v>
      </c>
      <c r="C394" s="13">
        <v>23491</v>
      </c>
      <c r="D394" s="10" t="s">
        <v>3295</v>
      </c>
      <c r="E394" s="10" t="s">
        <v>647</v>
      </c>
      <c r="F394" s="10" t="s">
        <v>13</v>
      </c>
      <c r="G394" s="10" t="s">
        <v>329</v>
      </c>
      <c r="H394" s="12" t="s">
        <v>217</v>
      </c>
      <c r="I394" s="12" t="s">
        <v>218</v>
      </c>
      <c r="J394" s="14">
        <v>42628</v>
      </c>
      <c r="K394" s="12" t="s">
        <v>4532</v>
      </c>
    </row>
    <row r="395" spans="1:11" x14ac:dyDescent="0.25">
      <c r="A395" s="11" t="s">
        <v>1739</v>
      </c>
      <c r="B395" s="12">
        <v>305</v>
      </c>
      <c r="C395" s="13">
        <v>14608</v>
      </c>
      <c r="D395" s="10" t="s">
        <v>3296</v>
      </c>
      <c r="E395" s="10" t="s">
        <v>3949</v>
      </c>
      <c r="F395" s="10" t="s">
        <v>26</v>
      </c>
      <c r="G395" s="10" t="s">
        <v>4262</v>
      </c>
      <c r="H395" s="12" t="s">
        <v>205</v>
      </c>
      <c r="I395" s="12" t="s">
        <v>240</v>
      </c>
      <c r="J395" s="14">
        <v>42555</v>
      </c>
      <c r="K395" s="12" t="s">
        <v>4535</v>
      </c>
    </row>
    <row r="396" spans="1:11" x14ac:dyDescent="0.25">
      <c r="A396" s="11" t="s">
        <v>1466</v>
      </c>
      <c r="B396" s="12">
        <v>310</v>
      </c>
      <c r="C396" s="13">
        <v>20341</v>
      </c>
      <c r="D396" s="10" t="s">
        <v>3297</v>
      </c>
      <c r="E396" s="10" t="s">
        <v>779</v>
      </c>
      <c r="F396" s="10" t="s">
        <v>20</v>
      </c>
      <c r="G396" s="10" t="s">
        <v>461</v>
      </c>
      <c r="H396" s="12" t="s">
        <v>191</v>
      </c>
      <c r="I396" s="12" t="s">
        <v>209</v>
      </c>
      <c r="J396" s="14">
        <v>42378</v>
      </c>
      <c r="K396" s="12" t="s">
        <v>4528</v>
      </c>
    </row>
    <row r="397" spans="1:11" x14ac:dyDescent="0.25">
      <c r="A397" s="15" t="s">
        <v>940</v>
      </c>
      <c r="B397" s="12">
        <v>672</v>
      </c>
      <c r="C397" s="13">
        <v>35629</v>
      </c>
      <c r="D397" s="10" t="s">
        <v>3298</v>
      </c>
      <c r="E397" s="10" t="s">
        <v>4053</v>
      </c>
      <c r="F397" s="10" t="s">
        <v>14</v>
      </c>
      <c r="G397" s="10" t="s">
        <v>4367</v>
      </c>
      <c r="H397" s="12" t="s">
        <v>217</v>
      </c>
      <c r="I397" s="12" t="s">
        <v>218</v>
      </c>
      <c r="J397" s="14">
        <v>42687</v>
      </c>
      <c r="K397" s="12" t="s">
        <v>157</v>
      </c>
    </row>
    <row r="398" spans="1:11" x14ac:dyDescent="0.25">
      <c r="A398" s="11" t="s">
        <v>1127</v>
      </c>
      <c r="B398" s="12">
        <v>216</v>
      </c>
      <c r="C398" s="13">
        <v>12047</v>
      </c>
      <c r="D398" s="10" t="s">
        <v>3299</v>
      </c>
      <c r="E398" s="10" t="s">
        <v>144</v>
      </c>
      <c r="F398" s="10" t="s">
        <v>11</v>
      </c>
      <c r="G398" s="10" t="s">
        <v>75</v>
      </c>
      <c r="H398" s="12" t="s">
        <v>191</v>
      </c>
      <c r="I398" s="12" t="s">
        <v>209</v>
      </c>
      <c r="J398" s="14">
        <v>42653</v>
      </c>
      <c r="K398" s="12" t="s">
        <v>4538</v>
      </c>
    </row>
    <row r="399" spans="1:11" x14ac:dyDescent="0.25">
      <c r="A399" s="11" t="s">
        <v>1288</v>
      </c>
      <c r="B399" s="12">
        <v>85</v>
      </c>
      <c r="C399" s="13">
        <v>4358</v>
      </c>
      <c r="D399" s="10" t="s">
        <v>3300</v>
      </c>
      <c r="E399" s="10" t="s">
        <v>768</v>
      </c>
      <c r="F399" s="10" t="s">
        <v>35</v>
      </c>
      <c r="G399" s="10" t="s">
        <v>450</v>
      </c>
      <c r="H399" s="12" t="s">
        <v>205</v>
      </c>
      <c r="I399" s="12" t="s">
        <v>240</v>
      </c>
      <c r="J399" s="14">
        <v>42681</v>
      </c>
      <c r="K399" s="12" t="s">
        <v>4534</v>
      </c>
    </row>
    <row r="400" spans="1:11" x14ac:dyDescent="0.25">
      <c r="A400" s="11" t="s">
        <v>1501</v>
      </c>
      <c r="B400" s="12">
        <v>162</v>
      </c>
      <c r="C400" s="13">
        <v>8375</v>
      </c>
      <c r="D400" s="10" t="s">
        <v>3301</v>
      </c>
      <c r="E400" s="10" t="s">
        <v>4054</v>
      </c>
      <c r="F400" s="10" t="s">
        <v>28</v>
      </c>
      <c r="G400" s="10" t="s">
        <v>4368</v>
      </c>
      <c r="H400" s="12" t="s">
        <v>217</v>
      </c>
      <c r="I400" s="12" t="s">
        <v>218</v>
      </c>
      <c r="J400" s="14">
        <v>42668</v>
      </c>
      <c r="K400" s="12" t="s">
        <v>4539</v>
      </c>
    </row>
    <row r="401" spans="1:11" x14ac:dyDescent="0.25">
      <c r="A401" s="11" t="s">
        <v>1674</v>
      </c>
      <c r="B401" s="12">
        <v>626</v>
      </c>
      <c r="C401" s="13">
        <v>33108</v>
      </c>
      <c r="D401" s="10" t="s">
        <v>3302</v>
      </c>
      <c r="E401" s="10" t="s">
        <v>791</v>
      </c>
      <c r="F401" s="10" t="s">
        <v>26</v>
      </c>
      <c r="G401" s="10" t="s">
        <v>473</v>
      </c>
      <c r="H401" s="12" t="s">
        <v>205</v>
      </c>
      <c r="I401" s="12" t="s">
        <v>240</v>
      </c>
      <c r="J401" s="14">
        <v>42469</v>
      </c>
      <c r="K401" s="12" t="s">
        <v>4534</v>
      </c>
    </row>
    <row r="402" spans="1:11" x14ac:dyDescent="0.25">
      <c r="A402" s="11" t="s">
        <v>1192</v>
      </c>
      <c r="B402" s="12">
        <v>64</v>
      </c>
      <c r="C402" s="13">
        <v>2898</v>
      </c>
      <c r="D402" s="10" t="s">
        <v>3303</v>
      </c>
      <c r="E402" s="10" t="s">
        <v>4055</v>
      </c>
      <c r="F402" s="10" t="s">
        <v>28</v>
      </c>
      <c r="G402" s="10" t="s">
        <v>4369</v>
      </c>
      <c r="H402" s="12" t="s">
        <v>217</v>
      </c>
      <c r="I402" s="12" t="s">
        <v>218</v>
      </c>
      <c r="J402" s="14">
        <v>42416</v>
      </c>
      <c r="K402" s="12" t="s">
        <v>4532</v>
      </c>
    </row>
    <row r="403" spans="1:11" x14ac:dyDescent="0.25">
      <c r="A403" s="11" t="s">
        <v>1214</v>
      </c>
      <c r="B403" s="12">
        <v>734</v>
      </c>
      <c r="C403" s="13">
        <v>41432</v>
      </c>
      <c r="D403" s="10" t="s">
        <v>3304</v>
      </c>
      <c r="E403" s="10" t="s">
        <v>620</v>
      </c>
      <c r="F403" s="10" t="s">
        <v>30</v>
      </c>
      <c r="G403" s="10" t="s">
        <v>302</v>
      </c>
      <c r="H403" s="12" t="s">
        <v>191</v>
      </c>
      <c r="I403" s="12" t="s">
        <v>192</v>
      </c>
      <c r="J403" s="14">
        <v>42518</v>
      </c>
      <c r="K403" s="12" t="s">
        <v>4532</v>
      </c>
    </row>
    <row r="404" spans="1:11" x14ac:dyDescent="0.25">
      <c r="A404" s="10" t="s">
        <v>1012</v>
      </c>
      <c r="B404" s="12">
        <v>939</v>
      </c>
      <c r="C404" s="13">
        <v>44208</v>
      </c>
      <c r="D404" s="10" t="s">
        <v>3305</v>
      </c>
      <c r="E404" s="10" t="s">
        <v>892</v>
      </c>
      <c r="F404" s="10" t="s">
        <v>18</v>
      </c>
      <c r="G404" s="10" t="s">
        <v>575</v>
      </c>
      <c r="H404" s="12" t="s">
        <v>205</v>
      </c>
      <c r="I404" s="12" t="s">
        <v>206</v>
      </c>
      <c r="J404" s="14">
        <v>42491</v>
      </c>
      <c r="K404" s="12" t="s">
        <v>4528</v>
      </c>
    </row>
    <row r="405" spans="1:11" x14ac:dyDescent="0.25">
      <c r="A405" s="11" t="s">
        <v>1850</v>
      </c>
      <c r="B405" s="12">
        <v>514</v>
      </c>
      <c r="C405" s="13">
        <v>24590</v>
      </c>
      <c r="D405" s="10" t="s">
        <v>3306</v>
      </c>
      <c r="E405" s="10" t="s">
        <v>4056</v>
      </c>
      <c r="F405" s="10" t="s">
        <v>31</v>
      </c>
      <c r="G405" s="10" t="s">
        <v>4370</v>
      </c>
      <c r="H405" s="12" t="s">
        <v>205</v>
      </c>
      <c r="I405" s="12" t="s">
        <v>206</v>
      </c>
      <c r="J405" s="14">
        <v>42672</v>
      </c>
      <c r="K405" s="12" t="s">
        <v>4528</v>
      </c>
    </row>
    <row r="406" spans="1:11" x14ac:dyDescent="0.25">
      <c r="A406" s="11" t="s">
        <v>1151</v>
      </c>
      <c r="B406" s="12">
        <v>957</v>
      </c>
      <c r="C406" s="13">
        <v>45883</v>
      </c>
      <c r="D406" s="10" t="s">
        <v>3307</v>
      </c>
      <c r="E406" s="10" t="s">
        <v>730</v>
      </c>
      <c r="F406" s="10" t="s">
        <v>24</v>
      </c>
      <c r="G406" s="10" t="s">
        <v>412</v>
      </c>
      <c r="H406" s="12" t="s">
        <v>205</v>
      </c>
      <c r="I406" s="12" t="s">
        <v>240</v>
      </c>
      <c r="J406" s="14">
        <v>42421</v>
      </c>
      <c r="K406" s="12" t="s">
        <v>4533</v>
      </c>
    </row>
    <row r="407" spans="1:11" x14ac:dyDescent="0.25">
      <c r="A407" s="11" t="s">
        <v>1539</v>
      </c>
      <c r="B407" s="12">
        <v>656</v>
      </c>
      <c r="C407" s="13">
        <v>33191</v>
      </c>
      <c r="D407" s="10" t="s">
        <v>3308</v>
      </c>
      <c r="E407" s="10" t="s">
        <v>719</v>
      </c>
      <c r="F407" s="10" t="s">
        <v>24</v>
      </c>
      <c r="G407" s="10" t="s">
        <v>401</v>
      </c>
      <c r="H407" s="12" t="s">
        <v>205</v>
      </c>
      <c r="I407" s="12" t="s">
        <v>240</v>
      </c>
      <c r="J407" s="14">
        <v>42584</v>
      </c>
      <c r="K407" s="12" t="s">
        <v>4531</v>
      </c>
    </row>
    <row r="408" spans="1:11" x14ac:dyDescent="0.25">
      <c r="A408" s="11" t="s">
        <v>1869</v>
      </c>
      <c r="B408" s="12">
        <v>109</v>
      </c>
      <c r="C408" s="13">
        <v>5533</v>
      </c>
      <c r="D408" s="10" t="s">
        <v>3309</v>
      </c>
      <c r="E408" s="10" t="s">
        <v>135</v>
      </c>
      <c r="F408" s="10" t="s">
        <v>26</v>
      </c>
      <c r="G408" s="10" t="s">
        <v>66</v>
      </c>
      <c r="H408" s="12" t="s">
        <v>205</v>
      </c>
      <c r="I408" s="12" t="s">
        <v>240</v>
      </c>
      <c r="J408" s="14">
        <v>42509</v>
      </c>
      <c r="K408" s="12" t="s">
        <v>4539</v>
      </c>
    </row>
    <row r="409" spans="1:11" x14ac:dyDescent="0.25">
      <c r="A409" s="11" t="s">
        <v>1545</v>
      </c>
      <c r="B409" s="12">
        <v>702</v>
      </c>
      <c r="C409" s="13">
        <v>31671</v>
      </c>
      <c r="D409" s="10" t="s">
        <v>3310</v>
      </c>
      <c r="E409" s="10" t="s">
        <v>3999</v>
      </c>
      <c r="F409" s="10" t="s">
        <v>14</v>
      </c>
      <c r="G409" s="10" t="s">
        <v>4313</v>
      </c>
      <c r="H409" s="12" t="s">
        <v>217</v>
      </c>
      <c r="I409" s="12" t="s">
        <v>218</v>
      </c>
      <c r="J409" s="14">
        <v>42544</v>
      </c>
      <c r="K409" s="12" t="s">
        <v>4530</v>
      </c>
    </row>
    <row r="410" spans="1:11" x14ac:dyDescent="0.25">
      <c r="A410" s="10" t="s">
        <v>908</v>
      </c>
      <c r="B410" s="12">
        <v>338</v>
      </c>
      <c r="C410" s="13">
        <v>14774</v>
      </c>
      <c r="D410" s="10" t="s">
        <v>3311</v>
      </c>
      <c r="E410" s="10" t="s">
        <v>3936</v>
      </c>
      <c r="F410" s="10" t="s">
        <v>20</v>
      </c>
      <c r="G410" s="10" t="s">
        <v>4249</v>
      </c>
      <c r="H410" s="12" t="s">
        <v>191</v>
      </c>
      <c r="I410" s="12" t="s">
        <v>209</v>
      </c>
      <c r="J410" s="14">
        <v>42515</v>
      </c>
      <c r="K410" s="12" t="s">
        <v>4536</v>
      </c>
    </row>
    <row r="411" spans="1:11" x14ac:dyDescent="0.25">
      <c r="A411" s="11" t="s">
        <v>1130</v>
      </c>
      <c r="B411" s="12">
        <v>818</v>
      </c>
      <c r="C411" s="13">
        <v>38915</v>
      </c>
      <c r="D411" s="10" t="s">
        <v>3312</v>
      </c>
      <c r="E411" s="10" t="s">
        <v>4057</v>
      </c>
      <c r="F411" s="10" t="s">
        <v>31</v>
      </c>
      <c r="G411" s="10" t="s">
        <v>4371</v>
      </c>
      <c r="H411" s="12" t="s">
        <v>205</v>
      </c>
      <c r="I411" s="12" t="s">
        <v>206</v>
      </c>
      <c r="J411" s="14">
        <v>42437</v>
      </c>
      <c r="K411" s="12" t="s">
        <v>4528</v>
      </c>
    </row>
    <row r="412" spans="1:11" x14ac:dyDescent="0.25">
      <c r="A412" s="11" t="s">
        <v>1569</v>
      </c>
      <c r="B412" s="12">
        <v>672</v>
      </c>
      <c r="C412" s="13">
        <v>31145</v>
      </c>
      <c r="D412" s="10" t="s">
        <v>3313</v>
      </c>
      <c r="E412" s="10" t="s">
        <v>858</v>
      </c>
      <c r="F412" s="10" t="s">
        <v>26</v>
      </c>
      <c r="G412" s="10" t="s">
        <v>540</v>
      </c>
      <c r="H412" s="12" t="s">
        <v>205</v>
      </c>
      <c r="I412" s="12" t="s">
        <v>240</v>
      </c>
      <c r="J412" s="14">
        <v>42637</v>
      </c>
      <c r="K412" s="12" t="s">
        <v>4534</v>
      </c>
    </row>
    <row r="413" spans="1:11" x14ac:dyDescent="0.25">
      <c r="A413" s="11" t="s">
        <v>1751</v>
      </c>
      <c r="B413" s="12">
        <v>463</v>
      </c>
      <c r="C413" s="13">
        <v>21355</v>
      </c>
      <c r="D413" s="10" t="s">
        <v>3314</v>
      </c>
      <c r="E413" s="10" t="s">
        <v>4058</v>
      </c>
      <c r="F413" s="10" t="s">
        <v>11</v>
      </c>
      <c r="G413" s="10" t="s">
        <v>4372</v>
      </c>
      <c r="H413" s="12" t="s">
        <v>191</v>
      </c>
      <c r="I413" s="12" t="s">
        <v>209</v>
      </c>
      <c r="J413" s="14">
        <v>42447</v>
      </c>
      <c r="K413" s="12" t="s">
        <v>4530</v>
      </c>
    </row>
    <row r="414" spans="1:11" x14ac:dyDescent="0.25">
      <c r="A414" s="11" t="s">
        <v>1753</v>
      </c>
      <c r="B414" s="12">
        <v>729</v>
      </c>
      <c r="C414" s="13">
        <v>32069</v>
      </c>
      <c r="D414" s="10" t="s">
        <v>3315</v>
      </c>
      <c r="E414" s="10" t="s">
        <v>613</v>
      </c>
      <c r="F414" s="10" t="s">
        <v>26</v>
      </c>
      <c r="G414" s="10" t="s">
        <v>295</v>
      </c>
      <c r="H414" s="12" t="s">
        <v>205</v>
      </c>
      <c r="I414" s="12" t="s">
        <v>240</v>
      </c>
      <c r="J414" s="14">
        <v>42518</v>
      </c>
      <c r="K414" s="12" t="s">
        <v>4533</v>
      </c>
    </row>
    <row r="415" spans="1:11" x14ac:dyDescent="0.25">
      <c r="A415" s="11" t="s">
        <v>1500</v>
      </c>
      <c r="B415" s="12">
        <v>542</v>
      </c>
      <c r="C415" s="13">
        <v>26352</v>
      </c>
      <c r="D415" s="10" t="s">
        <v>3316</v>
      </c>
      <c r="E415" s="10" t="s">
        <v>146</v>
      </c>
      <c r="F415" s="10" t="s">
        <v>32</v>
      </c>
      <c r="G415" s="10" t="s">
        <v>77</v>
      </c>
      <c r="H415" s="12" t="s">
        <v>191</v>
      </c>
      <c r="I415" s="12" t="s">
        <v>192</v>
      </c>
      <c r="J415" s="14">
        <v>42574</v>
      </c>
      <c r="K415" s="12" t="s">
        <v>4537</v>
      </c>
    </row>
    <row r="416" spans="1:11" x14ac:dyDescent="0.25">
      <c r="A416" s="11" t="s">
        <v>1325</v>
      </c>
      <c r="B416" s="12">
        <v>420</v>
      </c>
      <c r="C416" s="13">
        <v>21590</v>
      </c>
      <c r="D416" s="10" t="s">
        <v>3317</v>
      </c>
      <c r="E416" s="10" t="s">
        <v>3963</v>
      </c>
      <c r="F416" s="10" t="s">
        <v>36</v>
      </c>
      <c r="G416" s="10" t="s">
        <v>4276</v>
      </c>
      <c r="H416" s="12" t="s">
        <v>195</v>
      </c>
      <c r="I416" s="12" t="s">
        <v>196</v>
      </c>
      <c r="J416" s="14">
        <v>42506</v>
      </c>
      <c r="K416" s="12" t="s">
        <v>4531</v>
      </c>
    </row>
    <row r="417" spans="1:11" x14ac:dyDescent="0.25">
      <c r="A417" s="10" t="s">
        <v>928</v>
      </c>
      <c r="B417" s="12">
        <v>201</v>
      </c>
      <c r="C417" s="13">
        <v>7610</v>
      </c>
      <c r="D417" s="10" t="s">
        <v>3318</v>
      </c>
      <c r="E417" s="10" t="s">
        <v>895</v>
      </c>
      <c r="F417" s="10" t="s">
        <v>14</v>
      </c>
      <c r="G417" s="10" t="s">
        <v>578</v>
      </c>
      <c r="H417" s="12" t="s">
        <v>217</v>
      </c>
      <c r="I417" s="12" t="s">
        <v>218</v>
      </c>
      <c r="J417" s="14">
        <v>42665</v>
      </c>
      <c r="K417" s="12" t="s">
        <v>4538</v>
      </c>
    </row>
    <row r="418" spans="1:11" x14ac:dyDescent="0.25">
      <c r="A418" s="11" t="s">
        <v>1187</v>
      </c>
      <c r="B418" s="12">
        <v>398</v>
      </c>
      <c r="C418" s="13">
        <v>16384</v>
      </c>
      <c r="D418" s="10" t="s">
        <v>3319</v>
      </c>
      <c r="E418" s="10" t="s">
        <v>593</v>
      </c>
      <c r="F418" s="10" t="s">
        <v>24</v>
      </c>
      <c r="G418" s="10" t="s">
        <v>274</v>
      </c>
      <c r="H418" s="12" t="s">
        <v>205</v>
      </c>
      <c r="I418" s="12" t="s">
        <v>240</v>
      </c>
      <c r="J418" s="14">
        <v>42612</v>
      </c>
      <c r="K418" s="12" t="s">
        <v>4536</v>
      </c>
    </row>
    <row r="419" spans="1:11" x14ac:dyDescent="0.25">
      <c r="A419" s="11" t="s">
        <v>1077</v>
      </c>
      <c r="B419" s="12">
        <v>304</v>
      </c>
      <c r="C419" s="13">
        <v>18110</v>
      </c>
      <c r="D419" s="10" t="s">
        <v>3320</v>
      </c>
      <c r="E419" s="10" t="s">
        <v>674</v>
      </c>
      <c r="F419" s="10" t="s">
        <v>26</v>
      </c>
      <c r="G419" s="10" t="s">
        <v>356</v>
      </c>
      <c r="H419" s="12" t="s">
        <v>205</v>
      </c>
      <c r="I419" s="12" t="s">
        <v>240</v>
      </c>
      <c r="J419" s="14">
        <v>42555</v>
      </c>
      <c r="K419" s="12" t="s">
        <v>4533</v>
      </c>
    </row>
    <row r="420" spans="1:11" x14ac:dyDescent="0.25">
      <c r="A420" s="11" t="s">
        <v>1199</v>
      </c>
      <c r="B420" s="12">
        <v>475</v>
      </c>
      <c r="C420" s="13">
        <v>20909</v>
      </c>
      <c r="D420" s="10" t="s">
        <v>3321</v>
      </c>
      <c r="E420" s="10" t="s">
        <v>3906</v>
      </c>
      <c r="F420" s="10" t="s">
        <v>37</v>
      </c>
      <c r="G420" s="10" t="s">
        <v>4218</v>
      </c>
      <c r="H420" s="12" t="s">
        <v>217</v>
      </c>
      <c r="I420" s="12" t="s">
        <v>218</v>
      </c>
      <c r="J420" s="14">
        <v>42600</v>
      </c>
      <c r="K420" s="12" t="s">
        <v>4532</v>
      </c>
    </row>
    <row r="421" spans="1:11" x14ac:dyDescent="0.25">
      <c r="A421" s="11" t="s">
        <v>1788</v>
      </c>
      <c r="B421" s="12">
        <v>373</v>
      </c>
      <c r="C421" s="13">
        <v>18535</v>
      </c>
      <c r="D421" s="10" t="s">
        <v>3322</v>
      </c>
      <c r="E421" s="10" t="s">
        <v>773</v>
      </c>
      <c r="F421" s="10" t="s">
        <v>18</v>
      </c>
      <c r="G421" s="10" t="s">
        <v>455</v>
      </c>
      <c r="H421" s="12" t="s">
        <v>205</v>
      </c>
      <c r="I421" s="12" t="s">
        <v>206</v>
      </c>
      <c r="J421" s="14">
        <v>42531</v>
      </c>
      <c r="K421" s="12" t="s">
        <v>4535</v>
      </c>
    </row>
    <row r="422" spans="1:11" x14ac:dyDescent="0.25">
      <c r="A422" s="11" t="s">
        <v>1844</v>
      </c>
      <c r="B422" s="12">
        <v>215</v>
      </c>
      <c r="C422" s="13">
        <v>9475</v>
      </c>
      <c r="D422" s="10" t="s">
        <v>3323</v>
      </c>
      <c r="E422" s="10" t="s">
        <v>4059</v>
      </c>
      <c r="F422" s="10" t="s">
        <v>18</v>
      </c>
      <c r="G422" s="10" t="s">
        <v>4373</v>
      </c>
      <c r="H422" s="12" t="s">
        <v>205</v>
      </c>
      <c r="I422" s="12" t="s">
        <v>206</v>
      </c>
      <c r="J422" s="14">
        <v>42384</v>
      </c>
      <c r="K422" s="12" t="s">
        <v>4528</v>
      </c>
    </row>
    <row r="423" spans="1:11" x14ac:dyDescent="0.25">
      <c r="A423" s="11" t="s">
        <v>1560</v>
      </c>
      <c r="B423" s="12">
        <v>307</v>
      </c>
      <c r="C423" s="13">
        <v>12988</v>
      </c>
      <c r="D423" s="10" t="s">
        <v>3324</v>
      </c>
      <c r="E423" s="10" t="s">
        <v>4060</v>
      </c>
      <c r="F423" s="10" t="s">
        <v>37</v>
      </c>
      <c r="G423" s="10" t="s">
        <v>4374</v>
      </c>
      <c r="H423" s="12" t="s">
        <v>217</v>
      </c>
      <c r="I423" s="12" t="s">
        <v>218</v>
      </c>
      <c r="J423" s="14">
        <v>42424</v>
      </c>
      <c r="K423" s="12" t="s">
        <v>157</v>
      </c>
    </row>
    <row r="424" spans="1:11" x14ac:dyDescent="0.25">
      <c r="A424" s="11" t="s">
        <v>1794</v>
      </c>
      <c r="B424" s="12">
        <v>818</v>
      </c>
      <c r="C424" s="13">
        <v>44444</v>
      </c>
      <c r="D424" s="10" t="s">
        <v>3325</v>
      </c>
      <c r="E424" s="10" t="s">
        <v>124</v>
      </c>
      <c r="F424" s="10" t="s">
        <v>35</v>
      </c>
      <c r="G424" s="10" t="s">
        <v>54</v>
      </c>
      <c r="H424" s="12" t="s">
        <v>205</v>
      </c>
      <c r="I424" s="12" t="s">
        <v>240</v>
      </c>
      <c r="J424" s="14">
        <v>42514</v>
      </c>
      <c r="K424" s="12" t="s">
        <v>4538</v>
      </c>
    </row>
    <row r="425" spans="1:11" x14ac:dyDescent="0.25">
      <c r="A425" s="11" t="s">
        <v>1252</v>
      </c>
      <c r="B425" s="12">
        <v>720</v>
      </c>
      <c r="C425" s="13">
        <v>38760</v>
      </c>
      <c r="D425" s="10" t="s">
        <v>3326</v>
      </c>
      <c r="E425" s="10" t="s">
        <v>744</v>
      </c>
      <c r="F425" s="10" t="s">
        <v>21</v>
      </c>
      <c r="G425" s="10" t="s">
        <v>426</v>
      </c>
      <c r="H425" s="12" t="s">
        <v>217</v>
      </c>
      <c r="I425" s="12" t="s">
        <v>221</v>
      </c>
      <c r="J425" s="14">
        <v>42632</v>
      </c>
      <c r="K425" s="12" t="s">
        <v>4537</v>
      </c>
    </row>
    <row r="426" spans="1:11" x14ac:dyDescent="0.25">
      <c r="A426" s="11" t="s">
        <v>1327</v>
      </c>
      <c r="B426" s="12">
        <v>344</v>
      </c>
      <c r="C426" s="13">
        <v>17098</v>
      </c>
      <c r="D426" s="10" t="s">
        <v>3327</v>
      </c>
      <c r="E426" s="10" t="s">
        <v>806</v>
      </c>
      <c r="F426" s="10" t="s">
        <v>13</v>
      </c>
      <c r="G426" s="10" t="s">
        <v>488</v>
      </c>
      <c r="H426" s="12" t="s">
        <v>217</v>
      </c>
      <c r="I426" s="12" t="s">
        <v>218</v>
      </c>
      <c r="J426" s="14">
        <v>42578</v>
      </c>
      <c r="K426" s="12" t="s">
        <v>4539</v>
      </c>
    </row>
    <row r="427" spans="1:11" x14ac:dyDescent="0.25">
      <c r="A427" s="11" t="s">
        <v>1103</v>
      </c>
      <c r="B427" s="12">
        <v>246</v>
      </c>
      <c r="C427" s="13">
        <v>13344</v>
      </c>
      <c r="D427" s="10" t="s">
        <v>3328</v>
      </c>
      <c r="E427" s="10" t="s">
        <v>828</v>
      </c>
      <c r="F427" s="10" t="s">
        <v>26</v>
      </c>
      <c r="G427" s="10" t="s">
        <v>510</v>
      </c>
      <c r="H427" s="12" t="s">
        <v>205</v>
      </c>
      <c r="I427" s="12" t="s">
        <v>240</v>
      </c>
      <c r="J427" s="14">
        <v>42605</v>
      </c>
      <c r="K427" s="12" t="s">
        <v>4537</v>
      </c>
    </row>
    <row r="428" spans="1:11" x14ac:dyDescent="0.25">
      <c r="A428" s="11" t="s">
        <v>267</v>
      </c>
      <c r="B428" s="12">
        <v>137</v>
      </c>
      <c r="C428" s="13">
        <v>6904</v>
      </c>
      <c r="D428" s="10" t="s">
        <v>3329</v>
      </c>
      <c r="E428" s="10" t="s">
        <v>4061</v>
      </c>
      <c r="F428" s="10" t="s">
        <v>10</v>
      </c>
      <c r="G428" s="10" t="s">
        <v>4375</v>
      </c>
      <c r="H428" s="12" t="s">
        <v>195</v>
      </c>
      <c r="I428" s="12" t="s">
        <v>196</v>
      </c>
      <c r="J428" s="14">
        <v>42709</v>
      </c>
      <c r="K428" s="12" t="s">
        <v>4528</v>
      </c>
    </row>
    <row r="429" spans="1:11" x14ac:dyDescent="0.25">
      <c r="A429" s="11" t="s">
        <v>1694</v>
      </c>
      <c r="B429" s="12">
        <v>442</v>
      </c>
      <c r="C429" s="13">
        <v>21165</v>
      </c>
      <c r="D429" s="10" t="s">
        <v>3330</v>
      </c>
      <c r="E429" s="10" t="s">
        <v>787</v>
      </c>
      <c r="F429" s="10" t="s">
        <v>37</v>
      </c>
      <c r="G429" s="10" t="s">
        <v>469</v>
      </c>
      <c r="H429" s="12" t="s">
        <v>217</v>
      </c>
      <c r="I429" s="12" t="s">
        <v>218</v>
      </c>
      <c r="J429" s="14">
        <v>42418</v>
      </c>
      <c r="K429" s="12" t="s">
        <v>4529</v>
      </c>
    </row>
    <row r="430" spans="1:11" x14ac:dyDescent="0.25">
      <c r="A430" s="10" t="s">
        <v>1015</v>
      </c>
      <c r="B430" s="12">
        <v>729</v>
      </c>
      <c r="C430" s="13">
        <v>30922</v>
      </c>
      <c r="D430" s="10" t="s">
        <v>3331</v>
      </c>
      <c r="E430" s="10" t="s">
        <v>4062</v>
      </c>
      <c r="F430" s="10" t="s">
        <v>24</v>
      </c>
      <c r="G430" s="10" t="s">
        <v>4376</v>
      </c>
      <c r="H430" s="12" t="s">
        <v>205</v>
      </c>
      <c r="I430" s="12" t="s">
        <v>240</v>
      </c>
      <c r="J430" s="14">
        <v>42438</v>
      </c>
      <c r="K430" s="12" t="s">
        <v>4534</v>
      </c>
    </row>
    <row r="431" spans="1:11" x14ac:dyDescent="0.25">
      <c r="A431" s="11" t="s">
        <v>1453</v>
      </c>
      <c r="B431" s="12">
        <v>336</v>
      </c>
      <c r="C431" s="13">
        <v>23688</v>
      </c>
      <c r="D431" s="10" t="s">
        <v>3332</v>
      </c>
      <c r="E431" s="10" t="s">
        <v>4063</v>
      </c>
      <c r="F431" s="10" t="s">
        <v>22</v>
      </c>
      <c r="G431" s="10" t="s">
        <v>4377</v>
      </c>
      <c r="H431" s="12" t="s">
        <v>191</v>
      </c>
      <c r="I431" s="12" t="s">
        <v>209</v>
      </c>
      <c r="J431" s="14">
        <v>42491</v>
      </c>
      <c r="K431" s="12" t="s">
        <v>4539</v>
      </c>
    </row>
    <row r="432" spans="1:11" x14ac:dyDescent="0.25">
      <c r="A432" s="11" t="s">
        <v>1301</v>
      </c>
      <c r="B432" s="12">
        <v>557</v>
      </c>
      <c r="C432" s="13">
        <v>22282</v>
      </c>
      <c r="D432" s="10" t="s">
        <v>3333</v>
      </c>
      <c r="E432" s="10" t="s">
        <v>4064</v>
      </c>
      <c r="F432" s="10" t="s">
        <v>47</v>
      </c>
      <c r="G432" s="10" t="s">
        <v>4378</v>
      </c>
      <c r="H432" s="12" t="s">
        <v>191</v>
      </c>
      <c r="I432" s="12" t="s">
        <v>209</v>
      </c>
      <c r="J432" s="14">
        <v>42634</v>
      </c>
      <c r="K432" s="12" t="s">
        <v>4534</v>
      </c>
    </row>
    <row r="433" spans="1:11" x14ac:dyDescent="0.25">
      <c r="A433" s="11" t="s">
        <v>1824</v>
      </c>
      <c r="B433" s="12">
        <v>848</v>
      </c>
      <c r="C433" s="13">
        <v>44625</v>
      </c>
      <c r="D433" s="10" t="s">
        <v>3334</v>
      </c>
      <c r="E433" s="10" t="s">
        <v>174</v>
      </c>
      <c r="F433" s="10" t="s">
        <v>36</v>
      </c>
      <c r="G433" s="10" t="s">
        <v>106</v>
      </c>
      <c r="H433" s="12" t="s">
        <v>195</v>
      </c>
      <c r="I433" s="12" t="s">
        <v>196</v>
      </c>
      <c r="J433" s="14">
        <v>42518</v>
      </c>
      <c r="K433" s="12" t="s">
        <v>4528</v>
      </c>
    </row>
    <row r="434" spans="1:11" x14ac:dyDescent="0.25">
      <c r="A434" s="11" t="s">
        <v>1281</v>
      </c>
      <c r="B434" s="12">
        <v>538</v>
      </c>
      <c r="C434" s="13">
        <v>18776</v>
      </c>
      <c r="D434" s="10" t="s">
        <v>3335</v>
      </c>
      <c r="E434" s="10" t="s">
        <v>805</v>
      </c>
      <c r="F434" s="10" t="s">
        <v>23</v>
      </c>
      <c r="G434" s="10" t="s">
        <v>487</v>
      </c>
      <c r="H434" s="12" t="s">
        <v>191</v>
      </c>
      <c r="I434" s="12" t="s">
        <v>209</v>
      </c>
      <c r="J434" s="14">
        <v>42471</v>
      </c>
      <c r="K434" s="12" t="s">
        <v>4539</v>
      </c>
    </row>
    <row r="435" spans="1:11" x14ac:dyDescent="0.25">
      <c r="A435" s="11" t="s">
        <v>1566</v>
      </c>
      <c r="B435" s="12">
        <v>964</v>
      </c>
      <c r="C435" s="13">
        <v>47573</v>
      </c>
      <c r="D435" s="10" t="s">
        <v>3336</v>
      </c>
      <c r="E435" s="10" t="s">
        <v>4047</v>
      </c>
      <c r="F435" s="10" t="s">
        <v>35</v>
      </c>
      <c r="G435" s="10" t="s">
        <v>4361</v>
      </c>
      <c r="H435" s="12" t="s">
        <v>205</v>
      </c>
      <c r="I435" s="12" t="s">
        <v>240</v>
      </c>
      <c r="J435" s="14">
        <v>42630</v>
      </c>
      <c r="K435" s="12" t="s">
        <v>4532</v>
      </c>
    </row>
    <row r="436" spans="1:11" x14ac:dyDescent="0.25">
      <c r="A436" s="11" t="s">
        <v>1193</v>
      </c>
      <c r="B436" s="12">
        <v>765</v>
      </c>
      <c r="C436" s="13">
        <v>38925</v>
      </c>
      <c r="D436" s="10" t="s">
        <v>3337</v>
      </c>
      <c r="E436" s="10" t="s">
        <v>162</v>
      </c>
      <c r="F436" s="10" t="s">
        <v>23</v>
      </c>
      <c r="G436" s="10" t="s">
        <v>93</v>
      </c>
      <c r="H436" s="12" t="s">
        <v>191</v>
      </c>
      <c r="I436" s="12" t="s">
        <v>209</v>
      </c>
      <c r="J436" s="14">
        <v>42712</v>
      </c>
      <c r="K436" s="12" t="s">
        <v>4538</v>
      </c>
    </row>
    <row r="437" spans="1:11" x14ac:dyDescent="0.25">
      <c r="A437" s="11" t="s">
        <v>1400</v>
      </c>
      <c r="B437" s="12">
        <v>253</v>
      </c>
      <c r="C437" s="13">
        <v>13752</v>
      </c>
      <c r="D437" s="10" t="s">
        <v>3338</v>
      </c>
      <c r="E437" s="10" t="s">
        <v>717</v>
      </c>
      <c r="F437" s="10" t="s">
        <v>26</v>
      </c>
      <c r="G437" s="10" t="s">
        <v>399</v>
      </c>
      <c r="H437" s="12" t="s">
        <v>205</v>
      </c>
      <c r="I437" s="12" t="s">
        <v>240</v>
      </c>
      <c r="J437" s="14">
        <v>42447</v>
      </c>
      <c r="K437" s="12" t="s">
        <v>4530</v>
      </c>
    </row>
    <row r="438" spans="1:11" x14ac:dyDescent="0.25">
      <c r="A438" s="10" t="s">
        <v>976</v>
      </c>
      <c r="B438" s="12">
        <v>509</v>
      </c>
      <c r="C438" s="13">
        <v>28185</v>
      </c>
      <c r="D438" s="10" t="s">
        <v>3339</v>
      </c>
      <c r="E438" s="10" t="s">
        <v>868</v>
      </c>
      <c r="F438" s="10" t="s">
        <v>29</v>
      </c>
      <c r="G438" s="10" t="s">
        <v>551</v>
      </c>
      <c r="H438" s="12" t="s">
        <v>205</v>
      </c>
      <c r="I438" s="12" t="s">
        <v>206</v>
      </c>
      <c r="J438" s="14">
        <v>42406</v>
      </c>
      <c r="K438" s="12" t="s">
        <v>4528</v>
      </c>
    </row>
    <row r="439" spans="1:11" x14ac:dyDescent="0.25">
      <c r="A439" s="11" t="s">
        <v>1104</v>
      </c>
      <c r="B439" s="12">
        <v>995</v>
      </c>
      <c r="C439" s="13">
        <v>32820</v>
      </c>
      <c r="D439" s="10" t="s">
        <v>3340</v>
      </c>
      <c r="E439" s="10" t="s">
        <v>800</v>
      </c>
      <c r="F439" s="10" t="s">
        <v>24</v>
      </c>
      <c r="G439" s="10" t="s">
        <v>482</v>
      </c>
      <c r="H439" s="12" t="s">
        <v>205</v>
      </c>
      <c r="I439" s="12" t="s">
        <v>240</v>
      </c>
      <c r="J439" s="14">
        <v>42595</v>
      </c>
      <c r="K439" s="12" t="s">
        <v>4530</v>
      </c>
    </row>
    <row r="440" spans="1:11" x14ac:dyDescent="0.25">
      <c r="A440" s="11" t="s">
        <v>1559</v>
      </c>
      <c r="B440" s="12">
        <v>108</v>
      </c>
      <c r="C440" s="13">
        <v>4224</v>
      </c>
      <c r="D440" s="10" t="s">
        <v>3341</v>
      </c>
      <c r="E440" s="10" t="s">
        <v>718</v>
      </c>
      <c r="F440" s="10" t="s">
        <v>10</v>
      </c>
      <c r="G440" s="10" t="s">
        <v>400</v>
      </c>
      <c r="H440" s="12" t="s">
        <v>195</v>
      </c>
      <c r="I440" s="12" t="s">
        <v>196</v>
      </c>
      <c r="J440" s="14">
        <v>42433</v>
      </c>
      <c r="K440" s="12" t="s">
        <v>4530</v>
      </c>
    </row>
    <row r="441" spans="1:11" x14ac:dyDescent="0.25">
      <c r="A441" s="11" t="s">
        <v>1822</v>
      </c>
      <c r="B441" s="12">
        <v>1105</v>
      </c>
      <c r="C441" s="13">
        <v>43462</v>
      </c>
      <c r="D441" s="10" t="s">
        <v>3342</v>
      </c>
      <c r="E441" s="10" t="s">
        <v>4065</v>
      </c>
      <c r="F441" s="10" t="s">
        <v>14</v>
      </c>
      <c r="G441" s="10" t="s">
        <v>4379</v>
      </c>
      <c r="H441" s="12" t="s">
        <v>217</v>
      </c>
      <c r="I441" s="12" t="s">
        <v>218</v>
      </c>
      <c r="J441" s="14">
        <v>42457</v>
      </c>
      <c r="K441" s="12" t="s">
        <v>4530</v>
      </c>
    </row>
    <row r="442" spans="1:11" x14ac:dyDescent="0.25">
      <c r="A442" s="15" t="s">
        <v>1002</v>
      </c>
      <c r="B442" s="12">
        <v>619</v>
      </c>
      <c r="C442" s="13">
        <v>27564</v>
      </c>
      <c r="D442" s="10" t="s">
        <v>3343</v>
      </c>
      <c r="E442" s="10" t="s">
        <v>4066</v>
      </c>
      <c r="F442" s="10" t="s">
        <v>13</v>
      </c>
      <c r="G442" s="10" t="s">
        <v>4380</v>
      </c>
      <c r="H442" s="12" t="s">
        <v>217</v>
      </c>
      <c r="I442" s="12" t="s">
        <v>218</v>
      </c>
      <c r="J442" s="14">
        <v>42463</v>
      </c>
      <c r="K442" s="12" t="s">
        <v>4531</v>
      </c>
    </row>
    <row r="443" spans="1:11" x14ac:dyDescent="0.25">
      <c r="A443" s="15" t="s">
        <v>962</v>
      </c>
      <c r="B443" s="12">
        <v>365</v>
      </c>
      <c r="C443" s="13">
        <v>19137</v>
      </c>
      <c r="D443" s="10" t="s">
        <v>3344</v>
      </c>
      <c r="E443" s="10" t="s">
        <v>806</v>
      </c>
      <c r="F443" s="10" t="s">
        <v>13</v>
      </c>
      <c r="G443" s="10" t="s">
        <v>488</v>
      </c>
      <c r="H443" s="12" t="s">
        <v>217</v>
      </c>
      <c r="I443" s="12" t="s">
        <v>218</v>
      </c>
      <c r="J443" s="14">
        <v>42708</v>
      </c>
      <c r="K443" s="12" t="s">
        <v>4534</v>
      </c>
    </row>
    <row r="444" spans="1:11" x14ac:dyDescent="0.25">
      <c r="A444" s="11" t="s">
        <v>1409</v>
      </c>
      <c r="B444" s="12">
        <v>134</v>
      </c>
      <c r="C444" s="13">
        <v>6078</v>
      </c>
      <c r="D444" s="10" t="s">
        <v>3345</v>
      </c>
      <c r="E444" s="10" t="s">
        <v>897</v>
      </c>
      <c r="F444" s="10" t="s">
        <v>24</v>
      </c>
      <c r="G444" s="10" t="s">
        <v>580</v>
      </c>
      <c r="H444" s="12" t="s">
        <v>205</v>
      </c>
      <c r="I444" s="12" t="s">
        <v>240</v>
      </c>
      <c r="J444" s="14">
        <v>42455</v>
      </c>
      <c r="K444" s="12" t="s">
        <v>4528</v>
      </c>
    </row>
    <row r="445" spans="1:11" x14ac:dyDescent="0.25">
      <c r="A445" s="11" t="s">
        <v>1710</v>
      </c>
      <c r="B445" s="12">
        <v>803</v>
      </c>
      <c r="C445" s="13">
        <v>35754</v>
      </c>
      <c r="D445" s="10" t="s">
        <v>3346</v>
      </c>
      <c r="E445" s="10" t="s">
        <v>830</v>
      </c>
      <c r="F445" s="10" t="s">
        <v>10</v>
      </c>
      <c r="G445" s="10" t="s">
        <v>512</v>
      </c>
      <c r="H445" s="12" t="s">
        <v>195</v>
      </c>
      <c r="I445" s="12" t="s">
        <v>196</v>
      </c>
      <c r="J445" s="14">
        <v>42397</v>
      </c>
      <c r="K445" s="12" t="s">
        <v>4532</v>
      </c>
    </row>
    <row r="446" spans="1:11" x14ac:dyDescent="0.25">
      <c r="A446" s="11" t="s">
        <v>1859</v>
      </c>
      <c r="B446" s="12">
        <v>835</v>
      </c>
      <c r="C446" s="13">
        <v>32749</v>
      </c>
      <c r="D446" s="10" t="s">
        <v>3347</v>
      </c>
      <c r="E446" s="10" t="s">
        <v>4067</v>
      </c>
      <c r="F446" s="10" t="s">
        <v>15</v>
      </c>
      <c r="G446" s="10" t="s">
        <v>4381</v>
      </c>
      <c r="H446" s="12" t="s">
        <v>217</v>
      </c>
      <c r="I446" s="12" t="s">
        <v>218</v>
      </c>
      <c r="J446" s="14">
        <v>42541</v>
      </c>
      <c r="K446" s="12" t="s">
        <v>4528</v>
      </c>
    </row>
    <row r="447" spans="1:11" x14ac:dyDescent="0.25">
      <c r="A447" s="11" t="s">
        <v>1171</v>
      </c>
      <c r="B447" s="12">
        <v>746</v>
      </c>
      <c r="C447" s="13">
        <v>41393</v>
      </c>
      <c r="D447" s="10" t="s">
        <v>3348</v>
      </c>
      <c r="E447" s="10" t="s">
        <v>645</v>
      </c>
      <c r="F447" s="10" t="s">
        <v>23</v>
      </c>
      <c r="G447" s="10" t="s">
        <v>327</v>
      </c>
      <c r="H447" s="12" t="s">
        <v>191</v>
      </c>
      <c r="I447" s="12" t="s">
        <v>209</v>
      </c>
      <c r="J447" s="14">
        <v>42602</v>
      </c>
      <c r="K447" s="12" t="s">
        <v>4538</v>
      </c>
    </row>
    <row r="448" spans="1:11" x14ac:dyDescent="0.25">
      <c r="A448" s="11" t="s">
        <v>1885</v>
      </c>
      <c r="B448" s="12">
        <v>639</v>
      </c>
      <c r="C448" s="13">
        <v>29321</v>
      </c>
      <c r="D448" s="10" t="s">
        <v>3349</v>
      </c>
      <c r="E448" s="10" t="s">
        <v>674</v>
      </c>
      <c r="F448" s="10" t="s">
        <v>26</v>
      </c>
      <c r="G448" s="10" t="s">
        <v>356</v>
      </c>
      <c r="H448" s="12" t="s">
        <v>205</v>
      </c>
      <c r="I448" s="12" t="s">
        <v>240</v>
      </c>
      <c r="J448" s="14">
        <v>42505</v>
      </c>
      <c r="K448" s="12" t="s">
        <v>4533</v>
      </c>
    </row>
    <row r="449" spans="1:11" x14ac:dyDescent="0.25">
      <c r="A449" s="11" t="s">
        <v>1194</v>
      </c>
      <c r="B449" s="12">
        <v>615</v>
      </c>
      <c r="C449" s="13">
        <v>28276</v>
      </c>
      <c r="D449" s="10" t="s">
        <v>3350</v>
      </c>
      <c r="E449" s="10" t="s">
        <v>4068</v>
      </c>
      <c r="F449" s="10" t="s">
        <v>42</v>
      </c>
      <c r="G449" s="10" t="s">
        <v>4382</v>
      </c>
      <c r="H449" s="12" t="s">
        <v>195</v>
      </c>
      <c r="I449" s="12" t="s">
        <v>198</v>
      </c>
      <c r="J449" s="14">
        <v>42395</v>
      </c>
      <c r="K449" s="12" t="s">
        <v>4536</v>
      </c>
    </row>
    <row r="450" spans="1:11" x14ac:dyDescent="0.25">
      <c r="A450" s="11" t="s">
        <v>1792</v>
      </c>
      <c r="B450" s="12">
        <v>803</v>
      </c>
      <c r="C450" s="13">
        <v>41692</v>
      </c>
      <c r="D450" s="10" t="s">
        <v>3351</v>
      </c>
      <c r="E450" s="10" t="s">
        <v>4069</v>
      </c>
      <c r="F450" s="10" t="s">
        <v>19</v>
      </c>
      <c r="G450" s="10" t="s">
        <v>4383</v>
      </c>
      <c r="H450" s="12" t="s">
        <v>191</v>
      </c>
      <c r="I450" s="12" t="s">
        <v>192</v>
      </c>
      <c r="J450" s="14">
        <v>42531</v>
      </c>
      <c r="K450" s="12" t="s">
        <v>4529</v>
      </c>
    </row>
    <row r="451" spans="1:11" x14ac:dyDescent="0.25">
      <c r="A451" s="11" t="s">
        <v>1871</v>
      </c>
      <c r="B451" s="12">
        <v>898</v>
      </c>
      <c r="C451" s="13">
        <v>34172</v>
      </c>
      <c r="D451" s="10" t="s">
        <v>3352</v>
      </c>
      <c r="E451" s="10" t="s">
        <v>4070</v>
      </c>
      <c r="F451" s="10" t="s">
        <v>33</v>
      </c>
      <c r="G451" s="10" t="s">
        <v>4384</v>
      </c>
      <c r="H451" s="12" t="s">
        <v>191</v>
      </c>
      <c r="I451" s="12" t="s">
        <v>209</v>
      </c>
      <c r="J451" s="14">
        <v>42412</v>
      </c>
      <c r="K451" s="12" t="s">
        <v>4535</v>
      </c>
    </row>
    <row r="452" spans="1:11" x14ac:dyDescent="0.25">
      <c r="A452" s="11" t="s">
        <v>1530</v>
      </c>
      <c r="B452" s="12">
        <v>440</v>
      </c>
      <c r="C452" s="13">
        <v>23540</v>
      </c>
      <c r="D452" s="10" t="s">
        <v>3353</v>
      </c>
      <c r="E452" s="10" t="s">
        <v>4071</v>
      </c>
      <c r="F452" s="10" t="s">
        <v>28</v>
      </c>
      <c r="G452" s="10" t="s">
        <v>4385</v>
      </c>
      <c r="H452" s="12" t="s">
        <v>217</v>
      </c>
      <c r="I452" s="12" t="s">
        <v>218</v>
      </c>
      <c r="J452" s="14">
        <v>42618</v>
      </c>
      <c r="K452" s="12" t="s">
        <v>4531</v>
      </c>
    </row>
    <row r="453" spans="1:11" x14ac:dyDescent="0.25">
      <c r="A453" s="11" t="s">
        <v>1291</v>
      </c>
      <c r="B453" s="12">
        <v>1003</v>
      </c>
      <c r="C453" s="13">
        <v>46233</v>
      </c>
      <c r="D453" s="10" t="s">
        <v>3354</v>
      </c>
      <c r="E453" s="10" t="s">
        <v>3986</v>
      </c>
      <c r="F453" s="10" t="s">
        <v>11</v>
      </c>
      <c r="G453" s="10" t="s">
        <v>4299</v>
      </c>
      <c r="H453" s="12" t="s">
        <v>191</v>
      </c>
      <c r="I453" s="12" t="s">
        <v>209</v>
      </c>
      <c r="J453" s="14">
        <v>42687</v>
      </c>
      <c r="K453" s="12" t="s">
        <v>157</v>
      </c>
    </row>
    <row r="454" spans="1:11" x14ac:dyDescent="0.25">
      <c r="A454" s="11" t="s">
        <v>1074</v>
      </c>
      <c r="B454" s="12">
        <v>330</v>
      </c>
      <c r="C454" s="13">
        <v>19961</v>
      </c>
      <c r="D454" s="10" t="s">
        <v>3355</v>
      </c>
      <c r="E454" s="10" t="s">
        <v>611</v>
      </c>
      <c r="F454" s="10" t="s">
        <v>24</v>
      </c>
      <c r="G454" s="10" t="s">
        <v>293</v>
      </c>
      <c r="H454" s="12" t="s">
        <v>205</v>
      </c>
      <c r="I454" s="12" t="s">
        <v>240</v>
      </c>
      <c r="J454" s="14">
        <v>42601</v>
      </c>
      <c r="K454" s="12" t="s">
        <v>4531</v>
      </c>
    </row>
    <row r="455" spans="1:11" x14ac:dyDescent="0.25">
      <c r="A455" s="11" t="s">
        <v>1060</v>
      </c>
      <c r="B455" s="12">
        <v>52</v>
      </c>
      <c r="C455" s="13">
        <v>2968</v>
      </c>
      <c r="D455" s="10" t="s">
        <v>3356</v>
      </c>
      <c r="E455" s="10" t="s">
        <v>4072</v>
      </c>
      <c r="F455" s="10" t="s">
        <v>15</v>
      </c>
      <c r="G455" s="10" t="s">
        <v>4386</v>
      </c>
      <c r="H455" s="12" t="s">
        <v>217</v>
      </c>
      <c r="I455" s="12" t="s">
        <v>218</v>
      </c>
      <c r="J455" s="14">
        <v>42546</v>
      </c>
      <c r="K455" s="12" t="s">
        <v>4535</v>
      </c>
    </row>
    <row r="456" spans="1:11" x14ac:dyDescent="0.25">
      <c r="A456" s="11" t="s">
        <v>1853</v>
      </c>
      <c r="B456" s="12">
        <v>67</v>
      </c>
      <c r="C456" s="13">
        <v>3456</v>
      </c>
      <c r="D456" s="10" t="s">
        <v>3357</v>
      </c>
      <c r="E456" s="10" t="s">
        <v>813</v>
      </c>
      <c r="F456" s="10" t="s">
        <v>19</v>
      </c>
      <c r="G456" s="10" t="s">
        <v>495</v>
      </c>
      <c r="H456" s="12" t="s">
        <v>191</v>
      </c>
      <c r="I456" s="12" t="s">
        <v>192</v>
      </c>
      <c r="J456" s="14">
        <v>42379</v>
      </c>
      <c r="K456" s="12" t="s">
        <v>4537</v>
      </c>
    </row>
    <row r="457" spans="1:11" x14ac:dyDescent="0.25">
      <c r="A457" s="16" t="s">
        <v>1893</v>
      </c>
      <c r="B457" s="12">
        <v>616</v>
      </c>
      <c r="C457" s="13">
        <v>26862</v>
      </c>
      <c r="D457" s="10" t="s">
        <v>3358</v>
      </c>
      <c r="E457" s="10" t="s">
        <v>4073</v>
      </c>
      <c r="F457" s="10" t="s">
        <v>33</v>
      </c>
      <c r="G457" s="10" t="s">
        <v>4387</v>
      </c>
      <c r="H457" s="12" t="s">
        <v>191</v>
      </c>
      <c r="I457" s="12" t="s">
        <v>209</v>
      </c>
      <c r="J457" s="14">
        <v>42556</v>
      </c>
      <c r="K457" s="12" t="s">
        <v>4538</v>
      </c>
    </row>
    <row r="458" spans="1:11" x14ac:dyDescent="0.25">
      <c r="A458" s="15" t="s">
        <v>974</v>
      </c>
      <c r="B458" s="12">
        <v>137</v>
      </c>
      <c r="C458" s="13">
        <v>4661</v>
      </c>
      <c r="D458" s="10" t="s">
        <v>3359</v>
      </c>
      <c r="E458" s="10" t="s">
        <v>683</v>
      </c>
      <c r="F458" s="10" t="s">
        <v>24</v>
      </c>
      <c r="G458" s="10" t="s">
        <v>365</v>
      </c>
      <c r="H458" s="12" t="s">
        <v>205</v>
      </c>
      <c r="I458" s="12" t="s">
        <v>240</v>
      </c>
      <c r="J458" s="14">
        <v>42592</v>
      </c>
      <c r="K458" s="12" t="s">
        <v>4537</v>
      </c>
    </row>
    <row r="459" spans="1:11" x14ac:dyDescent="0.25">
      <c r="A459" s="11" t="s">
        <v>1665</v>
      </c>
      <c r="B459" s="12">
        <v>620</v>
      </c>
      <c r="C459" s="13">
        <v>22224</v>
      </c>
      <c r="D459" s="10" t="s">
        <v>3360</v>
      </c>
      <c r="E459" s="10" t="s">
        <v>4074</v>
      </c>
      <c r="F459" s="10" t="s">
        <v>36</v>
      </c>
      <c r="G459" s="10" t="s">
        <v>4388</v>
      </c>
      <c r="H459" s="12" t="s">
        <v>195</v>
      </c>
      <c r="I459" s="12" t="s">
        <v>196</v>
      </c>
      <c r="J459" s="14">
        <v>42666</v>
      </c>
      <c r="K459" s="12" t="s">
        <v>4539</v>
      </c>
    </row>
    <row r="460" spans="1:11" x14ac:dyDescent="0.25">
      <c r="A460" s="11" t="s">
        <v>1662</v>
      </c>
      <c r="B460" s="12">
        <v>23</v>
      </c>
      <c r="C460" s="13">
        <v>1308</v>
      </c>
      <c r="D460" s="10" t="s">
        <v>3361</v>
      </c>
      <c r="E460" s="10" t="s">
        <v>832</v>
      </c>
      <c r="F460" s="10" t="s">
        <v>26</v>
      </c>
      <c r="G460" s="10" t="s">
        <v>514</v>
      </c>
      <c r="H460" s="12" t="s">
        <v>205</v>
      </c>
      <c r="I460" s="12" t="s">
        <v>240</v>
      </c>
      <c r="J460" s="14">
        <v>42601</v>
      </c>
      <c r="K460" s="12" t="s">
        <v>157</v>
      </c>
    </row>
    <row r="461" spans="1:11" x14ac:dyDescent="0.25">
      <c r="A461" s="11" t="s">
        <v>1198</v>
      </c>
      <c r="B461" s="12">
        <v>754</v>
      </c>
      <c r="C461" s="13">
        <v>39131</v>
      </c>
      <c r="D461" s="10" t="s">
        <v>3362</v>
      </c>
      <c r="E461" s="10" t="s">
        <v>731</v>
      </c>
      <c r="F461" s="10" t="s">
        <v>21</v>
      </c>
      <c r="G461" s="10" t="s">
        <v>413</v>
      </c>
      <c r="H461" s="12" t="s">
        <v>217</v>
      </c>
      <c r="I461" s="12" t="s">
        <v>221</v>
      </c>
      <c r="J461" s="14">
        <v>42717</v>
      </c>
      <c r="K461" s="12" t="s">
        <v>4533</v>
      </c>
    </row>
    <row r="462" spans="1:11" x14ac:dyDescent="0.25">
      <c r="A462" s="10" t="s">
        <v>949</v>
      </c>
      <c r="B462" s="12">
        <v>161</v>
      </c>
      <c r="C462" s="13">
        <v>6107</v>
      </c>
      <c r="D462" s="10" t="s">
        <v>3363</v>
      </c>
      <c r="E462" s="10" t="s">
        <v>4075</v>
      </c>
      <c r="F462" s="10" t="s">
        <v>35</v>
      </c>
      <c r="G462" s="10" t="s">
        <v>4389</v>
      </c>
      <c r="H462" s="12" t="s">
        <v>205</v>
      </c>
      <c r="I462" s="12" t="s">
        <v>240</v>
      </c>
      <c r="J462" s="14">
        <v>42639</v>
      </c>
      <c r="K462" s="12" t="s">
        <v>4536</v>
      </c>
    </row>
    <row r="463" spans="1:11" x14ac:dyDescent="0.25">
      <c r="A463" s="11" t="s">
        <v>1577</v>
      </c>
      <c r="B463" s="12">
        <v>253</v>
      </c>
      <c r="C463" s="13">
        <v>14706</v>
      </c>
      <c r="D463" s="10" t="s">
        <v>3364</v>
      </c>
      <c r="E463" s="10" t="s">
        <v>4076</v>
      </c>
      <c r="F463" s="10" t="s">
        <v>11</v>
      </c>
      <c r="G463" s="10" t="s">
        <v>4390</v>
      </c>
      <c r="H463" s="12" t="s">
        <v>191</v>
      </c>
      <c r="I463" s="12" t="s">
        <v>209</v>
      </c>
      <c r="J463" s="14">
        <v>42553</v>
      </c>
      <c r="K463" s="12" t="s">
        <v>4537</v>
      </c>
    </row>
    <row r="464" spans="1:11" x14ac:dyDescent="0.25">
      <c r="A464" s="11" t="s">
        <v>1695</v>
      </c>
      <c r="B464" s="12">
        <v>505</v>
      </c>
      <c r="C464" s="13">
        <v>30701</v>
      </c>
      <c r="D464" s="10" t="s">
        <v>3365</v>
      </c>
      <c r="E464" s="10" t="s">
        <v>4076</v>
      </c>
      <c r="F464" s="10" t="s">
        <v>11</v>
      </c>
      <c r="G464" s="10" t="s">
        <v>4390</v>
      </c>
      <c r="H464" s="12" t="s">
        <v>191</v>
      </c>
      <c r="I464" s="12" t="s">
        <v>209</v>
      </c>
      <c r="J464" s="14">
        <v>42589</v>
      </c>
      <c r="K464" s="12" t="s">
        <v>4537</v>
      </c>
    </row>
    <row r="465" spans="1:11" x14ac:dyDescent="0.25">
      <c r="A465" s="11" t="s">
        <v>1621</v>
      </c>
      <c r="B465" s="12">
        <v>446</v>
      </c>
      <c r="C465" s="13">
        <v>14965</v>
      </c>
      <c r="D465" s="10" t="s">
        <v>3366</v>
      </c>
      <c r="E465" s="10" t="s">
        <v>867</v>
      </c>
      <c r="F465" s="10" t="s">
        <v>13</v>
      </c>
      <c r="G465" s="10" t="s">
        <v>550</v>
      </c>
      <c r="H465" s="12" t="s">
        <v>217</v>
      </c>
      <c r="I465" s="12" t="s">
        <v>218</v>
      </c>
      <c r="J465" s="14">
        <v>42624</v>
      </c>
      <c r="K465" s="12" t="s">
        <v>157</v>
      </c>
    </row>
    <row r="466" spans="1:11" x14ac:dyDescent="0.25">
      <c r="A466" s="11" t="s">
        <v>1588</v>
      </c>
      <c r="B466" s="12">
        <v>754</v>
      </c>
      <c r="C466" s="13">
        <v>32329</v>
      </c>
      <c r="D466" s="10" t="s">
        <v>3367</v>
      </c>
      <c r="E466" s="10" t="s">
        <v>4077</v>
      </c>
      <c r="F466" s="10" t="s">
        <v>37</v>
      </c>
      <c r="G466" s="10" t="s">
        <v>4391</v>
      </c>
      <c r="H466" s="12" t="s">
        <v>217</v>
      </c>
      <c r="I466" s="12" t="s">
        <v>218</v>
      </c>
      <c r="J466" s="14">
        <v>42608</v>
      </c>
      <c r="K466" s="12" t="s">
        <v>157</v>
      </c>
    </row>
    <row r="467" spans="1:11" x14ac:dyDescent="0.25">
      <c r="A467" s="11" t="s">
        <v>1778</v>
      </c>
      <c r="B467" s="12">
        <v>718</v>
      </c>
      <c r="C467" s="13">
        <v>26476</v>
      </c>
      <c r="D467" s="10" t="s">
        <v>3368</v>
      </c>
      <c r="E467" s="10" t="s">
        <v>4078</v>
      </c>
      <c r="F467" s="10" t="s">
        <v>20</v>
      </c>
      <c r="G467" s="10" t="s">
        <v>4392</v>
      </c>
      <c r="H467" s="12" t="s">
        <v>191</v>
      </c>
      <c r="I467" s="12" t="s">
        <v>209</v>
      </c>
      <c r="J467" s="14">
        <v>42661</v>
      </c>
      <c r="K467" s="12" t="s">
        <v>4539</v>
      </c>
    </row>
    <row r="468" spans="1:11" x14ac:dyDescent="0.25">
      <c r="A468" s="10" t="s">
        <v>973</v>
      </c>
      <c r="B468" s="12">
        <v>34</v>
      </c>
      <c r="C468" s="13">
        <v>1943</v>
      </c>
      <c r="D468" s="10" t="s">
        <v>3369</v>
      </c>
      <c r="E468" s="10" t="s">
        <v>875</v>
      </c>
      <c r="F468" s="10" t="s">
        <v>22</v>
      </c>
      <c r="G468" s="10" t="s">
        <v>558</v>
      </c>
      <c r="H468" s="12" t="s">
        <v>191</v>
      </c>
      <c r="I468" s="12" t="s">
        <v>209</v>
      </c>
      <c r="J468" s="14">
        <v>42556</v>
      </c>
      <c r="K468" s="12" t="s">
        <v>4535</v>
      </c>
    </row>
    <row r="469" spans="1:11" x14ac:dyDescent="0.25">
      <c r="A469" s="11" t="s">
        <v>1574</v>
      </c>
      <c r="B469" s="12">
        <v>189</v>
      </c>
      <c r="C469" s="13">
        <v>9216</v>
      </c>
      <c r="D469" s="10" t="s">
        <v>3370</v>
      </c>
      <c r="E469" s="10" t="s">
        <v>873</v>
      </c>
      <c r="F469" s="10" t="s">
        <v>14</v>
      </c>
      <c r="G469" s="10" t="s">
        <v>556</v>
      </c>
      <c r="H469" s="12" t="s">
        <v>217</v>
      </c>
      <c r="I469" s="12" t="s">
        <v>218</v>
      </c>
      <c r="J469" s="14">
        <v>42574</v>
      </c>
      <c r="K469" s="12" t="s">
        <v>4532</v>
      </c>
    </row>
    <row r="470" spans="1:11" x14ac:dyDescent="0.25">
      <c r="A470" s="11" t="s">
        <v>1684</v>
      </c>
      <c r="B470" s="12">
        <v>836</v>
      </c>
      <c r="C470" s="13">
        <v>41802</v>
      </c>
      <c r="D470" s="10" t="s">
        <v>3371</v>
      </c>
      <c r="E470" s="10" t="s">
        <v>4040</v>
      </c>
      <c r="F470" s="10" t="s">
        <v>26</v>
      </c>
      <c r="G470" s="10" t="s">
        <v>4354</v>
      </c>
      <c r="H470" s="12" t="s">
        <v>205</v>
      </c>
      <c r="I470" s="12" t="s">
        <v>240</v>
      </c>
      <c r="J470" s="14">
        <v>42621</v>
      </c>
      <c r="K470" s="12" t="s">
        <v>4529</v>
      </c>
    </row>
    <row r="471" spans="1:11" x14ac:dyDescent="0.25">
      <c r="A471" s="11" t="s">
        <v>1390</v>
      </c>
      <c r="B471" s="12">
        <v>65</v>
      </c>
      <c r="C471" s="13">
        <v>3338</v>
      </c>
      <c r="D471" s="10" t="s">
        <v>3372</v>
      </c>
      <c r="E471" s="10" t="s">
        <v>812</v>
      </c>
      <c r="F471" s="10" t="s">
        <v>20</v>
      </c>
      <c r="G471" s="10" t="s">
        <v>494</v>
      </c>
      <c r="H471" s="12" t="s">
        <v>191</v>
      </c>
      <c r="I471" s="12" t="s">
        <v>209</v>
      </c>
      <c r="J471" s="14">
        <v>42405</v>
      </c>
      <c r="K471" s="12" t="s">
        <v>4538</v>
      </c>
    </row>
    <row r="472" spans="1:11" x14ac:dyDescent="0.25">
      <c r="A472" s="15" t="s">
        <v>1047</v>
      </c>
      <c r="B472" s="12">
        <v>232</v>
      </c>
      <c r="C472" s="13">
        <v>9633</v>
      </c>
      <c r="D472" s="10" t="s">
        <v>3373</v>
      </c>
      <c r="E472" s="10" t="s">
        <v>4079</v>
      </c>
      <c r="F472" s="10" t="s">
        <v>47</v>
      </c>
      <c r="G472" s="10" t="s">
        <v>4393</v>
      </c>
      <c r="H472" s="12" t="s">
        <v>191</v>
      </c>
      <c r="I472" s="12" t="s">
        <v>209</v>
      </c>
      <c r="J472" s="14">
        <v>42442</v>
      </c>
      <c r="K472" s="12" t="s">
        <v>4532</v>
      </c>
    </row>
    <row r="473" spans="1:11" x14ac:dyDescent="0.25">
      <c r="A473" s="16" t="s">
        <v>1892</v>
      </c>
      <c r="B473" s="12">
        <v>322</v>
      </c>
      <c r="C473" s="13">
        <v>14831</v>
      </c>
      <c r="D473" s="10" t="s">
        <v>3374</v>
      </c>
      <c r="E473" s="10" t="s">
        <v>3905</v>
      </c>
      <c r="F473" s="10" t="s">
        <v>37</v>
      </c>
      <c r="G473" s="10" t="s">
        <v>4217</v>
      </c>
      <c r="H473" s="12" t="s">
        <v>217</v>
      </c>
      <c r="I473" s="12" t="s">
        <v>218</v>
      </c>
      <c r="J473" s="14">
        <v>42613</v>
      </c>
      <c r="K473" s="12" t="s">
        <v>4537</v>
      </c>
    </row>
    <row r="474" spans="1:11" x14ac:dyDescent="0.25">
      <c r="A474" s="11" t="s">
        <v>1186</v>
      </c>
      <c r="B474" s="12">
        <v>809</v>
      </c>
      <c r="C474" s="13">
        <v>40000</v>
      </c>
      <c r="D474" s="10" t="s">
        <v>3375</v>
      </c>
      <c r="E474" s="10" t="s">
        <v>641</v>
      </c>
      <c r="F474" s="10" t="s">
        <v>18</v>
      </c>
      <c r="G474" s="10" t="s">
        <v>323</v>
      </c>
      <c r="H474" s="12" t="s">
        <v>205</v>
      </c>
      <c r="I474" s="12" t="s">
        <v>206</v>
      </c>
      <c r="J474" s="14">
        <v>42371</v>
      </c>
      <c r="K474" s="12" t="s">
        <v>4532</v>
      </c>
    </row>
    <row r="475" spans="1:11" x14ac:dyDescent="0.25">
      <c r="A475" s="11" t="s">
        <v>1485</v>
      </c>
      <c r="B475" s="12">
        <v>58</v>
      </c>
      <c r="C475" s="13">
        <v>2860</v>
      </c>
      <c r="D475" s="10" t="s">
        <v>3376</v>
      </c>
      <c r="E475" s="10" t="s">
        <v>617</v>
      </c>
      <c r="F475" s="10" t="s">
        <v>47</v>
      </c>
      <c r="G475" s="10" t="s">
        <v>299</v>
      </c>
      <c r="H475" s="12" t="s">
        <v>191</v>
      </c>
      <c r="I475" s="12" t="s">
        <v>209</v>
      </c>
      <c r="J475" s="14">
        <v>42535</v>
      </c>
      <c r="K475" s="12" t="s">
        <v>4532</v>
      </c>
    </row>
    <row r="476" spans="1:11" x14ac:dyDescent="0.25">
      <c r="A476" s="11" t="s">
        <v>1512</v>
      </c>
      <c r="B476" s="12">
        <v>1101</v>
      </c>
      <c r="C476" s="13">
        <v>36536</v>
      </c>
      <c r="D476" s="10" t="s">
        <v>3377</v>
      </c>
      <c r="E476" s="10" t="s">
        <v>4080</v>
      </c>
      <c r="F476" s="10" t="s">
        <v>24</v>
      </c>
      <c r="G476" s="10" t="s">
        <v>4394</v>
      </c>
      <c r="H476" s="12" t="s">
        <v>205</v>
      </c>
      <c r="I476" s="12" t="s">
        <v>240</v>
      </c>
      <c r="J476" s="14">
        <v>42632</v>
      </c>
      <c r="K476" s="12" t="s">
        <v>4535</v>
      </c>
    </row>
    <row r="477" spans="1:11" x14ac:dyDescent="0.25">
      <c r="A477" s="11" t="s">
        <v>1382</v>
      </c>
      <c r="B477" s="12">
        <v>1044</v>
      </c>
      <c r="C477" s="13">
        <v>32538</v>
      </c>
      <c r="D477" s="10" t="s">
        <v>3378</v>
      </c>
      <c r="E477" s="10" t="s">
        <v>4081</v>
      </c>
      <c r="F477" s="10" t="s">
        <v>11</v>
      </c>
      <c r="G477" s="10" t="s">
        <v>4395</v>
      </c>
      <c r="H477" s="12" t="s">
        <v>191</v>
      </c>
      <c r="I477" s="12" t="s">
        <v>209</v>
      </c>
      <c r="J477" s="14">
        <v>42521</v>
      </c>
      <c r="K477" s="12" t="s">
        <v>4534</v>
      </c>
    </row>
    <row r="478" spans="1:11" x14ac:dyDescent="0.25">
      <c r="A478" s="11" t="s">
        <v>1809</v>
      </c>
      <c r="B478" s="12">
        <v>887</v>
      </c>
      <c r="C478" s="13">
        <v>37068</v>
      </c>
      <c r="D478" s="10" t="s">
        <v>3379</v>
      </c>
      <c r="E478" s="10" t="s">
        <v>182</v>
      </c>
      <c r="F478" s="10" t="s">
        <v>24</v>
      </c>
      <c r="G478" s="10" t="s">
        <v>114</v>
      </c>
      <c r="H478" s="12" t="s">
        <v>205</v>
      </c>
      <c r="I478" s="12" t="s">
        <v>240</v>
      </c>
      <c r="J478" s="14">
        <v>42504</v>
      </c>
      <c r="K478" s="12" t="s">
        <v>4529</v>
      </c>
    </row>
    <row r="479" spans="1:11" x14ac:dyDescent="0.25">
      <c r="A479" s="11" t="s">
        <v>1593</v>
      </c>
      <c r="B479" s="12">
        <v>721</v>
      </c>
      <c r="C479" s="13">
        <v>29756</v>
      </c>
      <c r="D479" s="10" t="s">
        <v>3380</v>
      </c>
      <c r="E479" s="10" t="s">
        <v>173</v>
      </c>
      <c r="F479" s="10" t="s">
        <v>36</v>
      </c>
      <c r="G479" s="10" t="s">
        <v>105</v>
      </c>
      <c r="H479" s="12" t="s">
        <v>195</v>
      </c>
      <c r="I479" s="12" t="s">
        <v>196</v>
      </c>
      <c r="J479" s="14">
        <v>42497</v>
      </c>
      <c r="K479" s="12" t="s">
        <v>4534</v>
      </c>
    </row>
    <row r="480" spans="1:11" x14ac:dyDescent="0.25">
      <c r="A480" s="11" t="s">
        <v>1863</v>
      </c>
      <c r="B480" s="12">
        <v>165</v>
      </c>
      <c r="C480" s="13">
        <v>7370</v>
      </c>
      <c r="D480" s="10" t="s">
        <v>3381</v>
      </c>
      <c r="E480" s="10" t="s">
        <v>4082</v>
      </c>
      <c r="F480" s="10" t="s">
        <v>33</v>
      </c>
      <c r="G480" s="10" t="s">
        <v>4396</v>
      </c>
      <c r="H480" s="12" t="s">
        <v>191</v>
      </c>
      <c r="I480" s="12" t="s">
        <v>209</v>
      </c>
      <c r="J480" s="14">
        <v>42703</v>
      </c>
      <c r="K480" s="12" t="s">
        <v>4536</v>
      </c>
    </row>
    <row r="481" spans="1:11" x14ac:dyDescent="0.25">
      <c r="A481" s="11" t="s">
        <v>1309</v>
      </c>
      <c r="B481" s="12">
        <v>363</v>
      </c>
      <c r="C481" s="13">
        <v>20078</v>
      </c>
      <c r="D481" s="10" t="s">
        <v>3382</v>
      </c>
      <c r="E481" s="10" t="s">
        <v>4083</v>
      </c>
      <c r="F481" s="10" t="s">
        <v>26</v>
      </c>
      <c r="G481" s="10" t="s">
        <v>4397</v>
      </c>
      <c r="H481" s="12" t="s">
        <v>205</v>
      </c>
      <c r="I481" s="12" t="s">
        <v>240</v>
      </c>
      <c r="J481" s="14">
        <v>42599</v>
      </c>
      <c r="K481" s="12" t="s">
        <v>4539</v>
      </c>
    </row>
    <row r="482" spans="1:11" x14ac:dyDescent="0.25">
      <c r="A482" s="11" t="s">
        <v>1323</v>
      </c>
      <c r="B482" s="12">
        <v>476</v>
      </c>
      <c r="C482" s="13">
        <v>19668</v>
      </c>
      <c r="D482" s="10" t="s">
        <v>3383</v>
      </c>
      <c r="E482" s="10" t="s">
        <v>3941</v>
      </c>
      <c r="F482" s="10" t="s">
        <v>23</v>
      </c>
      <c r="G482" s="10" t="s">
        <v>4254</v>
      </c>
      <c r="H482" s="12" t="s">
        <v>191</v>
      </c>
      <c r="I482" s="12" t="s">
        <v>209</v>
      </c>
      <c r="J482" s="14">
        <v>42389</v>
      </c>
      <c r="K482" s="12" t="s">
        <v>4539</v>
      </c>
    </row>
    <row r="483" spans="1:11" x14ac:dyDescent="0.25">
      <c r="A483" s="11" t="s">
        <v>1649</v>
      </c>
      <c r="B483" s="12">
        <v>468</v>
      </c>
      <c r="C483" s="13">
        <v>20389</v>
      </c>
      <c r="D483" s="10" t="s">
        <v>3384</v>
      </c>
      <c r="E483" s="10" t="s">
        <v>4084</v>
      </c>
      <c r="F483" s="10" t="s">
        <v>13</v>
      </c>
      <c r="G483" s="10" t="s">
        <v>4398</v>
      </c>
      <c r="H483" s="12" t="s">
        <v>217</v>
      </c>
      <c r="I483" s="12" t="s">
        <v>218</v>
      </c>
      <c r="J483" s="14">
        <v>42694</v>
      </c>
      <c r="K483" s="12" t="s">
        <v>4531</v>
      </c>
    </row>
    <row r="484" spans="1:11" x14ac:dyDescent="0.25">
      <c r="A484" s="11" t="s">
        <v>1294</v>
      </c>
      <c r="B484" s="12">
        <v>258</v>
      </c>
      <c r="C484" s="13">
        <v>12913</v>
      </c>
      <c r="D484" s="10" t="s">
        <v>3385</v>
      </c>
      <c r="E484" s="10" t="s">
        <v>4085</v>
      </c>
      <c r="F484" s="10" t="s">
        <v>24</v>
      </c>
      <c r="G484" s="10" t="s">
        <v>4399</v>
      </c>
      <c r="H484" s="12" t="s">
        <v>205</v>
      </c>
      <c r="I484" s="12" t="s">
        <v>240</v>
      </c>
      <c r="J484" s="14">
        <v>42504</v>
      </c>
      <c r="K484" s="12" t="s">
        <v>4532</v>
      </c>
    </row>
    <row r="485" spans="1:11" x14ac:dyDescent="0.25">
      <c r="A485" s="11" t="s">
        <v>1506</v>
      </c>
      <c r="B485" s="12">
        <v>29</v>
      </c>
      <c r="C485" s="13">
        <v>1088</v>
      </c>
      <c r="D485" s="10" t="s">
        <v>3386</v>
      </c>
      <c r="E485" s="10" t="s">
        <v>154</v>
      </c>
      <c r="F485" s="10" t="s">
        <v>43</v>
      </c>
      <c r="G485" s="10" t="s">
        <v>86</v>
      </c>
      <c r="H485" s="12" t="s">
        <v>217</v>
      </c>
      <c r="I485" s="12" t="s">
        <v>221</v>
      </c>
      <c r="J485" s="14">
        <v>42606</v>
      </c>
      <c r="K485" s="12" t="s">
        <v>4529</v>
      </c>
    </row>
    <row r="486" spans="1:11" x14ac:dyDescent="0.25">
      <c r="A486" s="11" t="s">
        <v>1769</v>
      </c>
      <c r="B486" s="12">
        <v>238</v>
      </c>
      <c r="C486" s="13">
        <v>11190</v>
      </c>
      <c r="D486" s="10" t="s">
        <v>3387</v>
      </c>
      <c r="E486" s="10" t="s">
        <v>835</v>
      </c>
      <c r="F486" s="10" t="s">
        <v>11</v>
      </c>
      <c r="G486" s="10" t="s">
        <v>517</v>
      </c>
      <c r="H486" s="12" t="s">
        <v>191</v>
      </c>
      <c r="I486" s="12" t="s">
        <v>209</v>
      </c>
      <c r="J486" s="14">
        <v>42424</v>
      </c>
      <c r="K486" s="12" t="s">
        <v>4534</v>
      </c>
    </row>
    <row r="487" spans="1:11" x14ac:dyDescent="0.25">
      <c r="A487" s="11" t="s">
        <v>1153</v>
      </c>
      <c r="B487" s="12">
        <v>654</v>
      </c>
      <c r="C487" s="13">
        <v>33215</v>
      </c>
      <c r="D487" s="10" t="s">
        <v>3388</v>
      </c>
      <c r="E487" s="10" t="s">
        <v>4086</v>
      </c>
      <c r="F487" s="10" t="s">
        <v>27</v>
      </c>
      <c r="G487" s="10" t="s">
        <v>4400</v>
      </c>
      <c r="H487" s="12" t="s">
        <v>195</v>
      </c>
      <c r="I487" s="12" t="s">
        <v>198</v>
      </c>
      <c r="J487" s="14">
        <v>42431</v>
      </c>
      <c r="K487" s="12" t="s">
        <v>4535</v>
      </c>
    </row>
    <row r="488" spans="1:11" x14ac:dyDescent="0.25">
      <c r="A488" s="15" t="s">
        <v>1006</v>
      </c>
      <c r="B488" s="12">
        <v>600</v>
      </c>
      <c r="C488" s="13">
        <v>30322</v>
      </c>
      <c r="D488" s="10" t="s">
        <v>3389</v>
      </c>
      <c r="E488" s="10" t="s">
        <v>4087</v>
      </c>
      <c r="F488" s="10" t="s">
        <v>14</v>
      </c>
      <c r="G488" s="10" t="s">
        <v>4401</v>
      </c>
      <c r="H488" s="12" t="s">
        <v>217</v>
      </c>
      <c r="I488" s="12" t="s">
        <v>218</v>
      </c>
      <c r="J488" s="14">
        <v>42383</v>
      </c>
      <c r="K488" s="12" t="s">
        <v>4537</v>
      </c>
    </row>
    <row r="489" spans="1:11" x14ac:dyDescent="0.25">
      <c r="A489" s="11" t="s">
        <v>1532</v>
      </c>
      <c r="B489" s="12">
        <v>176</v>
      </c>
      <c r="C489" s="13">
        <v>6768</v>
      </c>
      <c r="D489" s="10" t="s">
        <v>3390</v>
      </c>
      <c r="E489" s="10" t="s">
        <v>788</v>
      </c>
      <c r="F489" s="10" t="s">
        <v>20</v>
      </c>
      <c r="G489" s="10" t="s">
        <v>470</v>
      </c>
      <c r="H489" s="12" t="s">
        <v>191</v>
      </c>
      <c r="I489" s="12" t="s">
        <v>209</v>
      </c>
      <c r="J489" s="14">
        <v>42459</v>
      </c>
      <c r="K489" s="12" t="s">
        <v>157</v>
      </c>
    </row>
    <row r="490" spans="1:11" x14ac:dyDescent="0.25">
      <c r="A490" s="11" t="s">
        <v>1191</v>
      </c>
      <c r="B490" s="12">
        <v>201</v>
      </c>
      <c r="C490" s="13">
        <v>10888</v>
      </c>
      <c r="D490" s="10" t="s">
        <v>3391</v>
      </c>
      <c r="E490" s="10" t="s">
        <v>4088</v>
      </c>
      <c r="F490" s="10" t="s">
        <v>30</v>
      </c>
      <c r="G490" s="10" t="s">
        <v>4402</v>
      </c>
      <c r="H490" s="12" t="s">
        <v>191</v>
      </c>
      <c r="I490" s="12" t="s">
        <v>192</v>
      </c>
      <c r="J490" s="14">
        <v>42598</v>
      </c>
      <c r="K490" s="12" t="s">
        <v>4536</v>
      </c>
    </row>
    <row r="491" spans="1:11" x14ac:dyDescent="0.25">
      <c r="A491" s="11" t="s">
        <v>1487</v>
      </c>
      <c r="B491" s="12">
        <v>514</v>
      </c>
      <c r="C491" s="13">
        <v>22629</v>
      </c>
      <c r="D491" s="10" t="s">
        <v>3392</v>
      </c>
      <c r="E491" s="10" t="s">
        <v>849</v>
      </c>
      <c r="F491" s="10" t="s">
        <v>19</v>
      </c>
      <c r="G491" s="10" t="s">
        <v>531</v>
      </c>
      <c r="H491" s="12" t="s">
        <v>191</v>
      </c>
      <c r="I491" s="12" t="s">
        <v>192</v>
      </c>
      <c r="J491" s="14">
        <v>42690</v>
      </c>
      <c r="K491" s="12" t="s">
        <v>4537</v>
      </c>
    </row>
    <row r="492" spans="1:11" x14ac:dyDescent="0.25">
      <c r="A492" s="11" t="s">
        <v>1251</v>
      </c>
      <c r="B492" s="12">
        <v>895</v>
      </c>
      <c r="C492" s="13">
        <v>48800</v>
      </c>
      <c r="D492" s="10" t="s">
        <v>3393</v>
      </c>
      <c r="E492" s="10" t="s">
        <v>3925</v>
      </c>
      <c r="F492" s="10" t="s">
        <v>37</v>
      </c>
      <c r="G492" s="10" t="s">
        <v>4237</v>
      </c>
      <c r="H492" s="12" t="s">
        <v>217</v>
      </c>
      <c r="I492" s="12" t="s">
        <v>218</v>
      </c>
      <c r="J492" s="14">
        <v>42414</v>
      </c>
      <c r="K492" s="12" t="s">
        <v>4536</v>
      </c>
    </row>
    <row r="493" spans="1:11" x14ac:dyDescent="0.25">
      <c r="A493" s="11" t="s">
        <v>1633</v>
      </c>
      <c r="B493" s="12">
        <v>601</v>
      </c>
      <c r="C493" s="13">
        <v>26778</v>
      </c>
      <c r="D493" s="10" t="s">
        <v>3394</v>
      </c>
      <c r="E493" s="10" t="s">
        <v>4089</v>
      </c>
      <c r="F493" s="10" t="s">
        <v>11</v>
      </c>
      <c r="G493" s="10" t="s">
        <v>4403</v>
      </c>
      <c r="H493" s="12" t="s">
        <v>191</v>
      </c>
      <c r="I493" s="12" t="s">
        <v>209</v>
      </c>
      <c r="J493" s="14">
        <v>42473</v>
      </c>
      <c r="K493" s="12" t="s">
        <v>4529</v>
      </c>
    </row>
    <row r="494" spans="1:11" x14ac:dyDescent="0.25">
      <c r="A494" s="11" t="s">
        <v>1414</v>
      </c>
      <c r="B494" s="12">
        <v>318</v>
      </c>
      <c r="C494" s="13">
        <v>12982</v>
      </c>
      <c r="D494" s="10" t="s">
        <v>3395</v>
      </c>
      <c r="E494" s="10" t="s">
        <v>751</v>
      </c>
      <c r="F494" s="10" t="s">
        <v>12</v>
      </c>
      <c r="G494" s="10" t="s">
        <v>433</v>
      </c>
      <c r="H494" s="12" t="s">
        <v>191</v>
      </c>
      <c r="I494" s="12" t="s">
        <v>201</v>
      </c>
      <c r="J494" s="14">
        <v>42616</v>
      </c>
      <c r="K494" s="12" t="s">
        <v>4538</v>
      </c>
    </row>
    <row r="495" spans="1:11" x14ac:dyDescent="0.25">
      <c r="A495" s="11" t="s">
        <v>1664</v>
      </c>
      <c r="B495" s="12">
        <v>53</v>
      </c>
      <c r="C495" s="13">
        <v>2679</v>
      </c>
      <c r="D495" s="10" t="s">
        <v>3396</v>
      </c>
      <c r="E495" s="10" t="s">
        <v>809</v>
      </c>
      <c r="F495" s="10" t="s">
        <v>26</v>
      </c>
      <c r="G495" s="10" t="s">
        <v>491</v>
      </c>
      <c r="H495" s="12" t="s">
        <v>205</v>
      </c>
      <c r="I495" s="12" t="s">
        <v>240</v>
      </c>
      <c r="J495" s="14">
        <v>42488</v>
      </c>
      <c r="K495" s="12" t="s">
        <v>4534</v>
      </c>
    </row>
    <row r="496" spans="1:11" x14ac:dyDescent="0.25">
      <c r="A496" s="11" t="s">
        <v>1361</v>
      </c>
      <c r="B496" s="12">
        <v>503</v>
      </c>
      <c r="C496" s="13">
        <v>23525</v>
      </c>
      <c r="D496" s="10" t="s">
        <v>3397</v>
      </c>
      <c r="E496" s="10" t="s">
        <v>886</v>
      </c>
      <c r="F496" s="10" t="s">
        <v>24</v>
      </c>
      <c r="G496" s="10" t="s">
        <v>569</v>
      </c>
      <c r="H496" s="12" t="s">
        <v>205</v>
      </c>
      <c r="I496" s="12" t="s">
        <v>240</v>
      </c>
      <c r="J496" s="14">
        <v>42417</v>
      </c>
      <c r="K496" s="12" t="s">
        <v>4530</v>
      </c>
    </row>
    <row r="497" spans="1:11" x14ac:dyDescent="0.25">
      <c r="A497" s="11" t="s">
        <v>1068</v>
      </c>
      <c r="B497" s="12">
        <v>855</v>
      </c>
      <c r="C497" s="13">
        <v>35426</v>
      </c>
      <c r="D497" s="10" t="s">
        <v>3398</v>
      </c>
      <c r="E497" s="10" t="s">
        <v>3937</v>
      </c>
      <c r="F497" s="10" t="s">
        <v>24</v>
      </c>
      <c r="G497" s="10" t="s">
        <v>4250</v>
      </c>
      <c r="H497" s="12" t="s">
        <v>205</v>
      </c>
      <c r="I497" s="12" t="s">
        <v>240</v>
      </c>
      <c r="J497" s="14">
        <v>42693</v>
      </c>
      <c r="K497" s="12" t="s">
        <v>4534</v>
      </c>
    </row>
    <row r="498" spans="1:11" x14ac:dyDescent="0.25">
      <c r="A498" s="11" t="s">
        <v>1511</v>
      </c>
      <c r="B498" s="12">
        <v>809</v>
      </c>
      <c r="C498" s="13">
        <v>30249</v>
      </c>
      <c r="D498" s="10" t="s">
        <v>3399</v>
      </c>
      <c r="E498" s="10" t="s">
        <v>4090</v>
      </c>
      <c r="F498" s="10" t="s">
        <v>19</v>
      </c>
      <c r="G498" s="10" t="s">
        <v>4404</v>
      </c>
      <c r="H498" s="12" t="s">
        <v>191</v>
      </c>
      <c r="I498" s="12" t="s">
        <v>192</v>
      </c>
      <c r="J498" s="14">
        <v>42419</v>
      </c>
      <c r="K498" s="12" t="s">
        <v>4536</v>
      </c>
    </row>
    <row r="499" spans="1:11" x14ac:dyDescent="0.25">
      <c r="A499" s="11" t="s">
        <v>1389</v>
      </c>
      <c r="B499" s="12">
        <v>123</v>
      </c>
      <c r="C499" s="13">
        <v>6256</v>
      </c>
      <c r="D499" s="10" t="s">
        <v>3400</v>
      </c>
      <c r="E499" s="10" t="s">
        <v>714</v>
      </c>
      <c r="F499" s="10" t="s">
        <v>23</v>
      </c>
      <c r="G499" s="10" t="s">
        <v>396</v>
      </c>
      <c r="H499" s="12" t="s">
        <v>191</v>
      </c>
      <c r="I499" s="12" t="s">
        <v>209</v>
      </c>
      <c r="J499" s="14">
        <v>42505</v>
      </c>
      <c r="K499" s="12" t="s">
        <v>4537</v>
      </c>
    </row>
    <row r="500" spans="1:11" x14ac:dyDescent="0.25">
      <c r="A500" s="11" t="s">
        <v>1435</v>
      </c>
      <c r="B500" s="12">
        <v>250</v>
      </c>
      <c r="C500" s="13">
        <v>10739</v>
      </c>
      <c r="D500" s="10" t="s">
        <v>3401</v>
      </c>
      <c r="E500" s="10" t="s">
        <v>4091</v>
      </c>
      <c r="F500" s="10" t="s">
        <v>28</v>
      </c>
      <c r="G500" s="10" t="s">
        <v>4405</v>
      </c>
      <c r="H500" s="12" t="s">
        <v>217</v>
      </c>
      <c r="I500" s="12" t="s">
        <v>218</v>
      </c>
      <c r="J500" s="14">
        <v>42619</v>
      </c>
      <c r="K500" s="12" t="s">
        <v>4535</v>
      </c>
    </row>
    <row r="501" spans="1:11" x14ac:dyDescent="0.25">
      <c r="A501" s="11" t="s">
        <v>1683</v>
      </c>
      <c r="B501" s="12">
        <v>655</v>
      </c>
      <c r="C501" s="13">
        <v>28833</v>
      </c>
      <c r="D501" s="10" t="s">
        <v>3402</v>
      </c>
      <c r="E501" s="10" t="s">
        <v>626</v>
      </c>
      <c r="F501" s="10" t="s">
        <v>238</v>
      </c>
      <c r="G501" s="10" t="s">
        <v>308</v>
      </c>
      <c r="H501" s="12" t="s">
        <v>205</v>
      </c>
      <c r="I501" s="12" t="s">
        <v>206</v>
      </c>
      <c r="J501" s="14">
        <v>42613</v>
      </c>
      <c r="K501" s="12" t="s">
        <v>4535</v>
      </c>
    </row>
    <row r="502" spans="1:11" x14ac:dyDescent="0.25">
      <c r="A502" s="11" t="s">
        <v>1542</v>
      </c>
      <c r="B502" s="12">
        <v>112</v>
      </c>
      <c r="C502" s="13">
        <v>6317</v>
      </c>
      <c r="D502" s="10" t="s">
        <v>3403</v>
      </c>
      <c r="E502" s="10" t="s">
        <v>774</v>
      </c>
      <c r="F502" s="10" t="s">
        <v>36</v>
      </c>
      <c r="G502" s="10" t="s">
        <v>456</v>
      </c>
      <c r="H502" s="12" t="s">
        <v>195</v>
      </c>
      <c r="I502" s="12" t="s">
        <v>196</v>
      </c>
      <c r="J502" s="14">
        <v>42477</v>
      </c>
      <c r="K502" s="12" t="s">
        <v>4534</v>
      </c>
    </row>
    <row r="503" spans="1:11" x14ac:dyDescent="0.25">
      <c r="A503" s="11" t="s">
        <v>1791</v>
      </c>
      <c r="B503" s="12">
        <v>406</v>
      </c>
      <c r="C503" s="13">
        <v>19299</v>
      </c>
      <c r="D503" s="10" t="s">
        <v>3404</v>
      </c>
      <c r="E503" s="10" t="s">
        <v>822</v>
      </c>
      <c r="F503" s="10" t="s">
        <v>19</v>
      </c>
      <c r="G503" s="10" t="s">
        <v>504</v>
      </c>
      <c r="H503" s="12" t="s">
        <v>191</v>
      </c>
      <c r="I503" s="12" t="s">
        <v>192</v>
      </c>
      <c r="J503" s="14">
        <v>42600</v>
      </c>
      <c r="K503" s="12" t="s">
        <v>4529</v>
      </c>
    </row>
    <row r="504" spans="1:11" x14ac:dyDescent="0.25">
      <c r="A504" s="10" t="s">
        <v>907</v>
      </c>
      <c r="B504" s="12">
        <v>137</v>
      </c>
      <c r="C504" s="13">
        <v>6814</v>
      </c>
      <c r="D504" s="10" t="s">
        <v>3405</v>
      </c>
      <c r="E504" s="10" t="s">
        <v>681</v>
      </c>
      <c r="F504" s="10" t="s">
        <v>24</v>
      </c>
      <c r="G504" s="10" t="s">
        <v>363</v>
      </c>
      <c r="H504" s="12" t="s">
        <v>205</v>
      </c>
      <c r="I504" s="12" t="s">
        <v>240</v>
      </c>
      <c r="J504" s="14">
        <v>42519</v>
      </c>
      <c r="K504" s="12" t="s">
        <v>4539</v>
      </c>
    </row>
    <row r="505" spans="1:11" x14ac:dyDescent="0.25">
      <c r="A505" s="11" t="s">
        <v>1336</v>
      </c>
      <c r="B505" s="12">
        <v>884</v>
      </c>
      <c r="C505" s="13">
        <v>40161</v>
      </c>
      <c r="D505" s="10" t="s">
        <v>3406</v>
      </c>
      <c r="E505" s="10" t="s">
        <v>839</v>
      </c>
      <c r="F505" s="10" t="s">
        <v>10</v>
      </c>
      <c r="G505" s="10" t="s">
        <v>521</v>
      </c>
      <c r="H505" s="12" t="s">
        <v>195</v>
      </c>
      <c r="I505" s="12" t="s">
        <v>196</v>
      </c>
      <c r="J505" s="14">
        <v>42418</v>
      </c>
      <c r="K505" s="12" t="s">
        <v>4528</v>
      </c>
    </row>
    <row r="506" spans="1:11" x14ac:dyDescent="0.25">
      <c r="A506" s="11" t="s">
        <v>1488</v>
      </c>
      <c r="B506" s="12">
        <v>442</v>
      </c>
      <c r="C506" s="13">
        <v>23262</v>
      </c>
      <c r="D506" s="10" t="s">
        <v>3407</v>
      </c>
      <c r="E506" s="10" t="s">
        <v>792</v>
      </c>
      <c r="F506" s="10" t="s">
        <v>12</v>
      </c>
      <c r="G506" s="10" t="s">
        <v>474</v>
      </c>
      <c r="H506" s="12" t="s">
        <v>191</v>
      </c>
      <c r="I506" s="12" t="s">
        <v>201</v>
      </c>
      <c r="J506" s="14">
        <v>42473</v>
      </c>
      <c r="K506" s="12" t="s">
        <v>4528</v>
      </c>
    </row>
    <row r="507" spans="1:11" x14ac:dyDescent="0.25">
      <c r="A507" s="11" t="s">
        <v>1746</v>
      </c>
      <c r="B507" s="12">
        <v>51</v>
      </c>
      <c r="C507" s="13">
        <v>2156</v>
      </c>
      <c r="D507" s="10" t="s">
        <v>3408</v>
      </c>
      <c r="E507" s="10" t="s">
        <v>848</v>
      </c>
      <c r="F507" s="10" t="s">
        <v>28</v>
      </c>
      <c r="G507" s="10" t="s">
        <v>530</v>
      </c>
      <c r="H507" s="12" t="s">
        <v>217</v>
      </c>
      <c r="I507" s="12" t="s">
        <v>218</v>
      </c>
      <c r="J507" s="14">
        <v>42434</v>
      </c>
      <c r="K507" s="12" t="s">
        <v>4535</v>
      </c>
    </row>
    <row r="508" spans="1:11" x14ac:dyDescent="0.25">
      <c r="A508" s="11" t="s">
        <v>1100</v>
      </c>
      <c r="B508" s="12">
        <v>120</v>
      </c>
      <c r="C508" s="13">
        <v>6991</v>
      </c>
      <c r="D508" s="10" t="s">
        <v>3409</v>
      </c>
      <c r="E508" s="10" t="s">
        <v>4092</v>
      </c>
      <c r="F508" s="10" t="s">
        <v>22</v>
      </c>
      <c r="G508" s="10" t="s">
        <v>4406</v>
      </c>
      <c r="H508" s="12" t="s">
        <v>191</v>
      </c>
      <c r="I508" s="12" t="s">
        <v>209</v>
      </c>
      <c r="J508" s="14">
        <v>42457</v>
      </c>
      <c r="K508" s="12" t="s">
        <v>4536</v>
      </c>
    </row>
    <row r="509" spans="1:11" x14ac:dyDescent="0.25">
      <c r="A509" s="11" t="s">
        <v>1415</v>
      </c>
      <c r="B509" s="12">
        <v>488</v>
      </c>
      <c r="C509" s="13">
        <v>19332</v>
      </c>
      <c r="D509" s="10" t="s">
        <v>3410</v>
      </c>
      <c r="E509" s="10" t="s">
        <v>3971</v>
      </c>
      <c r="F509" s="10" t="s">
        <v>18</v>
      </c>
      <c r="G509" s="10" t="s">
        <v>4284</v>
      </c>
      <c r="H509" s="12" t="s">
        <v>205</v>
      </c>
      <c r="I509" s="12" t="s">
        <v>206</v>
      </c>
      <c r="J509" s="14">
        <v>42659</v>
      </c>
      <c r="K509" s="12" t="s">
        <v>4530</v>
      </c>
    </row>
    <row r="510" spans="1:11" x14ac:dyDescent="0.25">
      <c r="A510" s="11" t="s">
        <v>1279</v>
      </c>
      <c r="B510" s="12">
        <v>294</v>
      </c>
      <c r="C510" s="13">
        <v>16701</v>
      </c>
      <c r="D510" s="10" t="s">
        <v>3411</v>
      </c>
      <c r="E510" s="10" t="s">
        <v>623</v>
      </c>
      <c r="F510" s="10" t="s">
        <v>24</v>
      </c>
      <c r="G510" s="10" t="s">
        <v>305</v>
      </c>
      <c r="H510" s="12" t="s">
        <v>205</v>
      </c>
      <c r="I510" s="12" t="s">
        <v>240</v>
      </c>
      <c r="J510" s="14">
        <v>42458</v>
      </c>
      <c r="K510" s="12" t="s">
        <v>4536</v>
      </c>
    </row>
    <row r="511" spans="1:11" x14ac:dyDescent="0.25">
      <c r="A511" s="11" t="s">
        <v>1196</v>
      </c>
      <c r="B511" s="12">
        <v>358</v>
      </c>
      <c r="C511" s="13">
        <v>13874</v>
      </c>
      <c r="D511" s="10" t="s">
        <v>3412</v>
      </c>
      <c r="E511" s="10" t="s">
        <v>4093</v>
      </c>
      <c r="F511" s="10" t="s">
        <v>12</v>
      </c>
      <c r="G511" s="10" t="s">
        <v>4407</v>
      </c>
      <c r="H511" s="12" t="s">
        <v>191</v>
      </c>
      <c r="I511" s="12" t="s">
        <v>201</v>
      </c>
      <c r="J511" s="14">
        <v>42549</v>
      </c>
      <c r="K511" s="12" t="s">
        <v>4529</v>
      </c>
    </row>
    <row r="512" spans="1:11" x14ac:dyDescent="0.25">
      <c r="A512" s="11" t="s">
        <v>1549</v>
      </c>
      <c r="B512" s="12">
        <v>308</v>
      </c>
      <c r="C512" s="13">
        <v>14779</v>
      </c>
      <c r="D512" s="10" t="s">
        <v>3413</v>
      </c>
      <c r="E512" s="10" t="s">
        <v>591</v>
      </c>
      <c r="F512" s="10" t="s">
        <v>18</v>
      </c>
      <c r="G512" s="10" t="s">
        <v>272</v>
      </c>
      <c r="H512" s="12" t="s">
        <v>205</v>
      </c>
      <c r="I512" s="12" t="s">
        <v>206</v>
      </c>
      <c r="J512" s="14">
        <v>42558</v>
      </c>
      <c r="K512" s="12" t="s">
        <v>4537</v>
      </c>
    </row>
    <row r="513" spans="1:11" x14ac:dyDescent="0.25">
      <c r="A513" s="10" t="s">
        <v>906</v>
      </c>
      <c r="B513" s="12">
        <v>703</v>
      </c>
      <c r="C513" s="13">
        <v>26264</v>
      </c>
      <c r="D513" s="10" t="s">
        <v>3414</v>
      </c>
      <c r="E513" s="10" t="s">
        <v>4094</v>
      </c>
      <c r="F513" s="10" t="s">
        <v>14</v>
      </c>
      <c r="G513" s="10" t="s">
        <v>4408</v>
      </c>
      <c r="H513" s="12" t="s">
        <v>217</v>
      </c>
      <c r="I513" s="12" t="s">
        <v>218</v>
      </c>
      <c r="J513" s="14">
        <v>42570</v>
      </c>
      <c r="K513" s="12" t="s">
        <v>4537</v>
      </c>
    </row>
    <row r="514" spans="1:11" x14ac:dyDescent="0.25">
      <c r="A514" s="11" t="s">
        <v>1343</v>
      </c>
      <c r="B514" s="12">
        <v>730</v>
      </c>
      <c r="C514" s="13">
        <v>30976</v>
      </c>
      <c r="D514" s="10" t="s">
        <v>3415</v>
      </c>
      <c r="E514" s="10" t="s">
        <v>4062</v>
      </c>
      <c r="F514" s="10" t="s">
        <v>24</v>
      </c>
      <c r="G514" s="10" t="s">
        <v>4376</v>
      </c>
      <c r="H514" s="12" t="s">
        <v>205</v>
      </c>
      <c r="I514" s="12" t="s">
        <v>240</v>
      </c>
      <c r="J514" s="14">
        <v>42659</v>
      </c>
      <c r="K514" s="12" t="s">
        <v>4532</v>
      </c>
    </row>
    <row r="515" spans="1:11" x14ac:dyDescent="0.25">
      <c r="A515" s="11" t="s">
        <v>1412</v>
      </c>
      <c r="B515" s="12">
        <v>729</v>
      </c>
      <c r="C515" s="13">
        <v>32080</v>
      </c>
      <c r="D515" s="10" t="s">
        <v>3416</v>
      </c>
      <c r="E515" s="10" t="s">
        <v>4003</v>
      </c>
      <c r="F515" s="10" t="s">
        <v>35</v>
      </c>
      <c r="G515" s="10" t="s">
        <v>4317</v>
      </c>
      <c r="H515" s="12" t="s">
        <v>205</v>
      </c>
      <c r="I515" s="12" t="s">
        <v>240</v>
      </c>
      <c r="J515" s="14">
        <v>42418</v>
      </c>
      <c r="K515" s="12" t="s">
        <v>4534</v>
      </c>
    </row>
    <row r="516" spans="1:11" x14ac:dyDescent="0.25">
      <c r="A516" s="16" t="s">
        <v>1890</v>
      </c>
      <c r="B516" s="12">
        <v>981</v>
      </c>
      <c r="C516" s="13">
        <v>38192</v>
      </c>
      <c r="D516" s="10" t="s">
        <v>3417</v>
      </c>
      <c r="E516" s="10" t="s">
        <v>763</v>
      </c>
      <c r="F516" s="10" t="s">
        <v>24</v>
      </c>
      <c r="G516" s="10" t="s">
        <v>445</v>
      </c>
      <c r="H516" s="12" t="s">
        <v>205</v>
      </c>
      <c r="I516" s="12" t="s">
        <v>240</v>
      </c>
      <c r="J516" s="14">
        <v>42382</v>
      </c>
      <c r="K516" s="12" t="s">
        <v>4535</v>
      </c>
    </row>
    <row r="517" spans="1:11" x14ac:dyDescent="0.25">
      <c r="A517" s="11" t="s">
        <v>1627</v>
      </c>
      <c r="B517" s="12">
        <v>191</v>
      </c>
      <c r="C517" s="13">
        <v>9073</v>
      </c>
      <c r="D517" s="10" t="s">
        <v>3418</v>
      </c>
      <c r="E517" s="10" t="s">
        <v>4095</v>
      </c>
      <c r="F517" s="10" t="s">
        <v>21</v>
      </c>
      <c r="G517" s="10" t="s">
        <v>4409</v>
      </c>
      <c r="H517" s="12" t="s">
        <v>217</v>
      </c>
      <c r="I517" s="12" t="s">
        <v>221</v>
      </c>
      <c r="J517" s="14">
        <v>42709</v>
      </c>
      <c r="K517" s="12" t="s">
        <v>4532</v>
      </c>
    </row>
    <row r="518" spans="1:11" x14ac:dyDescent="0.25">
      <c r="A518" s="11" t="s">
        <v>1538</v>
      </c>
      <c r="B518" s="12">
        <v>908</v>
      </c>
      <c r="C518" s="13">
        <v>37361</v>
      </c>
      <c r="D518" s="10" t="s">
        <v>3419</v>
      </c>
      <c r="E518" s="10" t="s">
        <v>596</v>
      </c>
      <c r="F518" s="10" t="s">
        <v>14</v>
      </c>
      <c r="G518" s="10" t="s">
        <v>277</v>
      </c>
      <c r="H518" s="12" t="s">
        <v>217</v>
      </c>
      <c r="I518" s="12" t="s">
        <v>218</v>
      </c>
      <c r="J518" s="14">
        <v>42723</v>
      </c>
      <c r="K518" s="12" t="s">
        <v>4528</v>
      </c>
    </row>
    <row r="519" spans="1:11" x14ac:dyDescent="0.25">
      <c r="A519" s="11" t="s">
        <v>1056</v>
      </c>
      <c r="B519" s="12">
        <v>17</v>
      </c>
      <c r="C519" s="13">
        <v>560</v>
      </c>
      <c r="D519" s="10" t="s">
        <v>3420</v>
      </c>
      <c r="E519" s="10" t="s">
        <v>857</v>
      </c>
      <c r="F519" s="10" t="s">
        <v>30</v>
      </c>
      <c r="G519" s="10" t="s">
        <v>539</v>
      </c>
      <c r="H519" s="12" t="s">
        <v>191</v>
      </c>
      <c r="I519" s="12" t="s">
        <v>192</v>
      </c>
      <c r="J519" s="14">
        <v>42637</v>
      </c>
      <c r="K519" s="12" t="s">
        <v>4529</v>
      </c>
    </row>
    <row r="520" spans="1:11" x14ac:dyDescent="0.25">
      <c r="A520" s="10" t="s">
        <v>1013</v>
      </c>
      <c r="B520" s="12">
        <v>382</v>
      </c>
      <c r="C520" s="13">
        <v>17946</v>
      </c>
      <c r="D520" s="10" t="s">
        <v>3421</v>
      </c>
      <c r="E520" s="10" t="s">
        <v>4096</v>
      </c>
      <c r="F520" s="10" t="s">
        <v>11</v>
      </c>
      <c r="G520" s="10" t="s">
        <v>4410</v>
      </c>
      <c r="H520" s="12" t="s">
        <v>191</v>
      </c>
      <c r="I520" s="12" t="s">
        <v>209</v>
      </c>
      <c r="J520" s="14">
        <v>42703</v>
      </c>
      <c r="K520" s="12" t="s">
        <v>4534</v>
      </c>
    </row>
    <row r="521" spans="1:11" x14ac:dyDescent="0.25">
      <c r="A521" s="15" t="s">
        <v>1035</v>
      </c>
      <c r="B521" s="12">
        <v>352</v>
      </c>
      <c r="C521" s="13">
        <v>16864</v>
      </c>
      <c r="D521" s="10" t="s">
        <v>3422</v>
      </c>
      <c r="E521" s="10" t="s">
        <v>123</v>
      </c>
      <c r="F521" s="10" t="s">
        <v>24</v>
      </c>
      <c r="G521" s="10" t="s">
        <v>53</v>
      </c>
      <c r="H521" s="12" t="s">
        <v>205</v>
      </c>
      <c r="I521" s="12" t="s">
        <v>240</v>
      </c>
      <c r="J521" s="14">
        <v>42606</v>
      </c>
      <c r="K521" s="12" t="s">
        <v>4536</v>
      </c>
    </row>
    <row r="522" spans="1:11" x14ac:dyDescent="0.25">
      <c r="A522" s="11" t="s">
        <v>1266</v>
      </c>
      <c r="B522" s="12">
        <v>94</v>
      </c>
      <c r="C522" s="13">
        <v>4635</v>
      </c>
      <c r="D522" s="10" t="s">
        <v>3423</v>
      </c>
      <c r="E522" s="10" t="s">
        <v>703</v>
      </c>
      <c r="F522" s="10" t="s">
        <v>35</v>
      </c>
      <c r="G522" s="10" t="s">
        <v>385</v>
      </c>
      <c r="H522" s="12" t="s">
        <v>205</v>
      </c>
      <c r="I522" s="12" t="s">
        <v>240</v>
      </c>
      <c r="J522" s="14">
        <v>42463</v>
      </c>
      <c r="K522" s="12" t="s">
        <v>4539</v>
      </c>
    </row>
    <row r="523" spans="1:11" x14ac:dyDescent="0.25">
      <c r="A523" s="11" t="s">
        <v>1610</v>
      </c>
      <c r="B523" s="12">
        <v>523</v>
      </c>
      <c r="C523" s="13">
        <v>22900</v>
      </c>
      <c r="D523" s="10" t="s">
        <v>3424</v>
      </c>
      <c r="E523" s="10" t="s">
        <v>813</v>
      </c>
      <c r="F523" s="10" t="s">
        <v>19</v>
      </c>
      <c r="G523" s="10" t="s">
        <v>495</v>
      </c>
      <c r="H523" s="12" t="s">
        <v>191</v>
      </c>
      <c r="I523" s="12" t="s">
        <v>192</v>
      </c>
      <c r="J523" s="14">
        <v>42414</v>
      </c>
      <c r="K523" s="12" t="s">
        <v>4535</v>
      </c>
    </row>
    <row r="524" spans="1:11" x14ac:dyDescent="0.25">
      <c r="A524" s="11" t="s">
        <v>1884</v>
      </c>
      <c r="B524" s="12">
        <v>857</v>
      </c>
      <c r="C524" s="13">
        <v>35666</v>
      </c>
      <c r="D524" s="10" t="s">
        <v>3425</v>
      </c>
      <c r="E524" s="10" t="s">
        <v>4097</v>
      </c>
      <c r="F524" s="10" t="s">
        <v>215</v>
      </c>
      <c r="G524" s="10" t="s">
        <v>4411</v>
      </c>
      <c r="H524" s="12" t="s">
        <v>195</v>
      </c>
      <c r="I524" s="12" t="s">
        <v>198</v>
      </c>
      <c r="J524" s="14">
        <v>42665</v>
      </c>
      <c r="K524" s="12" t="s">
        <v>4532</v>
      </c>
    </row>
    <row r="525" spans="1:11" x14ac:dyDescent="0.25">
      <c r="A525" s="11" t="s">
        <v>1290</v>
      </c>
      <c r="B525" s="12">
        <v>430</v>
      </c>
      <c r="C525" s="13">
        <v>17950</v>
      </c>
      <c r="D525" s="10" t="s">
        <v>3426</v>
      </c>
      <c r="E525" s="10" t="s">
        <v>4098</v>
      </c>
      <c r="F525" s="10" t="s">
        <v>15</v>
      </c>
      <c r="G525" s="10" t="s">
        <v>4412</v>
      </c>
      <c r="H525" s="12" t="s">
        <v>217</v>
      </c>
      <c r="I525" s="12" t="s">
        <v>218</v>
      </c>
      <c r="J525" s="14">
        <v>42518</v>
      </c>
      <c r="K525" s="12" t="s">
        <v>4537</v>
      </c>
    </row>
    <row r="526" spans="1:11" x14ac:dyDescent="0.25">
      <c r="A526" s="11" t="s">
        <v>1854</v>
      </c>
      <c r="B526" s="12">
        <v>238</v>
      </c>
      <c r="C526" s="13">
        <v>8189</v>
      </c>
      <c r="D526" s="10" t="s">
        <v>3427</v>
      </c>
      <c r="E526" s="10" t="s">
        <v>825</v>
      </c>
      <c r="F526" s="10" t="s">
        <v>29</v>
      </c>
      <c r="G526" s="10" t="s">
        <v>507</v>
      </c>
      <c r="H526" s="12" t="s">
        <v>205</v>
      </c>
      <c r="I526" s="12" t="s">
        <v>206</v>
      </c>
      <c r="J526" s="14">
        <v>42606</v>
      </c>
      <c r="K526" s="12" t="s">
        <v>4536</v>
      </c>
    </row>
    <row r="527" spans="1:11" x14ac:dyDescent="0.25">
      <c r="A527" s="11" t="s">
        <v>1088</v>
      </c>
      <c r="B527" s="12">
        <v>223</v>
      </c>
      <c r="C527" s="13">
        <v>10870</v>
      </c>
      <c r="D527" s="10" t="s">
        <v>3428</v>
      </c>
      <c r="E527" s="10" t="s">
        <v>4099</v>
      </c>
      <c r="F527" s="10" t="s">
        <v>37</v>
      </c>
      <c r="G527" s="10" t="s">
        <v>4413</v>
      </c>
      <c r="H527" s="12" t="s">
        <v>217</v>
      </c>
      <c r="I527" s="12" t="s">
        <v>218</v>
      </c>
      <c r="J527" s="14">
        <v>42466</v>
      </c>
      <c r="K527" s="12" t="s">
        <v>4529</v>
      </c>
    </row>
    <row r="528" spans="1:11" x14ac:dyDescent="0.25">
      <c r="A528" s="10" t="s">
        <v>980</v>
      </c>
      <c r="B528" s="12">
        <v>508</v>
      </c>
      <c r="C528" s="13">
        <v>26575</v>
      </c>
      <c r="D528" s="10" t="s">
        <v>3429</v>
      </c>
      <c r="E528" s="10" t="s">
        <v>4100</v>
      </c>
      <c r="F528" s="10" t="s">
        <v>26</v>
      </c>
      <c r="G528" s="10" t="s">
        <v>4414</v>
      </c>
      <c r="H528" s="12" t="s">
        <v>205</v>
      </c>
      <c r="I528" s="12" t="s">
        <v>240</v>
      </c>
      <c r="J528" s="14">
        <v>42461</v>
      </c>
      <c r="K528" s="12" t="s">
        <v>4537</v>
      </c>
    </row>
    <row r="529" spans="1:11" x14ac:dyDescent="0.25">
      <c r="A529" s="11" t="s">
        <v>1473</v>
      </c>
      <c r="B529" s="12">
        <v>40</v>
      </c>
      <c r="C529" s="13">
        <v>2499</v>
      </c>
      <c r="D529" s="10" t="s">
        <v>3430</v>
      </c>
      <c r="E529" s="10" t="s">
        <v>134</v>
      </c>
      <c r="F529" s="10" t="s">
        <v>20</v>
      </c>
      <c r="G529" s="10" t="s">
        <v>65</v>
      </c>
      <c r="H529" s="12" t="s">
        <v>191</v>
      </c>
      <c r="I529" s="12" t="s">
        <v>209</v>
      </c>
      <c r="J529" s="14">
        <v>42639</v>
      </c>
      <c r="K529" s="12" t="s">
        <v>4538</v>
      </c>
    </row>
    <row r="530" spans="1:11" x14ac:dyDescent="0.25">
      <c r="A530" s="11" t="s">
        <v>1101</v>
      </c>
      <c r="B530" s="12">
        <v>196</v>
      </c>
      <c r="C530" s="13">
        <v>10149</v>
      </c>
      <c r="D530" s="10" t="s">
        <v>3431</v>
      </c>
      <c r="E530" s="10" t="s">
        <v>3959</v>
      </c>
      <c r="F530" s="10" t="s">
        <v>24</v>
      </c>
      <c r="G530" s="10" t="s">
        <v>4272</v>
      </c>
      <c r="H530" s="12" t="s">
        <v>205</v>
      </c>
      <c r="I530" s="12" t="s">
        <v>240</v>
      </c>
      <c r="J530" s="14">
        <v>42387</v>
      </c>
      <c r="K530" s="12" t="s">
        <v>4528</v>
      </c>
    </row>
    <row r="531" spans="1:11" x14ac:dyDescent="0.25">
      <c r="A531" s="11" t="s">
        <v>1864</v>
      </c>
      <c r="B531" s="12">
        <v>99</v>
      </c>
      <c r="C531" s="13">
        <v>4702</v>
      </c>
      <c r="D531" s="10" t="s">
        <v>3432</v>
      </c>
      <c r="E531" s="10" t="s">
        <v>140</v>
      </c>
      <c r="F531" s="10" t="s">
        <v>15</v>
      </c>
      <c r="G531" s="10" t="s">
        <v>71</v>
      </c>
      <c r="H531" s="12" t="s">
        <v>217</v>
      </c>
      <c r="I531" s="12" t="s">
        <v>218</v>
      </c>
      <c r="J531" s="14">
        <v>42600</v>
      </c>
      <c r="K531" s="12" t="s">
        <v>4533</v>
      </c>
    </row>
    <row r="532" spans="1:11" x14ac:dyDescent="0.25">
      <c r="A532" s="11" t="s">
        <v>1715</v>
      </c>
      <c r="B532" s="12">
        <v>367</v>
      </c>
      <c r="C532" s="13">
        <v>14258</v>
      </c>
      <c r="D532" s="10" t="s">
        <v>3433</v>
      </c>
      <c r="E532" s="10" t="s">
        <v>833</v>
      </c>
      <c r="F532" s="10" t="s">
        <v>236</v>
      </c>
      <c r="G532" s="10" t="s">
        <v>515</v>
      </c>
      <c r="H532" s="12" t="s">
        <v>195</v>
      </c>
      <c r="I532" s="12" t="s">
        <v>198</v>
      </c>
      <c r="J532" s="14">
        <v>42380</v>
      </c>
      <c r="K532" s="12" t="s">
        <v>4534</v>
      </c>
    </row>
    <row r="533" spans="1:11" x14ac:dyDescent="0.25">
      <c r="A533" s="11" t="s">
        <v>1651</v>
      </c>
      <c r="B533" s="12">
        <v>628</v>
      </c>
      <c r="C533" s="13">
        <v>32862</v>
      </c>
      <c r="D533" s="10" t="s">
        <v>3434</v>
      </c>
      <c r="E533" s="10" t="s">
        <v>772</v>
      </c>
      <c r="F533" s="10" t="s">
        <v>28</v>
      </c>
      <c r="G533" s="10" t="s">
        <v>454</v>
      </c>
      <c r="H533" s="12" t="s">
        <v>217</v>
      </c>
      <c r="I533" s="12" t="s">
        <v>218</v>
      </c>
      <c r="J533" s="14">
        <v>42471</v>
      </c>
      <c r="K533" s="12" t="s">
        <v>4528</v>
      </c>
    </row>
    <row r="534" spans="1:11" x14ac:dyDescent="0.25">
      <c r="A534" s="11" t="s">
        <v>1235</v>
      </c>
      <c r="B534" s="12">
        <v>75</v>
      </c>
      <c r="C534" s="13">
        <v>4200</v>
      </c>
      <c r="D534" s="10" t="s">
        <v>3435</v>
      </c>
      <c r="E534" s="10" t="s">
        <v>639</v>
      </c>
      <c r="F534" s="10" t="s">
        <v>13</v>
      </c>
      <c r="G534" s="10" t="s">
        <v>321</v>
      </c>
      <c r="H534" s="12" t="s">
        <v>217</v>
      </c>
      <c r="I534" s="12" t="s">
        <v>218</v>
      </c>
      <c r="J534" s="14">
        <v>42555</v>
      </c>
      <c r="K534" s="12" t="s">
        <v>4534</v>
      </c>
    </row>
    <row r="535" spans="1:11" x14ac:dyDescent="0.25">
      <c r="A535" s="11" t="s">
        <v>1123</v>
      </c>
      <c r="B535" s="12">
        <v>423</v>
      </c>
      <c r="C535" s="13">
        <v>17322</v>
      </c>
      <c r="D535" s="10" t="s">
        <v>3436</v>
      </c>
      <c r="E535" s="10" t="s">
        <v>4101</v>
      </c>
      <c r="F535" s="10" t="s">
        <v>11</v>
      </c>
      <c r="G535" s="10" t="s">
        <v>4415</v>
      </c>
      <c r="H535" s="12" t="s">
        <v>191</v>
      </c>
      <c r="I535" s="12" t="s">
        <v>209</v>
      </c>
      <c r="J535" s="14">
        <v>42471</v>
      </c>
      <c r="K535" s="12" t="s">
        <v>4533</v>
      </c>
    </row>
    <row r="536" spans="1:11" x14ac:dyDescent="0.25">
      <c r="A536" s="11" t="s">
        <v>1613</v>
      </c>
      <c r="B536" s="12">
        <v>490</v>
      </c>
      <c r="C536" s="13">
        <v>20310</v>
      </c>
      <c r="D536" s="10" t="s">
        <v>3437</v>
      </c>
      <c r="E536" s="10" t="s">
        <v>126</v>
      </c>
      <c r="F536" s="10" t="s">
        <v>30</v>
      </c>
      <c r="G536" s="10" t="s">
        <v>56</v>
      </c>
      <c r="H536" s="12" t="s">
        <v>191</v>
      </c>
      <c r="I536" s="12" t="s">
        <v>192</v>
      </c>
      <c r="J536" s="14">
        <v>42684</v>
      </c>
      <c r="K536" s="12" t="s">
        <v>4528</v>
      </c>
    </row>
    <row r="537" spans="1:11" x14ac:dyDescent="0.25">
      <c r="A537" s="11" t="s">
        <v>1477</v>
      </c>
      <c r="B537" s="12">
        <v>351</v>
      </c>
      <c r="C537" s="13">
        <v>16640</v>
      </c>
      <c r="D537" s="10" t="s">
        <v>3438</v>
      </c>
      <c r="E537" s="10" t="s">
        <v>3988</v>
      </c>
      <c r="F537" s="10" t="s">
        <v>10</v>
      </c>
      <c r="G537" s="10" t="s">
        <v>4301</v>
      </c>
      <c r="H537" s="12" t="s">
        <v>195</v>
      </c>
      <c r="I537" s="12" t="s">
        <v>196</v>
      </c>
      <c r="J537" s="14">
        <v>42377</v>
      </c>
      <c r="K537" s="12" t="s">
        <v>4539</v>
      </c>
    </row>
    <row r="538" spans="1:11" x14ac:dyDescent="0.25">
      <c r="A538" s="11" t="s">
        <v>1097</v>
      </c>
      <c r="B538" s="12">
        <v>469</v>
      </c>
      <c r="C538" s="13">
        <v>21778</v>
      </c>
      <c r="D538" s="10" t="s">
        <v>3439</v>
      </c>
      <c r="E538" s="10" t="s">
        <v>4102</v>
      </c>
      <c r="F538" s="10" t="s">
        <v>41</v>
      </c>
      <c r="G538" s="10" t="s">
        <v>4416</v>
      </c>
      <c r="H538" s="12" t="s">
        <v>191</v>
      </c>
      <c r="I538" s="12" t="s">
        <v>192</v>
      </c>
      <c r="J538" s="14">
        <v>42455</v>
      </c>
      <c r="K538" s="12" t="s">
        <v>157</v>
      </c>
    </row>
    <row r="539" spans="1:11" x14ac:dyDescent="0.25">
      <c r="A539" s="10" t="s">
        <v>1037</v>
      </c>
      <c r="B539" s="12">
        <v>221</v>
      </c>
      <c r="C539" s="13">
        <v>8961</v>
      </c>
      <c r="D539" s="10" t="s">
        <v>3440</v>
      </c>
      <c r="E539" s="10" t="s">
        <v>606</v>
      </c>
      <c r="F539" s="10" t="s">
        <v>22</v>
      </c>
      <c r="G539" s="10" t="s">
        <v>288</v>
      </c>
      <c r="H539" s="12" t="s">
        <v>191</v>
      </c>
      <c r="I539" s="12" t="s">
        <v>209</v>
      </c>
      <c r="J539" s="14">
        <v>42494</v>
      </c>
      <c r="K539" s="12" t="s">
        <v>4537</v>
      </c>
    </row>
    <row r="540" spans="1:11" x14ac:dyDescent="0.25">
      <c r="A540" s="11" t="s">
        <v>1315</v>
      </c>
      <c r="B540" s="12">
        <v>757</v>
      </c>
      <c r="C540" s="13">
        <v>28978</v>
      </c>
      <c r="D540" s="10" t="s">
        <v>3441</v>
      </c>
      <c r="E540" s="10" t="s">
        <v>4103</v>
      </c>
      <c r="F540" s="10" t="s">
        <v>24</v>
      </c>
      <c r="G540" s="10" t="s">
        <v>4417</v>
      </c>
      <c r="H540" s="12" t="s">
        <v>205</v>
      </c>
      <c r="I540" s="12" t="s">
        <v>240</v>
      </c>
      <c r="J540" s="14">
        <v>42539</v>
      </c>
      <c r="K540" s="12" t="s">
        <v>4532</v>
      </c>
    </row>
    <row r="541" spans="1:11" x14ac:dyDescent="0.25">
      <c r="A541" s="11" t="s">
        <v>1836</v>
      </c>
      <c r="B541" s="12">
        <v>22</v>
      </c>
      <c r="C541" s="13">
        <v>1045</v>
      </c>
      <c r="D541" s="10" t="s">
        <v>3442</v>
      </c>
      <c r="E541" s="10" t="s">
        <v>4104</v>
      </c>
      <c r="F541" s="10" t="s">
        <v>35</v>
      </c>
      <c r="G541" s="10" t="s">
        <v>4418</v>
      </c>
      <c r="H541" s="12" t="s">
        <v>205</v>
      </c>
      <c r="I541" s="12" t="s">
        <v>240</v>
      </c>
      <c r="J541" s="14">
        <v>42478</v>
      </c>
      <c r="K541" s="12" t="s">
        <v>4539</v>
      </c>
    </row>
    <row r="542" spans="1:11" x14ac:dyDescent="0.25">
      <c r="A542" s="11" t="s">
        <v>1357</v>
      </c>
      <c r="B542" s="12">
        <v>196</v>
      </c>
      <c r="C542" s="13">
        <v>12859</v>
      </c>
      <c r="D542" s="10" t="s">
        <v>3443</v>
      </c>
      <c r="E542" s="10" t="s">
        <v>4105</v>
      </c>
      <c r="F542" s="10" t="s">
        <v>30</v>
      </c>
      <c r="G542" s="10" t="s">
        <v>4419</v>
      </c>
      <c r="H542" s="12" t="s">
        <v>191</v>
      </c>
      <c r="I542" s="12" t="s">
        <v>192</v>
      </c>
      <c r="J542" s="14">
        <v>42635</v>
      </c>
      <c r="K542" s="12" t="s">
        <v>4537</v>
      </c>
    </row>
    <row r="543" spans="1:11" x14ac:dyDescent="0.25">
      <c r="A543" s="11" t="s">
        <v>1209</v>
      </c>
      <c r="B543" s="12">
        <v>927</v>
      </c>
      <c r="C543" s="13">
        <v>38812</v>
      </c>
      <c r="D543" s="10" t="s">
        <v>3444</v>
      </c>
      <c r="E543" s="10" t="s">
        <v>3923</v>
      </c>
      <c r="F543" s="10" t="s">
        <v>21</v>
      </c>
      <c r="G543" s="10" t="s">
        <v>4235</v>
      </c>
      <c r="H543" s="12" t="s">
        <v>217</v>
      </c>
      <c r="I543" s="12" t="s">
        <v>221</v>
      </c>
      <c r="J543" s="14">
        <v>42503</v>
      </c>
      <c r="K543" s="12" t="s">
        <v>4531</v>
      </c>
    </row>
    <row r="544" spans="1:11" x14ac:dyDescent="0.25">
      <c r="A544" s="11" t="s">
        <v>1678</v>
      </c>
      <c r="B544" s="12">
        <v>331</v>
      </c>
      <c r="C544" s="13">
        <v>17766</v>
      </c>
      <c r="D544" s="10" t="s">
        <v>3445</v>
      </c>
      <c r="E544" s="10" t="s">
        <v>726</v>
      </c>
      <c r="F544" s="10" t="s">
        <v>29</v>
      </c>
      <c r="G544" s="10" t="s">
        <v>408</v>
      </c>
      <c r="H544" s="12" t="s">
        <v>205</v>
      </c>
      <c r="I544" s="12" t="s">
        <v>206</v>
      </c>
      <c r="J544" s="14">
        <v>42506</v>
      </c>
      <c r="K544" s="12" t="s">
        <v>4530</v>
      </c>
    </row>
    <row r="545" spans="1:11" x14ac:dyDescent="0.25">
      <c r="A545" s="11" t="s">
        <v>1376</v>
      </c>
      <c r="B545" s="12">
        <v>41</v>
      </c>
      <c r="C545" s="13">
        <v>2327</v>
      </c>
      <c r="D545" s="10" t="s">
        <v>3446</v>
      </c>
      <c r="E545" s="10" t="s">
        <v>676</v>
      </c>
      <c r="F545" s="10" t="s">
        <v>26</v>
      </c>
      <c r="G545" s="10" t="s">
        <v>358</v>
      </c>
      <c r="H545" s="12" t="s">
        <v>205</v>
      </c>
      <c r="I545" s="12" t="s">
        <v>240</v>
      </c>
      <c r="J545" s="14">
        <v>42372</v>
      </c>
      <c r="K545" s="12" t="s">
        <v>4536</v>
      </c>
    </row>
    <row r="546" spans="1:11" x14ac:dyDescent="0.25">
      <c r="A546" s="11" t="s">
        <v>1086</v>
      </c>
      <c r="B546" s="12">
        <v>754</v>
      </c>
      <c r="C546" s="13">
        <v>26412</v>
      </c>
      <c r="D546" s="10" t="s">
        <v>3447</v>
      </c>
      <c r="E546" s="10" t="s">
        <v>4009</v>
      </c>
      <c r="F546" s="10" t="s">
        <v>21</v>
      </c>
      <c r="G546" s="10" t="s">
        <v>4323</v>
      </c>
      <c r="H546" s="12" t="s">
        <v>217</v>
      </c>
      <c r="I546" s="12" t="s">
        <v>221</v>
      </c>
      <c r="J546" s="14">
        <v>42547</v>
      </c>
      <c r="K546" s="12" t="s">
        <v>4528</v>
      </c>
    </row>
    <row r="547" spans="1:11" x14ac:dyDescent="0.25">
      <c r="A547" s="11" t="s">
        <v>1149</v>
      </c>
      <c r="B547" s="12">
        <v>749</v>
      </c>
      <c r="C547" s="13">
        <v>47619</v>
      </c>
      <c r="D547" s="10" t="s">
        <v>3448</v>
      </c>
      <c r="E547" s="10" t="s">
        <v>4106</v>
      </c>
      <c r="F547" s="10" t="s">
        <v>23</v>
      </c>
      <c r="G547" s="10" t="s">
        <v>4420</v>
      </c>
      <c r="H547" s="12" t="s">
        <v>191</v>
      </c>
      <c r="I547" s="12" t="s">
        <v>209</v>
      </c>
      <c r="J547" s="14">
        <v>42614</v>
      </c>
      <c r="K547" s="12" t="s">
        <v>4528</v>
      </c>
    </row>
    <row r="548" spans="1:11" x14ac:dyDescent="0.25">
      <c r="A548" s="11" t="s">
        <v>1410</v>
      </c>
      <c r="B548" s="12">
        <v>831</v>
      </c>
      <c r="C548" s="13">
        <v>29179</v>
      </c>
      <c r="D548" s="10" t="s">
        <v>3449</v>
      </c>
      <c r="E548" s="10" t="s">
        <v>130</v>
      </c>
      <c r="F548" s="10" t="s">
        <v>24</v>
      </c>
      <c r="G548" s="10" t="s">
        <v>61</v>
      </c>
      <c r="H548" s="12" t="s">
        <v>205</v>
      </c>
      <c r="I548" s="12" t="s">
        <v>240</v>
      </c>
      <c r="J548" s="14">
        <v>42576</v>
      </c>
      <c r="K548" s="12" t="s">
        <v>4531</v>
      </c>
    </row>
    <row r="549" spans="1:11" x14ac:dyDescent="0.25">
      <c r="A549" s="16" t="s">
        <v>1899</v>
      </c>
      <c r="B549" s="12">
        <v>939</v>
      </c>
      <c r="C549" s="13">
        <v>38392</v>
      </c>
      <c r="D549" s="10" t="s">
        <v>3450</v>
      </c>
      <c r="E549" s="10" t="s">
        <v>3927</v>
      </c>
      <c r="F549" s="10" t="s">
        <v>10</v>
      </c>
      <c r="G549" s="10" t="s">
        <v>4240</v>
      </c>
      <c r="H549" s="12" t="s">
        <v>195</v>
      </c>
      <c r="I549" s="12" t="s">
        <v>196</v>
      </c>
      <c r="J549" s="14">
        <v>42684</v>
      </c>
      <c r="K549" s="12" t="s">
        <v>4529</v>
      </c>
    </row>
    <row r="550" spans="1:11" x14ac:dyDescent="0.25">
      <c r="A550" s="10" t="s">
        <v>969</v>
      </c>
      <c r="B550" s="12">
        <v>10</v>
      </c>
      <c r="C550" s="13">
        <v>666</v>
      </c>
      <c r="D550" s="10" t="s">
        <v>3451</v>
      </c>
      <c r="E550" s="10" t="s">
        <v>853</v>
      </c>
      <c r="F550" s="10" t="s">
        <v>11</v>
      </c>
      <c r="G550" s="10" t="s">
        <v>535</v>
      </c>
      <c r="H550" s="12" t="s">
        <v>191</v>
      </c>
      <c r="I550" s="12" t="s">
        <v>209</v>
      </c>
      <c r="J550" s="14">
        <v>42424</v>
      </c>
      <c r="K550" s="12" t="s">
        <v>4530</v>
      </c>
    </row>
    <row r="551" spans="1:11" x14ac:dyDescent="0.25">
      <c r="A551" s="11" t="s">
        <v>1541</v>
      </c>
      <c r="B551" s="12">
        <v>656</v>
      </c>
      <c r="C551" s="13">
        <v>40082</v>
      </c>
      <c r="D551" s="10" t="s">
        <v>3452</v>
      </c>
      <c r="E551" s="10" t="s">
        <v>610</v>
      </c>
      <c r="F551" s="10" t="s">
        <v>29</v>
      </c>
      <c r="G551" s="10" t="s">
        <v>292</v>
      </c>
      <c r="H551" s="12" t="s">
        <v>205</v>
      </c>
      <c r="I551" s="12" t="s">
        <v>206</v>
      </c>
      <c r="J551" s="14">
        <v>42493</v>
      </c>
      <c r="K551" s="12" t="s">
        <v>157</v>
      </c>
    </row>
    <row r="552" spans="1:11" x14ac:dyDescent="0.25">
      <c r="A552" s="11" t="s">
        <v>1407</v>
      </c>
      <c r="B552" s="12">
        <v>658</v>
      </c>
      <c r="C552" s="13">
        <v>33315</v>
      </c>
      <c r="D552" s="10" t="s">
        <v>3453</v>
      </c>
      <c r="E552" s="10" t="s">
        <v>4107</v>
      </c>
      <c r="F552" s="10" t="s">
        <v>12</v>
      </c>
      <c r="G552" s="10" t="s">
        <v>4421</v>
      </c>
      <c r="H552" s="12" t="s">
        <v>191</v>
      </c>
      <c r="I552" s="12" t="s">
        <v>201</v>
      </c>
      <c r="J552" s="14">
        <v>42577</v>
      </c>
      <c r="K552" s="12" t="s">
        <v>4537</v>
      </c>
    </row>
    <row r="553" spans="1:11" x14ac:dyDescent="0.25">
      <c r="A553" s="11" t="s">
        <v>1078</v>
      </c>
      <c r="B553" s="12">
        <v>444</v>
      </c>
      <c r="C553" s="13">
        <v>24144</v>
      </c>
      <c r="D553" s="10" t="s">
        <v>3454</v>
      </c>
      <c r="E553" s="10" t="s">
        <v>122</v>
      </c>
      <c r="F553" s="10" t="s">
        <v>35</v>
      </c>
      <c r="G553" s="10" t="s">
        <v>52</v>
      </c>
      <c r="H553" s="12" t="s">
        <v>205</v>
      </c>
      <c r="I553" s="12" t="s">
        <v>240</v>
      </c>
      <c r="J553" s="14">
        <v>42504</v>
      </c>
      <c r="K553" s="12" t="s">
        <v>4533</v>
      </c>
    </row>
    <row r="554" spans="1:11" x14ac:dyDescent="0.25">
      <c r="A554" s="11" t="s">
        <v>1865</v>
      </c>
      <c r="B554" s="12">
        <v>1032</v>
      </c>
      <c r="C554" s="13">
        <v>35467</v>
      </c>
      <c r="D554" s="10" t="s">
        <v>3455</v>
      </c>
      <c r="E554" s="10" t="s">
        <v>705</v>
      </c>
      <c r="F554" s="10" t="s">
        <v>19</v>
      </c>
      <c r="G554" s="10" t="s">
        <v>387</v>
      </c>
      <c r="H554" s="12" t="s">
        <v>191</v>
      </c>
      <c r="I554" s="12" t="s">
        <v>192</v>
      </c>
      <c r="J554" s="14">
        <v>42555</v>
      </c>
      <c r="K554" s="12" t="s">
        <v>4531</v>
      </c>
    </row>
    <row r="555" spans="1:11" x14ac:dyDescent="0.25">
      <c r="A555" s="11" t="s">
        <v>1106</v>
      </c>
      <c r="B555" s="12">
        <v>389</v>
      </c>
      <c r="C555" s="13">
        <v>15101</v>
      </c>
      <c r="D555" s="10" t="s">
        <v>3456</v>
      </c>
      <c r="E555" s="10" t="s">
        <v>4108</v>
      </c>
      <c r="F555" s="10" t="s">
        <v>24</v>
      </c>
      <c r="G555" s="10" t="s">
        <v>4422</v>
      </c>
      <c r="H555" s="12" t="s">
        <v>205</v>
      </c>
      <c r="I555" s="12" t="s">
        <v>240</v>
      </c>
      <c r="J555" s="14">
        <v>42524</v>
      </c>
      <c r="K555" s="12" t="s">
        <v>4538</v>
      </c>
    </row>
    <row r="556" spans="1:11" x14ac:dyDescent="0.25">
      <c r="A556" s="11" t="s">
        <v>1572</v>
      </c>
      <c r="B556" s="12">
        <v>476</v>
      </c>
      <c r="C556" s="13">
        <v>20041</v>
      </c>
      <c r="D556" s="10" t="s">
        <v>3457</v>
      </c>
      <c r="E556" s="10" t="s">
        <v>762</v>
      </c>
      <c r="F556" s="10" t="s">
        <v>39</v>
      </c>
      <c r="G556" s="10" t="s">
        <v>444</v>
      </c>
      <c r="H556" s="12" t="s">
        <v>195</v>
      </c>
      <c r="I556" s="12" t="s">
        <v>198</v>
      </c>
      <c r="J556" s="14">
        <v>42675</v>
      </c>
      <c r="K556" s="12" t="s">
        <v>4533</v>
      </c>
    </row>
    <row r="557" spans="1:11" x14ac:dyDescent="0.25">
      <c r="A557" s="15" t="s">
        <v>1007</v>
      </c>
      <c r="B557" s="12">
        <v>68</v>
      </c>
      <c r="C557" s="13">
        <v>4002</v>
      </c>
      <c r="D557" s="10" t="s">
        <v>3458</v>
      </c>
      <c r="E557" s="10" t="s">
        <v>612</v>
      </c>
      <c r="F557" s="10" t="s">
        <v>35</v>
      </c>
      <c r="G557" s="10" t="s">
        <v>294</v>
      </c>
      <c r="H557" s="12" t="s">
        <v>205</v>
      </c>
      <c r="I557" s="12" t="s">
        <v>240</v>
      </c>
      <c r="J557" s="14">
        <v>42452</v>
      </c>
      <c r="K557" s="12" t="s">
        <v>4530</v>
      </c>
    </row>
    <row r="558" spans="1:11" x14ac:dyDescent="0.25">
      <c r="A558" s="10" t="s">
        <v>909</v>
      </c>
      <c r="B558" s="12">
        <v>562</v>
      </c>
      <c r="C558" s="13">
        <v>28633</v>
      </c>
      <c r="D558" s="10" t="s">
        <v>3459</v>
      </c>
      <c r="E558" s="10" t="s">
        <v>620</v>
      </c>
      <c r="F558" s="10" t="s">
        <v>30</v>
      </c>
      <c r="G558" s="10" t="s">
        <v>302</v>
      </c>
      <c r="H558" s="12" t="s">
        <v>191</v>
      </c>
      <c r="I558" s="12" t="s">
        <v>192</v>
      </c>
      <c r="J558" s="14">
        <v>42583</v>
      </c>
      <c r="K558" s="12" t="s">
        <v>4531</v>
      </c>
    </row>
    <row r="559" spans="1:11" x14ac:dyDescent="0.25">
      <c r="A559" s="11" t="s">
        <v>1295</v>
      </c>
      <c r="B559" s="12">
        <v>44</v>
      </c>
      <c r="C559" s="13">
        <v>2112</v>
      </c>
      <c r="D559" s="10" t="s">
        <v>3460</v>
      </c>
      <c r="E559" s="10" t="s">
        <v>618</v>
      </c>
      <c r="F559" s="10" t="s">
        <v>26</v>
      </c>
      <c r="G559" s="10" t="s">
        <v>300</v>
      </c>
      <c r="H559" s="12" t="s">
        <v>205</v>
      </c>
      <c r="I559" s="12" t="s">
        <v>240</v>
      </c>
      <c r="J559" s="14">
        <v>42716</v>
      </c>
      <c r="K559" s="12" t="s">
        <v>4528</v>
      </c>
    </row>
    <row r="560" spans="1:11" x14ac:dyDescent="0.25">
      <c r="A560" s="11" t="s">
        <v>1385</v>
      </c>
      <c r="B560" s="12">
        <v>438</v>
      </c>
      <c r="C560" s="13">
        <v>26122</v>
      </c>
      <c r="D560" s="10" t="s">
        <v>3461</v>
      </c>
      <c r="E560" s="10" t="s">
        <v>4024</v>
      </c>
      <c r="F560" s="10" t="s">
        <v>22</v>
      </c>
      <c r="G560" s="10" t="s">
        <v>4338</v>
      </c>
      <c r="H560" s="12" t="s">
        <v>191</v>
      </c>
      <c r="I560" s="12" t="s">
        <v>209</v>
      </c>
      <c r="J560" s="14">
        <v>42464</v>
      </c>
      <c r="K560" s="12" t="s">
        <v>4539</v>
      </c>
    </row>
    <row r="561" spans="1:11" x14ac:dyDescent="0.25">
      <c r="A561" s="11" t="s">
        <v>1482</v>
      </c>
      <c r="B561" s="12">
        <v>730</v>
      </c>
      <c r="C561" s="13">
        <v>30158</v>
      </c>
      <c r="D561" s="10" t="s">
        <v>3462</v>
      </c>
      <c r="E561" s="10" t="s">
        <v>672</v>
      </c>
      <c r="F561" s="10" t="s">
        <v>43</v>
      </c>
      <c r="G561" s="10" t="s">
        <v>354</v>
      </c>
      <c r="H561" s="12" t="s">
        <v>217</v>
      </c>
      <c r="I561" s="12" t="s">
        <v>221</v>
      </c>
      <c r="J561" s="14">
        <v>42539</v>
      </c>
      <c r="K561" s="12" t="s">
        <v>4539</v>
      </c>
    </row>
    <row r="562" spans="1:11" x14ac:dyDescent="0.25">
      <c r="A562" s="11" t="s">
        <v>1430</v>
      </c>
      <c r="B562" s="12">
        <v>273</v>
      </c>
      <c r="C562" s="13">
        <v>15782</v>
      </c>
      <c r="D562" s="10" t="s">
        <v>3463</v>
      </c>
      <c r="E562" s="10" t="s">
        <v>834</v>
      </c>
      <c r="F562" s="10" t="s">
        <v>37</v>
      </c>
      <c r="G562" s="10" t="s">
        <v>516</v>
      </c>
      <c r="H562" s="12" t="s">
        <v>217</v>
      </c>
      <c r="I562" s="12" t="s">
        <v>218</v>
      </c>
      <c r="J562" s="14">
        <v>42446</v>
      </c>
      <c r="K562" s="12" t="s">
        <v>4535</v>
      </c>
    </row>
    <row r="563" spans="1:11" x14ac:dyDescent="0.25">
      <c r="A563" s="11" t="s">
        <v>1580</v>
      </c>
      <c r="B563" s="12">
        <v>282</v>
      </c>
      <c r="C563" s="13">
        <v>13409</v>
      </c>
      <c r="D563" s="10" t="s">
        <v>3464</v>
      </c>
      <c r="E563" s="10" t="s">
        <v>4109</v>
      </c>
      <c r="F563" s="10" t="s">
        <v>35</v>
      </c>
      <c r="G563" s="10" t="s">
        <v>4423</v>
      </c>
      <c r="H563" s="12" t="s">
        <v>205</v>
      </c>
      <c r="I563" s="12" t="s">
        <v>240</v>
      </c>
      <c r="J563" s="14">
        <v>42666</v>
      </c>
      <c r="K563" s="12" t="s">
        <v>157</v>
      </c>
    </row>
    <row r="564" spans="1:11" x14ac:dyDescent="0.25">
      <c r="A564" s="15" t="s">
        <v>1046</v>
      </c>
      <c r="B564" s="12">
        <v>179</v>
      </c>
      <c r="C564" s="13">
        <v>10710</v>
      </c>
      <c r="D564" s="10" t="s">
        <v>3465</v>
      </c>
      <c r="E564" s="10" t="s">
        <v>3919</v>
      </c>
      <c r="F564" s="10" t="s">
        <v>20</v>
      </c>
      <c r="G564" s="10" t="s">
        <v>4231</v>
      </c>
      <c r="H564" s="12" t="s">
        <v>191</v>
      </c>
      <c r="I564" s="12" t="s">
        <v>209</v>
      </c>
      <c r="J564" s="14">
        <v>42647</v>
      </c>
      <c r="K564" s="12" t="s">
        <v>4532</v>
      </c>
    </row>
    <row r="565" spans="1:11" x14ac:dyDescent="0.25">
      <c r="A565" s="10" t="s">
        <v>936</v>
      </c>
      <c r="B565" s="12">
        <v>1126</v>
      </c>
      <c r="C565" s="13">
        <v>40864</v>
      </c>
      <c r="D565" s="10" t="s">
        <v>3466</v>
      </c>
      <c r="E565" s="10" t="s">
        <v>715</v>
      </c>
      <c r="F565" s="10" t="s">
        <v>47</v>
      </c>
      <c r="G565" s="10" t="s">
        <v>397</v>
      </c>
      <c r="H565" s="12" t="s">
        <v>191</v>
      </c>
      <c r="I565" s="12" t="s">
        <v>209</v>
      </c>
      <c r="J565" s="14">
        <v>42376</v>
      </c>
      <c r="K565" s="12" t="s">
        <v>4536</v>
      </c>
    </row>
    <row r="566" spans="1:11" x14ac:dyDescent="0.25">
      <c r="A566" s="11" t="s">
        <v>1337</v>
      </c>
      <c r="B566" s="12">
        <v>460</v>
      </c>
      <c r="C566" s="13">
        <v>24478</v>
      </c>
      <c r="D566" s="10" t="s">
        <v>3467</v>
      </c>
      <c r="E566" s="10" t="s">
        <v>767</v>
      </c>
      <c r="F566" s="10" t="s">
        <v>11</v>
      </c>
      <c r="G566" s="10" t="s">
        <v>449</v>
      </c>
      <c r="H566" s="12" t="s">
        <v>191</v>
      </c>
      <c r="I566" s="12" t="s">
        <v>209</v>
      </c>
      <c r="J566" s="14">
        <v>42412</v>
      </c>
      <c r="K566" s="12" t="s">
        <v>4532</v>
      </c>
    </row>
    <row r="567" spans="1:11" x14ac:dyDescent="0.25">
      <c r="A567" s="11" t="s">
        <v>1533</v>
      </c>
      <c r="B567" s="12">
        <v>1047</v>
      </c>
      <c r="C567" s="13">
        <v>50862</v>
      </c>
      <c r="D567" s="10" t="s">
        <v>3468</v>
      </c>
      <c r="E567" s="10" t="s">
        <v>589</v>
      </c>
      <c r="F567" s="10" t="s">
        <v>12</v>
      </c>
      <c r="G567" s="10" t="s">
        <v>270</v>
      </c>
      <c r="H567" s="12" t="s">
        <v>191</v>
      </c>
      <c r="I567" s="12" t="s">
        <v>201</v>
      </c>
      <c r="J567" s="14">
        <v>42722</v>
      </c>
      <c r="K567" s="12" t="s">
        <v>4537</v>
      </c>
    </row>
    <row r="568" spans="1:11" x14ac:dyDescent="0.25">
      <c r="A568" s="11" t="s">
        <v>1465</v>
      </c>
      <c r="B568" s="12">
        <v>231</v>
      </c>
      <c r="C568" s="13">
        <v>9870</v>
      </c>
      <c r="D568" s="10" t="s">
        <v>3469</v>
      </c>
      <c r="E568" s="10" t="s">
        <v>4110</v>
      </c>
      <c r="F568" s="10" t="s">
        <v>22</v>
      </c>
      <c r="G568" s="10" t="s">
        <v>4424</v>
      </c>
      <c r="H568" s="12" t="s">
        <v>191</v>
      </c>
      <c r="I568" s="12" t="s">
        <v>209</v>
      </c>
      <c r="J568" s="14">
        <v>42723</v>
      </c>
      <c r="K568" s="12" t="s">
        <v>4530</v>
      </c>
    </row>
    <row r="569" spans="1:11" x14ac:dyDescent="0.25">
      <c r="A569" s="10" t="s">
        <v>904</v>
      </c>
      <c r="B569" s="12">
        <v>475</v>
      </c>
      <c r="C569" s="13">
        <v>21740</v>
      </c>
      <c r="D569" s="10" t="s">
        <v>3470</v>
      </c>
      <c r="E569" s="10" t="s">
        <v>4073</v>
      </c>
      <c r="F569" s="10" t="s">
        <v>33</v>
      </c>
      <c r="G569" s="10" t="s">
        <v>4387</v>
      </c>
      <c r="H569" s="12" t="s">
        <v>191</v>
      </c>
      <c r="I569" s="12" t="s">
        <v>209</v>
      </c>
      <c r="J569" s="14">
        <v>42447</v>
      </c>
      <c r="K569" s="12" t="s">
        <v>157</v>
      </c>
    </row>
    <row r="570" spans="1:11" x14ac:dyDescent="0.25">
      <c r="A570" s="11" t="s">
        <v>1341</v>
      </c>
      <c r="B570" s="12">
        <v>623</v>
      </c>
      <c r="C570" s="13">
        <v>24394</v>
      </c>
      <c r="D570" s="10" t="s">
        <v>3471</v>
      </c>
      <c r="E570" s="10" t="s">
        <v>4111</v>
      </c>
      <c r="F570" s="10" t="s">
        <v>33</v>
      </c>
      <c r="G570" s="10" t="s">
        <v>4425</v>
      </c>
      <c r="H570" s="12" t="s">
        <v>191</v>
      </c>
      <c r="I570" s="12" t="s">
        <v>209</v>
      </c>
      <c r="J570" s="14">
        <v>42475</v>
      </c>
      <c r="K570" s="12" t="s">
        <v>4529</v>
      </c>
    </row>
    <row r="571" spans="1:11" x14ac:dyDescent="0.25">
      <c r="A571" s="11" t="s">
        <v>1180</v>
      </c>
      <c r="B571" s="12">
        <v>368</v>
      </c>
      <c r="C571" s="13">
        <v>13027</v>
      </c>
      <c r="D571" s="10" t="s">
        <v>3472</v>
      </c>
      <c r="E571" s="10" t="s">
        <v>3997</v>
      </c>
      <c r="F571" s="10" t="s">
        <v>21</v>
      </c>
      <c r="G571" s="10" t="s">
        <v>4311</v>
      </c>
      <c r="H571" s="12" t="s">
        <v>217</v>
      </c>
      <c r="I571" s="12" t="s">
        <v>221</v>
      </c>
      <c r="J571" s="14">
        <v>42594</v>
      </c>
      <c r="K571" s="12" t="s">
        <v>4538</v>
      </c>
    </row>
    <row r="572" spans="1:11" x14ac:dyDescent="0.25">
      <c r="A572" s="11" t="s">
        <v>1688</v>
      </c>
      <c r="B572" s="12">
        <v>428</v>
      </c>
      <c r="C572" s="13">
        <v>22893</v>
      </c>
      <c r="D572" s="10" t="s">
        <v>3473</v>
      </c>
      <c r="E572" s="10" t="s">
        <v>775</v>
      </c>
      <c r="F572" s="10" t="s">
        <v>28</v>
      </c>
      <c r="G572" s="10" t="s">
        <v>457</v>
      </c>
      <c r="H572" s="12" t="s">
        <v>217</v>
      </c>
      <c r="I572" s="12" t="s">
        <v>218</v>
      </c>
      <c r="J572" s="14">
        <v>42663</v>
      </c>
      <c r="K572" s="12" t="s">
        <v>4533</v>
      </c>
    </row>
    <row r="573" spans="1:11" x14ac:dyDescent="0.25">
      <c r="A573" s="11" t="s">
        <v>1677</v>
      </c>
      <c r="B573" s="12">
        <v>674</v>
      </c>
      <c r="C573" s="13">
        <v>42831</v>
      </c>
      <c r="D573" s="10" t="s">
        <v>3474</v>
      </c>
      <c r="E573" s="10" t="s">
        <v>785</v>
      </c>
      <c r="F573" s="10" t="s">
        <v>29</v>
      </c>
      <c r="G573" s="10" t="s">
        <v>467</v>
      </c>
      <c r="H573" s="12" t="s">
        <v>205</v>
      </c>
      <c r="I573" s="12" t="s">
        <v>206</v>
      </c>
      <c r="J573" s="14">
        <v>42372</v>
      </c>
      <c r="K573" s="12" t="s">
        <v>4529</v>
      </c>
    </row>
    <row r="574" spans="1:11" x14ac:dyDescent="0.25">
      <c r="A574" s="15" t="s">
        <v>931</v>
      </c>
      <c r="B574" s="12">
        <v>466</v>
      </c>
      <c r="C574" s="13">
        <v>24196</v>
      </c>
      <c r="D574" s="10" t="s">
        <v>3475</v>
      </c>
      <c r="E574" s="10" t="s">
        <v>595</v>
      </c>
      <c r="F574" s="10" t="s">
        <v>32</v>
      </c>
      <c r="G574" s="10" t="s">
        <v>276</v>
      </c>
      <c r="H574" s="12" t="s">
        <v>191</v>
      </c>
      <c r="I574" s="12" t="s">
        <v>192</v>
      </c>
      <c r="J574" s="14">
        <v>42380</v>
      </c>
      <c r="K574" s="12" t="s">
        <v>4531</v>
      </c>
    </row>
    <row r="575" spans="1:11" x14ac:dyDescent="0.25">
      <c r="A575" s="11" t="s">
        <v>1285</v>
      </c>
      <c r="B575" s="12">
        <v>634</v>
      </c>
      <c r="C575" s="13">
        <v>26735</v>
      </c>
      <c r="D575" s="10" t="s">
        <v>3476</v>
      </c>
      <c r="E575" s="10" t="s">
        <v>3910</v>
      </c>
      <c r="F575" s="10" t="s">
        <v>14</v>
      </c>
      <c r="G575" s="10" t="s">
        <v>4222</v>
      </c>
      <c r="H575" s="12" t="s">
        <v>217</v>
      </c>
      <c r="I575" s="12" t="s">
        <v>218</v>
      </c>
      <c r="J575" s="14">
        <v>42622</v>
      </c>
      <c r="K575" s="12" t="s">
        <v>4535</v>
      </c>
    </row>
    <row r="576" spans="1:11" x14ac:dyDescent="0.25">
      <c r="A576" s="11" t="s">
        <v>1331</v>
      </c>
      <c r="B576" s="12">
        <v>823</v>
      </c>
      <c r="C576" s="13">
        <v>30322</v>
      </c>
      <c r="D576" s="10" t="s">
        <v>3477</v>
      </c>
      <c r="E576" s="10" t="s">
        <v>3973</v>
      </c>
      <c r="F576" s="10" t="s">
        <v>39</v>
      </c>
      <c r="G576" s="10" t="s">
        <v>4286</v>
      </c>
      <c r="H576" s="12" t="s">
        <v>195</v>
      </c>
      <c r="I576" s="12" t="s">
        <v>198</v>
      </c>
      <c r="J576" s="14">
        <v>42648</v>
      </c>
      <c r="K576" s="12" t="s">
        <v>4532</v>
      </c>
    </row>
    <row r="577" spans="1:11" x14ac:dyDescent="0.25">
      <c r="A577" s="11" t="s">
        <v>1173</v>
      </c>
      <c r="B577" s="12">
        <v>372</v>
      </c>
      <c r="C577" s="13">
        <v>17485</v>
      </c>
      <c r="D577" s="10" t="s">
        <v>3478</v>
      </c>
      <c r="E577" s="10" t="s">
        <v>4112</v>
      </c>
      <c r="F577" s="10" t="s">
        <v>26</v>
      </c>
      <c r="G577" s="10" t="s">
        <v>4426</v>
      </c>
      <c r="H577" s="12" t="s">
        <v>205</v>
      </c>
      <c r="I577" s="12" t="s">
        <v>240</v>
      </c>
      <c r="J577" s="14">
        <v>42705</v>
      </c>
      <c r="K577" s="12" t="s">
        <v>4539</v>
      </c>
    </row>
    <row r="578" spans="1:11" x14ac:dyDescent="0.25">
      <c r="A578" s="11" t="s">
        <v>1880</v>
      </c>
      <c r="B578" s="12">
        <v>592</v>
      </c>
      <c r="C578" s="13">
        <v>24460</v>
      </c>
      <c r="D578" s="10" t="s">
        <v>3479</v>
      </c>
      <c r="E578" s="10" t="s">
        <v>699</v>
      </c>
      <c r="F578" s="10" t="s">
        <v>24</v>
      </c>
      <c r="G578" s="10" t="s">
        <v>381</v>
      </c>
      <c r="H578" s="12" t="s">
        <v>205</v>
      </c>
      <c r="I578" s="12" t="s">
        <v>240</v>
      </c>
      <c r="J578" s="14">
        <v>42649</v>
      </c>
      <c r="K578" s="12" t="s">
        <v>4539</v>
      </c>
    </row>
    <row r="579" spans="1:11" x14ac:dyDescent="0.25">
      <c r="A579" s="15" t="s">
        <v>959</v>
      </c>
      <c r="B579" s="12">
        <v>199</v>
      </c>
      <c r="C579" s="13">
        <v>9029</v>
      </c>
      <c r="D579" s="10" t="s">
        <v>3480</v>
      </c>
      <c r="E579" s="10" t="s">
        <v>3951</v>
      </c>
      <c r="F579" s="10" t="s">
        <v>13</v>
      </c>
      <c r="G579" s="10" t="s">
        <v>4264</v>
      </c>
      <c r="H579" s="12" t="s">
        <v>217</v>
      </c>
      <c r="I579" s="12" t="s">
        <v>218</v>
      </c>
      <c r="J579" s="14">
        <v>42452</v>
      </c>
      <c r="K579" s="12" t="s">
        <v>4536</v>
      </c>
    </row>
    <row r="580" spans="1:11" x14ac:dyDescent="0.25">
      <c r="A580" s="10" t="s">
        <v>971</v>
      </c>
      <c r="B580" s="12">
        <v>769</v>
      </c>
      <c r="C580" s="13">
        <v>29658</v>
      </c>
      <c r="D580" s="10" t="s">
        <v>3481</v>
      </c>
      <c r="E580" s="10" t="s">
        <v>648</v>
      </c>
      <c r="F580" s="10" t="s">
        <v>35</v>
      </c>
      <c r="G580" s="10" t="s">
        <v>330</v>
      </c>
      <c r="H580" s="12" t="s">
        <v>205</v>
      </c>
      <c r="I580" s="12" t="s">
        <v>240</v>
      </c>
      <c r="J580" s="14">
        <v>42433</v>
      </c>
      <c r="K580" s="12" t="s">
        <v>4534</v>
      </c>
    </row>
    <row r="581" spans="1:11" x14ac:dyDescent="0.25">
      <c r="A581" s="15" t="s">
        <v>986</v>
      </c>
      <c r="B581" s="12">
        <v>513</v>
      </c>
      <c r="C581" s="13">
        <v>31306</v>
      </c>
      <c r="D581" s="10" t="s">
        <v>3482</v>
      </c>
      <c r="E581" s="10" t="s">
        <v>4113</v>
      </c>
      <c r="F581" s="10" t="s">
        <v>19</v>
      </c>
      <c r="G581" s="10" t="s">
        <v>4427</v>
      </c>
      <c r="H581" s="12" t="s">
        <v>191</v>
      </c>
      <c r="I581" s="12" t="s">
        <v>192</v>
      </c>
      <c r="J581" s="14">
        <v>42619</v>
      </c>
      <c r="K581" s="12" t="s">
        <v>4539</v>
      </c>
    </row>
    <row r="582" spans="1:11" x14ac:dyDescent="0.25">
      <c r="A582" s="11" t="s">
        <v>1661</v>
      </c>
      <c r="B582" s="12">
        <v>617</v>
      </c>
      <c r="C582" s="13">
        <v>21348</v>
      </c>
      <c r="D582" s="10" t="s">
        <v>3483</v>
      </c>
      <c r="E582" s="10" t="s">
        <v>181</v>
      </c>
      <c r="F582" s="10" t="s">
        <v>28</v>
      </c>
      <c r="G582" s="10" t="s">
        <v>113</v>
      </c>
      <c r="H582" s="12" t="s">
        <v>217</v>
      </c>
      <c r="I582" s="12" t="s">
        <v>218</v>
      </c>
      <c r="J582" s="14">
        <v>42679</v>
      </c>
      <c r="K582" s="12" t="s">
        <v>157</v>
      </c>
    </row>
    <row r="583" spans="1:11" x14ac:dyDescent="0.25">
      <c r="A583" s="11" t="s">
        <v>1328</v>
      </c>
      <c r="B583" s="12">
        <v>405</v>
      </c>
      <c r="C583" s="13">
        <v>20191</v>
      </c>
      <c r="D583" s="10" t="s">
        <v>3484</v>
      </c>
      <c r="E583" s="10" t="s">
        <v>844</v>
      </c>
      <c r="F583" s="10" t="s">
        <v>12</v>
      </c>
      <c r="G583" s="10" t="s">
        <v>526</v>
      </c>
      <c r="H583" s="12" t="s">
        <v>191</v>
      </c>
      <c r="I583" s="12" t="s">
        <v>201</v>
      </c>
      <c r="J583" s="14">
        <v>42627</v>
      </c>
      <c r="K583" s="12" t="s">
        <v>4530</v>
      </c>
    </row>
    <row r="584" spans="1:11" x14ac:dyDescent="0.25">
      <c r="A584" s="11" t="s">
        <v>1366</v>
      </c>
      <c r="B584" s="12">
        <v>394</v>
      </c>
      <c r="C584" s="13">
        <v>17033</v>
      </c>
      <c r="D584" s="10" t="s">
        <v>3485</v>
      </c>
      <c r="E584" s="10" t="s">
        <v>4000</v>
      </c>
      <c r="F584" s="10" t="s">
        <v>26</v>
      </c>
      <c r="G584" s="10" t="s">
        <v>4314</v>
      </c>
      <c r="H584" s="12" t="s">
        <v>205</v>
      </c>
      <c r="I584" s="12" t="s">
        <v>240</v>
      </c>
      <c r="J584" s="14">
        <v>42596</v>
      </c>
      <c r="K584" s="12" t="s">
        <v>4539</v>
      </c>
    </row>
    <row r="585" spans="1:11" x14ac:dyDescent="0.25">
      <c r="A585" s="11" t="s">
        <v>1835</v>
      </c>
      <c r="B585" s="12">
        <v>356</v>
      </c>
      <c r="C585" s="13">
        <v>15262</v>
      </c>
      <c r="D585" s="10" t="s">
        <v>3486</v>
      </c>
      <c r="E585" s="10" t="s">
        <v>6</v>
      </c>
      <c r="F585" s="10" t="s">
        <v>47</v>
      </c>
      <c r="G585" s="10" t="s">
        <v>81</v>
      </c>
      <c r="H585" s="12" t="s">
        <v>191</v>
      </c>
      <c r="I585" s="12" t="s">
        <v>209</v>
      </c>
      <c r="J585" s="14">
        <v>42658</v>
      </c>
      <c r="K585" s="12" t="s">
        <v>4534</v>
      </c>
    </row>
    <row r="586" spans="1:11" x14ac:dyDescent="0.25">
      <c r="A586" s="10" t="s">
        <v>920</v>
      </c>
      <c r="B586" s="12">
        <v>732</v>
      </c>
      <c r="C586" s="13">
        <v>25274</v>
      </c>
      <c r="D586" s="10" t="s">
        <v>3487</v>
      </c>
      <c r="E586" s="10" t="s">
        <v>4050</v>
      </c>
      <c r="F586" s="10" t="s">
        <v>35</v>
      </c>
      <c r="G586" s="10" t="s">
        <v>4364</v>
      </c>
      <c r="H586" s="12" t="s">
        <v>205</v>
      </c>
      <c r="I586" s="12" t="s">
        <v>240</v>
      </c>
      <c r="J586" s="14">
        <v>42726</v>
      </c>
      <c r="K586" s="12" t="s">
        <v>4539</v>
      </c>
    </row>
    <row r="587" spans="1:11" x14ac:dyDescent="0.25">
      <c r="A587" s="11" t="s">
        <v>1128</v>
      </c>
      <c r="B587" s="12">
        <v>729</v>
      </c>
      <c r="C587" s="13">
        <v>26780</v>
      </c>
      <c r="D587" s="10" t="s">
        <v>3488</v>
      </c>
      <c r="E587" s="10" t="s">
        <v>4114</v>
      </c>
      <c r="F587" s="10" t="s">
        <v>37</v>
      </c>
      <c r="G587" s="10" t="s">
        <v>4428</v>
      </c>
      <c r="H587" s="12" t="s">
        <v>217</v>
      </c>
      <c r="I587" s="12" t="s">
        <v>218</v>
      </c>
      <c r="J587" s="14">
        <v>42638</v>
      </c>
      <c r="K587" s="12" t="s">
        <v>4536</v>
      </c>
    </row>
    <row r="588" spans="1:11" x14ac:dyDescent="0.25">
      <c r="A588" s="11" t="s">
        <v>1561</v>
      </c>
      <c r="B588" s="12">
        <v>415</v>
      </c>
      <c r="C588" s="13">
        <v>17984</v>
      </c>
      <c r="D588" s="10" t="s">
        <v>3489</v>
      </c>
      <c r="E588" s="10" t="s">
        <v>874</v>
      </c>
      <c r="F588" s="10" t="s">
        <v>29</v>
      </c>
      <c r="G588" s="10" t="s">
        <v>557</v>
      </c>
      <c r="H588" s="12" t="s">
        <v>205</v>
      </c>
      <c r="I588" s="12" t="s">
        <v>206</v>
      </c>
      <c r="J588" s="14">
        <v>42494</v>
      </c>
      <c r="K588" s="12" t="s">
        <v>4536</v>
      </c>
    </row>
    <row r="589" spans="1:11" x14ac:dyDescent="0.25">
      <c r="A589" s="11" t="s">
        <v>1546</v>
      </c>
      <c r="B589" s="12">
        <v>20</v>
      </c>
      <c r="C589" s="13">
        <v>900</v>
      </c>
      <c r="D589" s="10" t="s">
        <v>3490</v>
      </c>
      <c r="E589" s="10" t="s">
        <v>4115</v>
      </c>
      <c r="F589" s="10" t="s">
        <v>26</v>
      </c>
      <c r="G589" s="10" t="s">
        <v>4429</v>
      </c>
      <c r="H589" s="12" t="s">
        <v>205</v>
      </c>
      <c r="I589" s="12" t="s">
        <v>240</v>
      </c>
      <c r="J589" s="14">
        <v>42517</v>
      </c>
      <c r="K589" s="12" t="s">
        <v>4536</v>
      </c>
    </row>
    <row r="590" spans="1:11" x14ac:dyDescent="0.25">
      <c r="A590" s="11" t="s">
        <v>1437</v>
      </c>
      <c r="B590" s="12">
        <v>201</v>
      </c>
      <c r="C590" s="13">
        <v>8075</v>
      </c>
      <c r="D590" s="10" t="s">
        <v>3491</v>
      </c>
      <c r="E590" s="10" t="s">
        <v>155</v>
      </c>
      <c r="F590" s="10" t="s">
        <v>10</v>
      </c>
      <c r="G590" s="10" t="s">
        <v>87</v>
      </c>
      <c r="H590" s="12" t="s">
        <v>195</v>
      </c>
      <c r="I590" s="12" t="s">
        <v>196</v>
      </c>
      <c r="J590" s="14">
        <v>42421</v>
      </c>
      <c r="K590" s="12" t="s">
        <v>4533</v>
      </c>
    </row>
    <row r="591" spans="1:11" x14ac:dyDescent="0.25">
      <c r="A591" s="11" t="s">
        <v>1063</v>
      </c>
      <c r="B591" s="12">
        <v>886</v>
      </c>
      <c r="C591" s="13">
        <v>33162</v>
      </c>
      <c r="D591" s="10" t="s">
        <v>3492</v>
      </c>
      <c r="E591" s="10" t="s">
        <v>633</v>
      </c>
      <c r="F591" s="10" t="s">
        <v>18</v>
      </c>
      <c r="G591" s="10" t="s">
        <v>315</v>
      </c>
      <c r="H591" s="12" t="s">
        <v>205</v>
      </c>
      <c r="I591" s="12" t="s">
        <v>206</v>
      </c>
      <c r="J591" s="14">
        <v>42715</v>
      </c>
      <c r="K591" s="12" t="s">
        <v>4534</v>
      </c>
    </row>
    <row r="592" spans="1:11" x14ac:dyDescent="0.25">
      <c r="A592" s="11" t="s">
        <v>1218</v>
      </c>
      <c r="B592" s="12">
        <v>553</v>
      </c>
      <c r="C592" s="13">
        <v>24795</v>
      </c>
      <c r="D592" s="10" t="s">
        <v>3493</v>
      </c>
      <c r="E592" s="10" t="s">
        <v>183</v>
      </c>
      <c r="F592" s="10" t="s">
        <v>36</v>
      </c>
      <c r="G592" s="10" t="s">
        <v>115</v>
      </c>
      <c r="H592" s="12" t="s">
        <v>195</v>
      </c>
      <c r="I592" s="12" t="s">
        <v>196</v>
      </c>
      <c r="J592" s="14">
        <v>42440</v>
      </c>
      <c r="K592" s="12" t="s">
        <v>4531</v>
      </c>
    </row>
    <row r="593" spans="1:11" x14ac:dyDescent="0.25">
      <c r="A593" s="11" t="s">
        <v>1095</v>
      </c>
      <c r="B593" s="12">
        <v>248</v>
      </c>
      <c r="C593" s="13">
        <v>13040</v>
      </c>
      <c r="D593" s="10" t="s">
        <v>3494</v>
      </c>
      <c r="E593" s="10" t="s">
        <v>4116</v>
      </c>
      <c r="F593" s="10" t="s">
        <v>32</v>
      </c>
      <c r="G593" s="10" t="s">
        <v>4430</v>
      </c>
      <c r="H593" s="12" t="s">
        <v>191</v>
      </c>
      <c r="I593" s="12" t="s">
        <v>192</v>
      </c>
      <c r="J593" s="14">
        <v>42693</v>
      </c>
      <c r="K593" s="12" t="s">
        <v>4529</v>
      </c>
    </row>
    <row r="594" spans="1:11" x14ac:dyDescent="0.25">
      <c r="A594" s="11" t="s">
        <v>1165</v>
      </c>
      <c r="B594" s="12">
        <v>93</v>
      </c>
      <c r="C594" s="13">
        <v>4920</v>
      </c>
      <c r="D594" s="10" t="s">
        <v>3495</v>
      </c>
      <c r="E594" s="10" t="s">
        <v>4117</v>
      </c>
      <c r="F594" s="10" t="s">
        <v>18</v>
      </c>
      <c r="G594" s="10" t="s">
        <v>4431</v>
      </c>
      <c r="H594" s="12" t="s">
        <v>205</v>
      </c>
      <c r="I594" s="12" t="s">
        <v>206</v>
      </c>
      <c r="J594" s="14">
        <v>42660</v>
      </c>
      <c r="K594" s="12" t="s">
        <v>4536</v>
      </c>
    </row>
    <row r="595" spans="1:11" x14ac:dyDescent="0.25">
      <c r="A595" s="11" t="s">
        <v>1629</v>
      </c>
      <c r="B595" s="12">
        <v>460</v>
      </c>
      <c r="C595" s="13">
        <v>21042</v>
      </c>
      <c r="D595" s="10" t="s">
        <v>3496</v>
      </c>
      <c r="E595" s="10" t="s">
        <v>790</v>
      </c>
      <c r="F595" s="10" t="s">
        <v>28</v>
      </c>
      <c r="G595" s="10" t="s">
        <v>472</v>
      </c>
      <c r="H595" s="12" t="s">
        <v>217</v>
      </c>
      <c r="I595" s="12" t="s">
        <v>218</v>
      </c>
      <c r="J595" s="14">
        <v>42709</v>
      </c>
      <c r="K595" s="12" t="s">
        <v>4530</v>
      </c>
    </row>
    <row r="596" spans="1:11" x14ac:dyDescent="0.25">
      <c r="A596" s="11" t="s">
        <v>1731</v>
      </c>
      <c r="B596" s="12">
        <v>147</v>
      </c>
      <c r="C596" s="13">
        <v>7237</v>
      </c>
      <c r="D596" s="10" t="s">
        <v>3497</v>
      </c>
      <c r="E596" s="10" t="s">
        <v>620</v>
      </c>
      <c r="F596" s="10" t="s">
        <v>30</v>
      </c>
      <c r="G596" s="10" t="s">
        <v>302</v>
      </c>
      <c r="H596" s="12" t="s">
        <v>191</v>
      </c>
      <c r="I596" s="12" t="s">
        <v>192</v>
      </c>
      <c r="J596" s="14">
        <v>42542</v>
      </c>
      <c r="K596" s="12" t="s">
        <v>4537</v>
      </c>
    </row>
    <row r="597" spans="1:11" x14ac:dyDescent="0.25">
      <c r="A597" s="11" t="s">
        <v>1705</v>
      </c>
      <c r="B597" s="12">
        <v>960</v>
      </c>
      <c r="C597" s="13">
        <v>37083</v>
      </c>
      <c r="D597" s="10" t="s">
        <v>3498</v>
      </c>
      <c r="E597" s="10" t="s">
        <v>4118</v>
      </c>
      <c r="F597" s="10" t="s">
        <v>35</v>
      </c>
      <c r="G597" s="10" t="s">
        <v>4432</v>
      </c>
      <c r="H597" s="12" t="s">
        <v>205</v>
      </c>
      <c r="I597" s="12" t="s">
        <v>240</v>
      </c>
      <c r="J597" s="14">
        <v>42597</v>
      </c>
      <c r="K597" s="12" t="s">
        <v>4531</v>
      </c>
    </row>
    <row r="598" spans="1:11" x14ac:dyDescent="0.25">
      <c r="A598" s="11" t="s">
        <v>1373</v>
      </c>
      <c r="B598" s="12">
        <v>930</v>
      </c>
      <c r="C598" s="13">
        <v>40934</v>
      </c>
      <c r="D598" s="10" t="s">
        <v>3499</v>
      </c>
      <c r="E598" s="10" t="s">
        <v>762</v>
      </c>
      <c r="F598" s="10" t="s">
        <v>39</v>
      </c>
      <c r="G598" s="10" t="s">
        <v>444</v>
      </c>
      <c r="H598" s="12" t="s">
        <v>195</v>
      </c>
      <c r="I598" s="12" t="s">
        <v>198</v>
      </c>
      <c r="J598" s="14">
        <v>42665</v>
      </c>
      <c r="K598" s="12" t="s">
        <v>4534</v>
      </c>
    </row>
    <row r="599" spans="1:11" x14ac:dyDescent="0.25">
      <c r="A599" s="11" t="s">
        <v>1479</v>
      </c>
      <c r="B599" s="12">
        <v>678</v>
      </c>
      <c r="C599" s="13">
        <v>34962</v>
      </c>
      <c r="D599" s="10" t="s">
        <v>3500</v>
      </c>
      <c r="E599" s="10" t="s">
        <v>4119</v>
      </c>
      <c r="F599" s="10" t="s">
        <v>15</v>
      </c>
      <c r="G599" s="10" t="s">
        <v>4433</v>
      </c>
      <c r="H599" s="12" t="s">
        <v>217</v>
      </c>
      <c r="I599" s="12" t="s">
        <v>218</v>
      </c>
      <c r="J599" s="14">
        <v>42514</v>
      </c>
      <c r="K599" s="12" t="s">
        <v>4539</v>
      </c>
    </row>
    <row r="600" spans="1:11" x14ac:dyDescent="0.25">
      <c r="A600" s="11" t="s">
        <v>1244</v>
      </c>
      <c r="B600" s="12">
        <v>686</v>
      </c>
      <c r="C600" s="13">
        <v>29858</v>
      </c>
      <c r="D600" s="10" t="s">
        <v>3501</v>
      </c>
      <c r="E600" s="10" t="s">
        <v>4120</v>
      </c>
      <c r="F600" s="10" t="s">
        <v>26</v>
      </c>
      <c r="G600" s="10" t="s">
        <v>4434</v>
      </c>
      <c r="H600" s="12" t="s">
        <v>205</v>
      </c>
      <c r="I600" s="12" t="s">
        <v>240</v>
      </c>
      <c r="J600" s="14">
        <v>42517</v>
      </c>
      <c r="K600" s="12" t="s">
        <v>4530</v>
      </c>
    </row>
    <row r="601" spans="1:11" x14ac:dyDescent="0.25">
      <c r="A601" s="15" t="s">
        <v>1042</v>
      </c>
      <c r="B601" s="12">
        <v>570</v>
      </c>
      <c r="C601" s="13">
        <v>26532</v>
      </c>
      <c r="D601" s="10" t="s">
        <v>3502</v>
      </c>
      <c r="E601" s="10" t="s">
        <v>4111</v>
      </c>
      <c r="F601" s="10" t="s">
        <v>33</v>
      </c>
      <c r="G601" s="10" t="s">
        <v>4425</v>
      </c>
      <c r="H601" s="12" t="s">
        <v>191</v>
      </c>
      <c r="I601" s="12" t="s">
        <v>209</v>
      </c>
      <c r="J601" s="14">
        <v>42449</v>
      </c>
      <c r="K601" s="12" t="s">
        <v>4530</v>
      </c>
    </row>
    <row r="602" spans="1:11" x14ac:dyDescent="0.25">
      <c r="A602" s="11" t="s">
        <v>1883</v>
      </c>
      <c r="B602" s="12">
        <v>205</v>
      </c>
      <c r="C602" s="13">
        <v>8255</v>
      </c>
      <c r="D602" s="10" t="s">
        <v>3503</v>
      </c>
      <c r="E602" s="10" t="s">
        <v>851</v>
      </c>
      <c r="F602" s="10" t="s">
        <v>23</v>
      </c>
      <c r="G602" s="10" t="s">
        <v>533</v>
      </c>
      <c r="H602" s="12" t="s">
        <v>191</v>
      </c>
      <c r="I602" s="12" t="s">
        <v>209</v>
      </c>
      <c r="J602" s="14">
        <v>42555</v>
      </c>
      <c r="K602" s="12" t="s">
        <v>4537</v>
      </c>
    </row>
    <row r="603" spans="1:11" x14ac:dyDescent="0.25">
      <c r="A603" s="11" t="s">
        <v>1228</v>
      </c>
      <c r="B603" s="12">
        <v>687</v>
      </c>
      <c r="C603" s="13">
        <v>23613</v>
      </c>
      <c r="D603" s="10" t="s">
        <v>3504</v>
      </c>
      <c r="E603" s="10" t="s">
        <v>771</v>
      </c>
      <c r="F603" s="10" t="s">
        <v>20</v>
      </c>
      <c r="G603" s="10" t="s">
        <v>453</v>
      </c>
      <c r="H603" s="12" t="s">
        <v>191</v>
      </c>
      <c r="I603" s="12" t="s">
        <v>209</v>
      </c>
      <c r="J603" s="14">
        <v>42567</v>
      </c>
      <c r="K603" s="12" t="s">
        <v>4538</v>
      </c>
    </row>
    <row r="604" spans="1:11" x14ac:dyDescent="0.25">
      <c r="A604" s="11" t="s">
        <v>1211</v>
      </c>
      <c r="B604" s="12">
        <v>1034</v>
      </c>
      <c r="C604" s="13">
        <v>41549</v>
      </c>
      <c r="D604" s="10" t="s">
        <v>3505</v>
      </c>
      <c r="E604" s="10" t="s">
        <v>870</v>
      </c>
      <c r="F604" s="10" t="s">
        <v>15</v>
      </c>
      <c r="G604" s="10" t="s">
        <v>553</v>
      </c>
      <c r="H604" s="12" t="s">
        <v>217</v>
      </c>
      <c r="I604" s="12" t="s">
        <v>218</v>
      </c>
      <c r="J604" s="14">
        <v>42680</v>
      </c>
      <c r="K604" s="12" t="s">
        <v>4536</v>
      </c>
    </row>
    <row r="605" spans="1:11" x14ac:dyDescent="0.25">
      <c r="A605" s="11" t="s">
        <v>1659</v>
      </c>
      <c r="B605" s="12">
        <v>217</v>
      </c>
      <c r="C605" s="13">
        <v>11714</v>
      </c>
      <c r="D605" s="10" t="s">
        <v>3506</v>
      </c>
      <c r="E605" s="10" t="s">
        <v>4121</v>
      </c>
      <c r="F605" s="10" t="s">
        <v>23</v>
      </c>
      <c r="G605" s="10" t="s">
        <v>4435</v>
      </c>
      <c r="H605" s="12" t="s">
        <v>191</v>
      </c>
      <c r="I605" s="12" t="s">
        <v>209</v>
      </c>
      <c r="J605" s="14">
        <v>42633</v>
      </c>
      <c r="K605" s="12" t="s">
        <v>4529</v>
      </c>
    </row>
    <row r="606" spans="1:11" x14ac:dyDescent="0.25">
      <c r="A606" s="11" t="s">
        <v>1785</v>
      </c>
      <c r="B606" s="12">
        <v>215</v>
      </c>
      <c r="C606" s="13">
        <v>11578</v>
      </c>
      <c r="D606" s="10" t="s">
        <v>3507</v>
      </c>
      <c r="E606" s="10" t="s">
        <v>615</v>
      </c>
      <c r="F606" s="10" t="s">
        <v>23</v>
      </c>
      <c r="G606" s="10" t="s">
        <v>297</v>
      </c>
      <c r="H606" s="12" t="s">
        <v>191</v>
      </c>
      <c r="I606" s="12" t="s">
        <v>209</v>
      </c>
      <c r="J606" s="14">
        <v>42398</v>
      </c>
      <c r="K606" s="12" t="s">
        <v>4535</v>
      </c>
    </row>
    <row r="607" spans="1:11" x14ac:dyDescent="0.25">
      <c r="A607" s="11" t="s">
        <v>1581</v>
      </c>
      <c r="B607" s="12">
        <v>35</v>
      </c>
      <c r="C607" s="13">
        <v>1411</v>
      </c>
      <c r="D607" s="10" t="s">
        <v>3508</v>
      </c>
      <c r="E607" s="10" t="s">
        <v>4122</v>
      </c>
      <c r="F607" s="10" t="s">
        <v>37</v>
      </c>
      <c r="G607" s="10" t="s">
        <v>4436</v>
      </c>
      <c r="H607" s="12" t="s">
        <v>217</v>
      </c>
      <c r="I607" s="12" t="s">
        <v>218</v>
      </c>
      <c r="J607" s="14">
        <v>42490</v>
      </c>
      <c r="K607" s="12" t="s">
        <v>4536</v>
      </c>
    </row>
    <row r="608" spans="1:11" x14ac:dyDescent="0.25">
      <c r="A608" s="11" t="s">
        <v>1320</v>
      </c>
      <c r="B608" s="12">
        <v>902</v>
      </c>
      <c r="C608" s="13">
        <v>33064</v>
      </c>
      <c r="D608" s="10" t="s">
        <v>3509</v>
      </c>
      <c r="E608" s="10" t="s">
        <v>4093</v>
      </c>
      <c r="F608" s="10" t="s">
        <v>12</v>
      </c>
      <c r="G608" s="10" t="s">
        <v>4407</v>
      </c>
      <c r="H608" s="12" t="s">
        <v>191</v>
      </c>
      <c r="I608" s="12" t="s">
        <v>201</v>
      </c>
      <c r="J608" s="14">
        <v>42579</v>
      </c>
      <c r="K608" s="12" t="s">
        <v>4539</v>
      </c>
    </row>
    <row r="609" spans="1:11" x14ac:dyDescent="0.25">
      <c r="A609" s="11" t="s">
        <v>1067</v>
      </c>
      <c r="B609" s="12">
        <v>280</v>
      </c>
      <c r="C609" s="13">
        <v>14808</v>
      </c>
      <c r="D609" s="10" t="s">
        <v>3510</v>
      </c>
      <c r="E609" s="10" t="s">
        <v>658</v>
      </c>
      <c r="F609" s="10" t="s">
        <v>31</v>
      </c>
      <c r="G609" s="10" t="s">
        <v>340</v>
      </c>
      <c r="H609" s="12" t="s">
        <v>205</v>
      </c>
      <c r="I609" s="12" t="s">
        <v>206</v>
      </c>
      <c r="J609" s="14">
        <v>42511</v>
      </c>
      <c r="K609" s="12" t="s">
        <v>4532</v>
      </c>
    </row>
    <row r="610" spans="1:11" x14ac:dyDescent="0.25">
      <c r="A610" s="11" t="s">
        <v>1837</v>
      </c>
      <c r="B610" s="12">
        <v>495</v>
      </c>
      <c r="C610" s="13">
        <v>21769</v>
      </c>
      <c r="D610" s="10" t="s">
        <v>3511</v>
      </c>
      <c r="E610" s="10" t="s">
        <v>673</v>
      </c>
      <c r="F610" s="10" t="s">
        <v>11</v>
      </c>
      <c r="G610" s="10" t="s">
        <v>355</v>
      </c>
      <c r="H610" s="12" t="s">
        <v>191</v>
      </c>
      <c r="I610" s="12" t="s">
        <v>209</v>
      </c>
      <c r="J610" s="14">
        <v>42595</v>
      </c>
      <c r="K610" s="12" t="s">
        <v>4532</v>
      </c>
    </row>
    <row r="611" spans="1:11" x14ac:dyDescent="0.25">
      <c r="A611" s="11" t="s">
        <v>1200</v>
      </c>
      <c r="B611" s="12">
        <v>522</v>
      </c>
      <c r="C611" s="13">
        <v>24098</v>
      </c>
      <c r="D611" s="10" t="s">
        <v>3512</v>
      </c>
      <c r="E611" s="10" t="s">
        <v>708</v>
      </c>
      <c r="F611" s="10" t="s">
        <v>31</v>
      </c>
      <c r="G611" s="10" t="s">
        <v>390</v>
      </c>
      <c r="H611" s="12" t="s">
        <v>205</v>
      </c>
      <c r="I611" s="12" t="s">
        <v>206</v>
      </c>
      <c r="J611" s="14">
        <v>42412</v>
      </c>
      <c r="K611" s="12" t="s">
        <v>4535</v>
      </c>
    </row>
    <row r="612" spans="1:11" x14ac:dyDescent="0.25">
      <c r="A612" s="11" t="s">
        <v>1124</v>
      </c>
      <c r="B612" s="12">
        <v>759</v>
      </c>
      <c r="C612" s="13">
        <v>46936</v>
      </c>
      <c r="D612" s="10" t="s">
        <v>3513</v>
      </c>
      <c r="E612" s="10" t="s">
        <v>4101</v>
      </c>
      <c r="F612" s="10" t="s">
        <v>11</v>
      </c>
      <c r="G612" s="10" t="s">
        <v>4415</v>
      </c>
      <c r="H612" s="12" t="s">
        <v>191</v>
      </c>
      <c r="I612" s="12" t="s">
        <v>209</v>
      </c>
      <c r="J612" s="14">
        <v>42702</v>
      </c>
      <c r="K612" s="12" t="s">
        <v>4536</v>
      </c>
    </row>
    <row r="613" spans="1:11" x14ac:dyDescent="0.25">
      <c r="A613" s="11" t="s">
        <v>1278</v>
      </c>
      <c r="B613" s="12">
        <v>525</v>
      </c>
      <c r="C613" s="13">
        <v>24068</v>
      </c>
      <c r="D613" s="10" t="s">
        <v>3514</v>
      </c>
      <c r="E613" s="10" t="s">
        <v>4072</v>
      </c>
      <c r="F613" s="10" t="s">
        <v>15</v>
      </c>
      <c r="G613" s="10" t="s">
        <v>4386</v>
      </c>
      <c r="H613" s="12" t="s">
        <v>217</v>
      </c>
      <c r="I613" s="12" t="s">
        <v>218</v>
      </c>
      <c r="J613" s="14">
        <v>42615</v>
      </c>
      <c r="K613" s="12" t="s">
        <v>4531</v>
      </c>
    </row>
    <row r="614" spans="1:11" x14ac:dyDescent="0.25">
      <c r="A614" s="11" t="s">
        <v>1429</v>
      </c>
      <c r="B614" s="12">
        <v>26</v>
      </c>
      <c r="C614" s="13">
        <v>1550</v>
      </c>
      <c r="D614" s="10" t="s">
        <v>3515</v>
      </c>
      <c r="E614" s="10" t="s">
        <v>604</v>
      </c>
      <c r="F614" s="10" t="s">
        <v>11</v>
      </c>
      <c r="G614" s="10" t="s">
        <v>286</v>
      </c>
      <c r="H614" s="12" t="s">
        <v>191</v>
      </c>
      <c r="I614" s="12" t="s">
        <v>209</v>
      </c>
      <c r="J614" s="14">
        <v>42572</v>
      </c>
      <c r="K614" s="12" t="s">
        <v>4528</v>
      </c>
    </row>
    <row r="615" spans="1:11" x14ac:dyDescent="0.25">
      <c r="A615" s="10" t="s">
        <v>1040</v>
      </c>
      <c r="B615" s="12">
        <v>202</v>
      </c>
      <c r="C615" s="13">
        <v>11100</v>
      </c>
      <c r="D615" s="10" t="s">
        <v>3516</v>
      </c>
      <c r="E615" s="10" t="s">
        <v>4123</v>
      </c>
      <c r="F615" s="10" t="s">
        <v>21</v>
      </c>
      <c r="G615" s="10" t="s">
        <v>4437</v>
      </c>
      <c r="H615" s="12" t="s">
        <v>217</v>
      </c>
      <c r="I615" s="12" t="s">
        <v>221</v>
      </c>
      <c r="J615" s="14">
        <v>42609</v>
      </c>
      <c r="K615" s="12" t="s">
        <v>4530</v>
      </c>
    </row>
    <row r="616" spans="1:11" x14ac:dyDescent="0.25">
      <c r="A616" s="11" t="s">
        <v>1600</v>
      </c>
      <c r="B616" s="12">
        <v>436</v>
      </c>
      <c r="C616" s="13">
        <v>23782</v>
      </c>
      <c r="D616" s="10" t="s">
        <v>3517</v>
      </c>
      <c r="E616" s="10" t="s">
        <v>3977</v>
      </c>
      <c r="F616" s="10" t="s">
        <v>24</v>
      </c>
      <c r="G616" s="10" t="s">
        <v>4290</v>
      </c>
      <c r="H616" s="12" t="s">
        <v>205</v>
      </c>
      <c r="I616" s="12" t="s">
        <v>240</v>
      </c>
      <c r="J616" s="14">
        <v>42696</v>
      </c>
      <c r="K616" s="12" t="s">
        <v>4530</v>
      </c>
    </row>
    <row r="617" spans="1:11" x14ac:dyDescent="0.25">
      <c r="A617" s="11" t="s">
        <v>1431</v>
      </c>
      <c r="B617" s="12">
        <v>771</v>
      </c>
      <c r="C617" s="13">
        <v>29344</v>
      </c>
      <c r="D617" s="10" t="s">
        <v>3518</v>
      </c>
      <c r="E617" s="10" t="s">
        <v>3936</v>
      </c>
      <c r="F617" s="10" t="s">
        <v>20</v>
      </c>
      <c r="G617" s="10" t="s">
        <v>4249</v>
      </c>
      <c r="H617" s="12" t="s">
        <v>191</v>
      </c>
      <c r="I617" s="12" t="s">
        <v>209</v>
      </c>
      <c r="J617" s="14">
        <v>42397</v>
      </c>
      <c r="K617" s="12" t="s">
        <v>157</v>
      </c>
    </row>
    <row r="618" spans="1:11" x14ac:dyDescent="0.25">
      <c r="A618" s="11" t="s">
        <v>1461</v>
      </c>
      <c r="B618" s="12">
        <v>360</v>
      </c>
      <c r="C618" s="13">
        <v>16173</v>
      </c>
      <c r="D618" s="10" t="s">
        <v>3519</v>
      </c>
      <c r="E618" s="10" t="s">
        <v>4124</v>
      </c>
      <c r="F618" s="10" t="s">
        <v>17</v>
      </c>
      <c r="G618" s="10" t="s">
        <v>4438</v>
      </c>
      <c r="H618" s="12" t="s">
        <v>195</v>
      </c>
      <c r="I618" s="12" t="s">
        <v>198</v>
      </c>
      <c r="J618" s="14">
        <v>42441</v>
      </c>
      <c r="K618" s="12" t="s">
        <v>4534</v>
      </c>
    </row>
    <row r="619" spans="1:11" x14ac:dyDescent="0.25">
      <c r="A619" s="11" t="s">
        <v>1509</v>
      </c>
      <c r="B619" s="12">
        <v>894</v>
      </c>
      <c r="C619" s="13">
        <v>40170</v>
      </c>
      <c r="D619" s="10" t="s">
        <v>3520</v>
      </c>
      <c r="E619" s="10" t="s">
        <v>133</v>
      </c>
      <c r="F619" s="10" t="s">
        <v>32</v>
      </c>
      <c r="G619" s="10" t="s">
        <v>64</v>
      </c>
      <c r="H619" s="12" t="s">
        <v>191</v>
      </c>
      <c r="I619" s="12" t="s">
        <v>192</v>
      </c>
      <c r="J619" s="14">
        <v>42422</v>
      </c>
      <c r="K619" s="12" t="s">
        <v>4530</v>
      </c>
    </row>
    <row r="620" spans="1:11" x14ac:dyDescent="0.25">
      <c r="A620" s="11" t="s">
        <v>1242</v>
      </c>
      <c r="B620" s="12">
        <v>1172</v>
      </c>
      <c r="C620" s="13">
        <v>46807</v>
      </c>
      <c r="D620" s="10" t="s">
        <v>3521</v>
      </c>
      <c r="E620" s="10" t="s">
        <v>655</v>
      </c>
      <c r="F620" s="10" t="s">
        <v>35</v>
      </c>
      <c r="G620" s="10" t="s">
        <v>337</v>
      </c>
      <c r="H620" s="12" t="s">
        <v>205</v>
      </c>
      <c r="I620" s="12" t="s">
        <v>240</v>
      </c>
      <c r="J620" s="14">
        <v>42497</v>
      </c>
      <c r="K620" s="12" t="s">
        <v>4539</v>
      </c>
    </row>
    <row r="621" spans="1:11" x14ac:dyDescent="0.25">
      <c r="A621" s="11" t="s">
        <v>1457</v>
      </c>
      <c r="B621" s="12">
        <v>0</v>
      </c>
      <c r="C621" s="13">
        <v>0</v>
      </c>
      <c r="D621" s="10" t="s">
        <v>3522</v>
      </c>
      <c r="E621" s="10" t="s">
        <v>3963</v>
      </c>
      <c r="F621" s="10" t="s">
        <v>36</v>
      </c>
      <c r="G621" s="10" t="s">
        <v>4276</v>
      </c>
      <c r="H621" s="12" t="s">
        <v>195</v>
      </c>
      <c r="I621" s="12" t="s">
        <v>196</v>
      </c>
      <c r="J621" s="14">
        <v>42657</v>
      </c>
      <c r="K621" s="12" t="s">
        <v>4539</v>
      </c>
    </row>
    <row r="622" spans="1:11" x14ac:dyDescent="0.25">
      <c r="A622" s="11" t="s">
        <v>1166</v>
      </c>
      <c r="B622" s="12">
        <v>964</v>
      </c>
      <c r="C622" s="13">
        <v>38507</v>
      </c>
      <c r="D622" s="10" t="s">
        <v>3523</v>
      </c>
      <c r="E622" s="10" t="s">
        <v>4125</v>
      </c>
      <c r="F622" s="10" t="s">
        <v>22</v>
      </c>
      <c r="G622" s="10" t="s">
        <v>4439</v>
      </c>
      <c r="H622" s="12" t="s">
        <v>191</v>
      </c>
      <c r="I622" s="12" t="s">
        <v>209</v>
      </c>
      <c r="J622" s="14">
        <v>42696</v>
      </c>
      <c r="K622" s="12" t="s">
        <v>4533</v>
      </c>
    </row>
    <row r="623" spans="1:11" x14ac:dyDescent="0.25">
      <c r="A623" s="11" t="s">
        <v>1735</v>
      </c>
      <c r="B623" s="12">
        <v>643</v>
      </c>
      <c r="C623" s="13">
        <v>24699</v>
      </c>
      <c r="D623" s="10" t="s">
        <v>3524</v>
      </c>
      <c r="E623" s="10" t="s">
        <v>4126</v>
      </c>
      <c r="F623" s="10" t="s">
        <v>26</v>
      </c>
      <c r="G623" s="10" t="s">
        <v>4440</v>
      </c>
      <c r="H623" s="12" t="s">
        <v>205</v>
      </c>
      <c r="I623" s="12" t="s">
        <v>240</v>
      </c>
      <c r="J623" s="14">
        <v>42552</v>
      </c>
      <c r="K623" s="12" t="s">
        <v>4531</v>
      </c>
    </row>
    <row r="624" spans="1:11" x14ac:dyDescent="0.25">
      <c r="A624" s="10" t="s">
        <v>951</v>
      </c>
      <c r="B624" s="12">
        <v>411</v>
      </c>
      <c r="C624" s="13">
        <v>25623</v>
      </c>
      <c r="D624" s="10" t="s">
        <v>3525</v>
      </c>
      <c r="E624" s="10" t="s">
        <v>862</v>
      </c>
      <c r="F624" s="10" t="s">
        <v>15</v>
      </c>
      <c r="G624" s="10" t="s">
        <v>544</v>
      </c>
      <c r="H624" s="12" t="s">
        <v>217</v>
      </c>
      <c r="I624" s="12" t="s">
        <v>218</v>
      </c>
      <c r="J624" s="14">
        <v>42658</v>
      </c>
      <c r="K624" s="12" t="s">
        <v>4532</v>
      </c>
    </row>
    <row r="625" spans="1:11" x14ac:dyDescent="0.25">
      <c r="A625" s="11" t="s">
        <v>1689</v>
      </c>
      <c r="B625" s="12">
        <v>605</v>
      </c>
      <c r="C625" s="13">
        <v>28967</v>
      </c>
      <c r="D625" s="10" t="s">
        <v>3526</v>
      </c>
      <c r="E625" s="10" t="s">
        <v>595</v>
      </c>
      <c r="F625" s="10" t="s">
        <v>32</v>
      </c>
      <c r="G625" s="10" t="s">
        <v>276</v>
      </c>
      <c r="H625" s="12" t="s">
        <v>191</v>
      </c>
      <c r="I625" s="12" t="s">
        <v>192</v>
      </c>
      <c r="J625" s="14">
        <v>42631</v>
      </c>
      <c r="K625" s="12" t="s">
        <v>4531</v>
      </c>
    </row>
    <row r="626" spans="1:11" x14ac:dyDescent="0.25">
      <c r="A626" s="11" t="s">
        <v>1137</v>
      </c>
      <c r="B626" s="12">
        <v>472</v>
      </c>
      <c r="C626" s="13">
        <v>17981</v>
      </c>
      <c r="D626" s="10" t="s">
        <v>3527</v>
      </c>
      <c r="E626" s="10" t="s">
        <v>734</v>
      </c>
      <c r="F626" s="10" t="s">
        <v>35</v>
      </c>
      <c r="G626" s="10" t="s">
        <v>416</v>
      </c>
      <c r="H626" s="12" t="s">
        <v>205</v>
      </c>
      <c r="I626" s="12" t="s">
        <v>240</v>
      </c>
      <c r="J626" s="14">
        <v>42716</v>
      </c>
      <c r="K626" s="12" t="s">
        <v>4534</v>
      </c>
    </row>
    <row r="627" spans="1:11" x14ac:dyDescent="0.25">
      <c r="A627" s="15" t="s">
        <v>934</v>
      </c>
      <c r="B627" s="12">
        <v>183</v>
      </c>
      <c r="C627" s="13">
        <v>7482</v>
      </c>
      <c r="D627" s="10" t="s">
        <v>3528</v>
      </c>
      <c r="E627" s="10" t="s">
        <v>3996</v>
      </c>
      <c r="F627" s="10" t="s">
        <v>41</v>
      </c>
      <c r="G627" s="10" t="s">
        <v>4310</v>
      </c>
      <c r="H627" s="12" t="s">
        <v>191</v>
      </c>
      <c r="I627" s="12" t="s">
        <v>192</v>
      </c>
      <c r="J627" s="14">
        <v>42540</v>
      </c>
      <c r="K627" s="12" t="s">
        <v>4538</v>
      </c>
    </row>
    <row r="628" spans="1:11" x14ac:dyDescent="0.25">
      <c r="A628" s="15" t="s">
        <v>918</v>
      </c>
      <c r="B628" s="12">
        <v>44</v>
      </c>
      <c r="C628" s="13">
        <v>2784</v>
      </c>
      <c r="D628" s="10" t="s">
        <v>3529</v>
      </c>
      <c r="E628" s="10" t="s">
        <v>716</v>
      </c>
      <c r="F628" s="10" t="s">
        <v>12</v>
      </c>
      <c r="G628" s="10" t="s">
        <v>398</v>
      </c>
      <c r="H628" s="12" t="s">
        <v>191</v>
      </c>
      <c r="I628" s="12" t="s">
        <v>201</v>
      </c>
      <c r="J628" s="14">
        <v>42567</v>
      </c>
      <c r="K628" s="12" t="s">
        <v>4536</v>
      </c>
    </row>
    <row r="629" spans="1:11" x14ac:dyDescent="0.25">
      <c r="A629" s="11" t="s">
        <v>1474</v>
      </c>
      <c r="B629" s="12">
        <v>202</v>
      </c>
      <c r="C629" s="13">
        <v>11212</v>
      </c>
      <c r="D629" s="10" t="s">
        <v>3530</v>
      </c>
      <c r="E629" s="10" t="s">
        <v>4127</v>
      </c>
      <c r="F629" s="10" t="s">
        <v>13</v>
      </c>
      <c r="G629" s="10" t="s">
        <v>4441</v>
      </c>
      <c r="H629" s="12" t="s">
        <v>217</v>
      </c>
      <c r="I629" s="12" t="s">
        <v>218</v>
      </c>
      <c r="J629" s="14">
        <v>42379</v>
      </c>
      <c r="K629" s="12" t="s">
        <v>157</v>
      </c>
    </row>
    <row r="630" spans="1:11" x14ac:dyDescent="0.25">
      <c r="A630" s="11" t="s">
        <v>1131</v>
      </c>
      <c r="B630" s="12">
        <v>799</v>
      </c>
      <c r="C630" s="13">
        <v>30470</v>
      </c>
      <c r="D630" s="10" t="s">
        <v>3531</v>
      </c>
      <c r="E630" s="10" t="s">
        <v>4128</v>
      </c>
      <c r="F630" s="10" t="s">
        <v>28</v>
      </c>
      <c r="G630" s="10" t="s">
        <v>4442</v>
      </c>
      <c r="H630" s="12" t="s">
        <v>217</v>
      </c>
      <c r="I630" s="12" t="s">
        <v>218</v>
      </c>
      <c r="J630" s="14">
        <v>42398</v>
      </c>
      <c r="K630" s="12" t="s">
        <v>4530</v>
      </c>
    </row>
    <row r="631" spans="1:11" x14ac:dyDescent="0.25">
      <c r="A631" s="11" t="s">
        <v>1112</v>
      </c>
      <c r="B631" s="12">
        <v>458</v>
      </c>
      <c r="C631" s="13">
        <v>27456</v>
      </c>
      <c r="D631" s="10" t="s">
        <v>3532</v>
      </c>
      <c r="E631" s="10" t="s">
        <v>696</v>
      </c>
      <c r="F631" s="10" t="s">
        <v>13</v>
      </c>
      <c r="G631" s="10" t="s">
        <v>378</v>
      </c>
      <c r="H631" s="12" t="s">
        <v>217</v>
      </c>
      <c r="I631" s="12" t="s">
        <v>218</v>
      </c>
      <c r="J631" s="14">
        <v>42724</v>
      </c>
      <c r="K631" s="12" t="s">
        <v>4528</v>
      </c>
    </row>
    <row r="632" spans="1:11" x14ac:dyDescent="0.25">
      <c r="A632" s="11" t="s">
        <v>1841</v>
      </c>
      <c r="B632" s="12">
        <v>1108</v>
      </c>
      <c r="C632" s="13">
        <v>48753</v>
      </c>
      <c r="D632" s="10" t="s">
        <v>3533</v>
      </c>
      <c r="E632" s="10" t="s">
        <v>4129</v>
      </c>
      <c r="F632" s="10" t="s">
        <v>24</v>
      </c>
      <c r="G632" s="10" t="s">
        <v>4443</v>
      </c>
      <c r="H632" s="12" t="s">
        <v>205</v>
      </c>
      <c r="I632" s="12" t="s">
        <v>240</v>
      </c>
      <c r="J632" s="14">
        <v>42387</v>
      </c>
      <c r="K632" s="12" t="s">
        <v>4528</v>
      </c>
    </row>
    <row r="633" spans="1:11" x14ac:dyDescent="0.25">
      <c r="A633" s="11" t="s">
        <v>1615</v>
      </c>
      <c r="B633" s="12">
        <v>305</v>
      </c>
      <c r="C633" s="13">
        <v>20908</v>
      </c>
      <c r="D633" s="10" t="s">
        <v>3534</v>
      </c>
      <c r="E633" s="10" t="s">
        <v>166</v>
      </c>
      <c r="F633" s="10" t="s">
        <v>11</v>
      </c>
      <c r="G633" s="10" t="s">
        <v>97</v>
      </c>
      <c r="H633" s="12" t="s">
        <v>191</v>
      </c>
      <c r="I633" s="12" t="s">
        <v>209</v>
      </c>
      <c r="J633" s="14">
        <v>42604</v>
      </c>
      <c r="K633" s="12" t="s">
        <v>4536</v>
      </c>
    </row>
    <row r="634" spans="1:11" x14ac:dyDescent="0.25">
      <c r="A634" s="16" t="s">
        <v>1894</v>
      </c>
      <c r="B634" s="12">
        <v>528</v>
      </c>
      <c r="C634" s="13">
        <v>29836</v>
      </c>
      <c r="D634" s="10" t="s">
        <v>3535</v>
      </c>
      <c r="E634" s="10" t="s">
        <v>837</v>
      </c>
      <c r="F634" s="10" t="s">
        <v>47</v>
      </c>
      <c r="G634" s="10" t="s">
        <v>519</v>
      </c>
      <c r="H634" s="12" t="s">
        <v>191</v>
      </c>
      <c r="I634" s="12" t="s">
        <v>209</v>
      </c>
      <c r="J634" s="14">
        <v>42701</v>
      </c>
      <c r="K634" s="12" t="s">
        <v>4539</v>
      </c>
    </row>
    <row r="635" spans="1:11" x14ac:dyDescent="0.25">
      <c r="A635" s="11" t="s">
        <v>1185</v>
      </c>
      <c r="B635" s="12">
        <v>712</v>
      </c>
      <c r="C635" s="13">
        <v>37240</v>
      </c>
      <c r="D635" s="10" t="s">
        <v>3536</v>
      </c>
      <c r="E635" s="10" t="s">
        <v>4077</v>
      </c>
      <c r="F635" s="10" t="s">
        <v>37</v>
      </c>
      <c r="G635" s="10" t="s">
        <v>4391</v>
      </c>
      <c r="H635" s="12" t="s">
        <v>217</v>
      </c>
      <c r="I635" s="12" t="s">
        <v>218</v>
      </c>
      <c r="J635" s="14">
        <v>42588</v>
      </c>
      <c r="K635" s="12" t="s">
        <v>4529</v>
      </c>
    </row>
    <row r="636" spans="1:11" x14ac:dyDescent="0.25">
      <c r="A636" s="11" t="s">
        <v>1733</v>
      </c>
      <c r="B636" s="12">
        <v>412</v>
      </c>
      <c r="C636" s="13">
        <v>18845</v>
      </c>
      <c r="D636" s="10" t="s">
        <v>3537</v>
      </c>
      <c r="E636" s="10" t="s">
        <v>701</v>
      </c>
      <c r="F636" s="10" t="s">
        <v>29</v>
      </c>
      <c r="G636" s="10" t="s">
        <v>383</v>
      </c>
      <c r="H636" s="12" t="s">
        <v>205</v>
      </c>
      <c r="I636" s="12" t="s">
        <v>206</v>
      </c>
      <c r="J636" s="14">
        <v>42569</v>
      </c>
      <c r="K636" s="12" t="s">
        <v>4535</v>
      </c>
    </row>
    <row r="637" spans="1:11" x14ac:dyDescent="0.25">
      <c r="A637" s="11" t="s">
        <v>1640</v>
      </c>
      <c r="B637" s="12">
        <v>539</v>
      </c>
      <c r="C637" s="13">
        <v>26861</v>
      </c>
      <c r="D637" s="10" t="s">
        <v>3538</v>
      </c>
      <c r="E637" s="10" t="s">
        <v>4130</v>
      </c>
      <c r="F637" s="10" t="s">
        <v>13</v>
      </c>
      <c r="G637" s="10" t="s">
        <v>4444</v>
      </c>
      <c r="H637" s="12" t="s">
        <v>217</v>
      </c>
      <c r="I637" s="12" t="s">
        <v>218</v>
      </c>
      <c r="J637" s="14">
        <v>42458</v>
      </c>
      <c r="K637" s="12" t="s">
        <v>4530</v>
      </c>
    </row>
    <row r="638" spans="1:11" x14ac:dyDescent="0.25">
      <c r="A638" s="11" t="s">
        <v>1681</v>
      </c>
      <c r="B638" s="12">
        <v>437</v>
      </c>
      <c r="C638" s="13">
        <v>20543</v>
      </c>
      <c r="D638" s="10" t="s">
        <v>3539</v>
      </c>
      <c r="E638" s="10" t="s">
        <v>611</v>
      </c>
      <c r="F638" s="10" t="s">
        <v>24</v>
      </c>
      <c r="G638" s="10" t="s">
        <v>293</v>
      </c>
      <c r="H638" s="12" t="s">
        <v>205</v>
      </c>
      <c r="I638" s="12" t="s">
        <v>240</v>
      </c>
      <c r="J638" s="14">
        <v>42476</v>
      </c>
      <c r="K638" s="12" t="s">
        <v>4534</v>
      </c>
    </row>
    <row r="639" spans="1:11" x14ac:dyDescent="0.25">
      <c r="A639" s="11" t="s">
        <v>1073</v>
      </c>
      <c r="B639" s="12">
        <v>39</v>
      </c>
      <c r="C639" s="13">
        <v>2880</v>
      </c>
      <c r="D639" s="10" t="s">
        <v>3540</v>
      </c>
      <c r="E639" s="10" t="s">
        <v>4131</v>
      </c>
      <c r="F639" s="10" t="s">
        <v>47</v>
      </c>
      <c r="G639" s="10" t="s">
        <v>4445</v>
      </c>
      <c r="H639" s="12" t="s">
        <v>191</v>
      </c>
      <c r="I639" s="12" t="s">
        <v>209</v>
      </c>
      <c r="J639" s="14">
        <v>42504</v>
      </c>
      <c r="K639" s="12" t="s">
        <v>4534</v>
      </c>
    </row>
    <row r="640" spans="1:11" x14ac:dyDescent="0.25">
      <c r="A640" s="11" t="s">
        <v>1756</v>
      </c>
      <c r="B640" s="12">
        <v>706</v>
      </c>
      <c r="C640" s="13">
        <v>31361</v>
      </c>
      <c r="D640" s="10" t="s">
        <v>3541</v>
      </c>
      <c r="E640" s="10" t="s">
        <v>4132</v>
      </c>
      <c r="F640" s="10" t="s">
        <v>14</v>
      </c>
      <c r="G640" s="10" t="s">
        <v>4446</v>
      </c>
      <c r="H640" s="12" t="s">
        <v>217</v>
      </c>
      <c r="I640" s="12" t="s">
        <v>218</v>
      </c>
      <c r="J640" s="14">
        <v>42538</v>
      </c>
      <c r="K640" s="12" t="s">
        <v>4531</v>
      </c>
    </row>
    <row r="641" spans="1:11" x14ac:dyDescent="0.25">
      <c r="A641" s="11" t="s">
        <v>1424</v>
      </c>
      <c r="B641" s="12">
        <v>586</v>
      </c>
      <c r="C641" s="13">
        <v>25786</v>
      </c>
      <c r="D641" s="10" t="s">
        <v>3542</v>
      </c>
      <c r="E641" s="10" t="s">
        <v>4133</v>
      </c>
      <c r="F641" s="10" t="s">
        <v>28</v>
      </c>
      <c r="G641" s="10" t="s">
        <v>4447</v>
      </c>
      <c r="H641" s="12" t="s">
        <v>217</v>
      </c>
      <c r="I641" s="12" t="s">
        <v>218</v>
      </c>
      <c r="J641" s="14">
        <v>42465</v>
      </c>
      <c r="K641" s="12" t="s">
        <v>4530</v>
      </c>
    </row>
    <row r="642" spans="1:11" x14ac:dyDescent="0.25">
      <c r="A642" s="11" t="s">
        <v>1749</v>
      </c>
      <c r="B642" s="12">
        <v>817</v>
      </c>
      <c r="C642" s="13">
        <v>41864</v>
      </c>
      <c r="D642" s="10" t="s">
        <v>3543</v>
      </c>
      <c r="E642" s="10" t="s">
        <v>4134</v>
      </c>
      <c r="F642" s="10" t="s">
        <v>11</v>
      </c>
      <c r="G642" s="10" t="s">
        <v>4448</v>
      </c>
      <c r="H642" s="12" t="s">
        <v>191</v>
      </c>
      <c r="I642" s="12" t="s">
        <v>209</v>
      </c>
      <c r="J642" s="14">
        <v>42663</v>
      </c>
      <c r="K642" s="12" t="s">
        <v>4538</v>
      </c>
    </row>
    <row r="643" spans="1:11" x14ac:dyDescent="0.25">
      <c r="A643" s="11" t="s">
        <v>1540</v>
      </c>
      <c r="B643" s="12">
        <v>180</v>
      </c>
      <c r="C643" s="13">
        <v>6712</v>
      </c>
      <c r="D643" s="10" t="s">
        <v>3544</v>
      </c>
      <c r="E643" s="10" t="s">
        <v>742</v>
      </c>
      <c r="F643" s="10" t="s">
        <v>28</v>
      </c>
      <c r="G643" s="10" t="s">
        <v>424</v>
      </c>
      <c r="H643" s="12" t="s">
        <v>217</v>
      </c>
      <c r="I643" s="12" t="s">
        <v>218</v>
      </c>
      <c r="J643" s="14">
        <v>42465</v>
      </c>
      <c r="K643" s="12" t="s">
        <v>4536</v>
      </c>
    </row>
    <row r="644" spans="1:11" x14ac:dyDescent="0.25">
      <c r="A644" s="11" t="s">
        <v>1213</v>
      </c>
      <c r="B644" s="12">
        <v>727</v>
      </c>
      <c r="C644" s="13">
        <v>29064</v>
      </c>
      <c r="D644" s="10" t="s">
        <v>3545</v>
      </c>
      <c r="E644" s="10" t="s">
        <v>4135</v>
      </c>
      <c r="F644" s="10" t="s">
        <v>41</v>
      </c>
      <c r="G644" s="10" t="s">
        <v>4449</v>
      </c>
      <c r="H644" s="12" t="s">
        <v>191</v>
      </c>
      <c r="I644" s="12" t="s">
        <v>192</v>
      </c>
      <c r="J644" s="14">
        <v>42552</v>
      </c>
      <c r="K644" s="12" t="s">
        <v>4539</v>
      </c>
    </row>
    <row r="645" spans="1:11" x14ac:dyDescent="0.25">
      <c r="A645" s="11" t="s">
        <v>1832</v>
      </c>
      <c r="B645" s="12">
        <v>205</v>
      </c>
      <c r="C645" s="13">
        <v>10537</v>
      </c>
      <c r="D645" s="10" t="s">
        <v>3546</v>
      </c>
      <c r="E645" s="10" t="s">
        <v>659</v>
      </c>
      <c r="F645" s="10" t="s">
        <v>11</v>
      </c>
      <c r="G645" s="10" t="s">
        <v>341</v>
      </c>
      <c r="H645" s="12" t="s">
        <v>191</v>
      </c>
      <c r="I645" s="12" t="s">
        <v>209</v>
      </c>
      <c r="J645" s="14">
        <v>42600</v>
      </c>
      <c r="K645" s="12" t="s">
        <v>4533</v>
      </c>
    </row>
    <row r="646" spans="1:11" x14ac:dyDescent="0.25">
      <c r="A646" s="11" t="s">
        <v>1570</v>
      </c>
      <c r="B646" s="12">
        <v>349</v>
      </c>
      <c r="C646" s="13">
        <v>19356</v>
      </c>
      <c r="D646" s="10" t="s">
        <v>3547</v>
      </c>
      <c r="E646" s="10" t="s">
        <v>776</v>
      </c>
      <c r="F646" s="10" t="s">
        <v>11</v>
      </c>
      <c r="G646" s="10" t="s">
        <v>458</v>
      </c>
      <c r="H646" s="12" t="s">
        <v>191</v>
      </c>
      <c r="I646" s="12" t="s">
        <v>209</v>
      </c>
      <c r="J646" s="14">
        <v>42437</v>
      </c>
      <c r="K646" s="12" t="s">
        <v>4537</v>
      </c>
    </row>
    <row r="647" spans="1:11" x14ac:dyDescent="0.25">
      <c r="A647" s="11" t="s">
        <v>1107</v>
      </c>
      <c r="B647" s="12">
        <v>771</v>
      </c>
      <c r="C647" s="13">
        <v>39178</v>
      </c>
      <c r="D647" s="10" t="s">
        <v>3548</v>
      </c>
      <c r="E647" s="10" t="s">
        <v>181</v>
      </c>
      <c r="F647" s="10" t="s">
        <v>28</v>
      </c>
      <c r="G647" s="10" t="s">
        <v>113</v>
      </c>
      <c r="H647" s="12" t="s">
        <v>217</v>
      </c>
      <c r="I647" s="12" t="s">
        <v>218</v>
      </c>
      <c r="J647" s="14">
        <v>42539</v>
      </c>
      <c r="K647" s="12" t="s">
        <v>4528</v>
      </c>
    </row>
    <row r="648" spans="1:11" x14ac:dyDescent="0.25">
      <c r="A648" s="11" t="s">
        <v>1141</v>
      </c>
      <c r="B648" s="12">
        <v>55</v>
      </c>
      <c r="C648" s="13">
        <v>3899</v>
      </c>
      <c r="D648" s="10" t="s">
        <v>3549</v>
      </c>
      <c r="E648" s="10" t="s">
        <v>753</v>
      </c>
      <c r="F648" s="10" t="s">
        <v>40</v>
      </c>
      <c r="G648" s="10" t="s">
        <v>435</v>
      </c>
      <c r="H648" s="12" t="s">
        <v>217</v>
      </c>
      <c r="I648" s="12" t="s">
        <v>221</v>
      </c>
      <c r="J648" s="14">
        <v>42513</v>
      </c>
      <c r="K648" s="12" t="s">
        <v>4529</v>
      </c>
    </row>
    <row r="649" spans="1:11" x14ac:dyDescent="0.25">
      <c r="A649" s="11" t="s">
        <v>1524</v>
      </c>
      <c r="B649" s="12">
        <v>833</v>
      </c>
      <c r="C649" s="13">
        <v>43982</v>
      </c>
      <c r="D649" s="10" t="s">
        <v>3550</v>
      </c>
      <c r="E649" s="10" t="s">
        <v>4136</v>
      </c>
      <c r="F649" s="10" t="s">
        <v>43</v>
      </c>
      <c r="G649" s="10" t="s">
        <v>4450</v>
      </c>
      <c r="H649" s="12" t="s">
        <v>217</v>
      </c>
      <c r="I649" s="12" t="s">
        <v>221</v>
      </c>
      <c r="J649" s="14">
        <v>42530</v>
      </c>
      <c r="K649" s="12" t="s">
        <v>4538</v>
      </c>
    </row>
    <row r="650" spans="1:11" x14ac:dyDescent="0.25">
      <c r="A650" s="11" t="s">
        <v>1590</v>
      </c>
      <c r="B650" s="12">
        <v>547</v>
      </c>
      <c r="C650" s="13">
        <v>26388</v>
      </c>
      <c r="D650" s="10" t="s">
        <v>3551</v>
      </c>
      <c r="E650" s="10" t="s">
        <v>4137</v>
      </c>
      <c r="F650" s="10" t="s">
        <v>21</v>
      </c>
      <c r="G650" s="10" t="s">
        <v>4451</v>
      </c>
      <c r="H650" s="12" t="s">
        <v>217</v>
      </c>
      <c r="I650" s="12" t="s">
        <v>221</v>
      </c>
      <c r="J650" s="14">
        <v>42383</v>
      </c>
      <c r="K650" s="12" t="s">
        <v>157</v>
      </c>
    </row>
    <row r="651" spans="1:11" x14ac:dyDescent="0.25">
      <c r="A651" s="11" t="s">
        <v>1781</v>
      </c>
      <c r="B651" s="12">
        <v>631</v>
      </c>
      <c r="C651" s="13">
        <v>24922</v>
      </c>
      <c r="D651" s="10" t="s">
        <v>3552</v>
      </c>
      <c r="E651" s="10" t="s">
        <v>4134</v>
      </c>
      <c r="F651" s="10" t="s">
        <v>11</v>
      </c>
      <c r="G651" s="10" t="s">
        <v>4448</v>
      </c>
      <c r="H651" s="12" t="s">
        <v>191</v>
      </c>
      <c r="I651" s="12" t="s">
        <v>209</v>
      </c>
      <c r="J651" s="14">
        <v>42725</v>
      </c>
      <c r="K651" s="12" t="s">
        <v>4538</v>
      </c>
    </row>
    <row r="652" spans="1:11" x14ac:dyDescent="0.25">
      <c r="A652" s="11" t="s">
        <v>1233</v>
      </c>
      <c r="B652" s="12">
        <v>866</v>
      </c>
      <c r="C652" s="13">
        <v>46496</v>
      </c>
      <c r="D652" s="10" t="s">
        <v>3553</v>
      </c>
      <c r="E652" s="10" t="s">
        <v>4138</v>
      </c>
      <c r="F652" s="10" t="s">
        <v>23</v>
      </c>
      <c r="G652" s="10" t="s">
        <v>4452</v>
      </c>
      <c r="H652" s="12" t="s">
        <v>191</v>
      </c>
      <c r="I652" s="12" t="s">
        <v>209</v>
      </c>
      <c r="J652" s="14">
        <v>42513</v>
      </c>
      <c r="K652" s="12" t="s">
        <v>4528</v>
      </c>
    </row>
    <row r="653" spans="1:11" x14ac:dyDescent="0.25">
      <c r="A653" s="10" t="s">
        <v>941</v>
      </c>
      <c r="B653" s="12">
        <v>760</v>
      </c>
      <c r="C653" s="13">
        <v>34383</v>
      </c>
      <c r="D653" s="10" t="s">
        <v>3554</v>
      </c>
      <c r="E653" s="10" t="s">
        <v>135</v>
      </c>
      <c r="F653" s="10" t="s">
        <v>26</v>
      </c>
      <c r="G653" s="10" t="s">
        <v>66</v>
      </c>
      <c r="H653" s="12" t="s">
        <v>205</v>
      </c>
      <c r="I653" s="12" t="s">
        <v>240</v>
      </c>
      <c r="J653" s="14">
        <v>42551</v>
      </c>
      <c r="K653" s="12" t="s">
        <v>4534</v>
      </c>
    </row>
    <row r="654" spans="1:11" x14ac:dyDescent="0.25">
      <c r="A654" s="15" t="s">
        <v>982</v>
      </c>
      <c r="B654" s="12">
        <v>780</v>
      </c>
      <c r="C654" s="13">
        <v>31976</v>
      </c>
      <c r="D654" s="10" t="s">
        <v>3555</v>
      </c>
      <c r="E654" s="10" t="s">
        <v>4139</v>
      </c>
      <c r="F654" s="10" t="s">
        <v>18</v>
      </c>
      <c r="G654" s="10" t="s">
        <v>4453</v>
      </c>
      <c r="H654" s="12" t="s">
        <v>205</v>
      </c>
      <c r="I654" s="12" t="s">
        <v>206</v>
      </c>
      <c r="J654" s="14">
        <v>42462</v>
      </c>
      <c r="K654" s="12" t="s">
        <v>4528</v>
      </c>
    </row>
    <row r="655" spans="1:11" x14ac:dyDescent="0.25">
      <c r="A655" s="11" t="s">
        <v>1789</v>
      </c>
      <c r="B655" s="12">
        <v>1019</v>
      </c>
      <c r="C655" s="13">
        <v>35781</v>
      </c>
      <c r="D655" s="10" t="s">
        <v>3556</v>
      </c>
      <c r="E655" s="10" t="s">
        <v>885</v>
      </c>
      <c r="F655" s="10" t="s">
        <v>43</v>
      </c>
      <c r="G655" s="10" t="s">
        <v>568</v>
      </c>
      <c r="H655" s="12" t="s">
        <v>217</v>
      </c>
      <c r="I655" s="12" t="s">
        <v>221</v>
      </c>
      <c r="J655" s="14">
        <v>42399</v>
      </c>
      <c r="K655" s="12" t="s">
        <v>4534</v>
      </c>
    </row>
    <row r="656" spans="1:11" x14ac:dyDescent="0.25">
      <c r="A656" s="11" t="s">
        <v>1619</v>
      </c>
      <c r="B656" s="12">
        <v>297</v>
      </c>
      <c r="C656" s="13">
        <v>13478</v>
      </c>
      <c r="D656" s="10" t="s">
        <v>3557</v>
      </c>
      <c r="E656" s="10" t="s">
        <v>4140</v>
      </c>
      <c r="F656" s="10" t="s">
        <v>26</v>
      </c>
      <c r="G656" s="10" t="s">
        <v>4454</v>
      </c>
      <c r="H656" s="12" t="s">
        <v>205</v>
      </c>
      <c r="I656" s="12" t="s">
        <v>240</v>
      </c>
      <c r="J656" s="14">
        <v>42399</v>
      </c>
      <c r="K656" s="12" t="s">
        <v>4530</v>
      </c>
    </row>
    <row r="657" spans="1:11" x14ac:dyDescent="0.25">
      <c r="A657" s="11" t="s">
        <v>1292</v>
      </c>
      <c r="B657" s="12">
        <v>890</v>
      </c>
      <c r="C657" s="13">
        <v>48196</v>
      </c>
      <c r="D657" s="10" t="s">
        <v>3558</v>
      </c>
      <c r="E657" s="10" t="s">
        <v>797</v>
      </c>
      <c r="F657" s="10" t="s">
        <v>21</v>
      </c>
      <c r="G657" s="10" t="s">
        <v>479</v>
      </c>
      <c r="H657" s="12" t="s">
        <v>217</v>
      </c>
      <c r="I657" s="12" t="s">
        <v>221</v>
      </c>
      <c r="J657" s="14">
        <v>42459</v>
      </c>
      <c r="K657" s="12" t="s">
        <v>4528</v>
      </c>
    </row>
    <row r="658" spans="1:11" x14ac:dyDescent="0.25">
      <c r="A658" s="11" t="s">
        <v>1843</v>
      </c>
      <c r="B658" s="12">
        <v>497</v>
      </c>
      <c r="C658" s="13">
        <v>23365</v>
      </c>
      <c r="D658" s="10" t="s">
        <v>3559</v>
      </c>
      <c r="E658" s="10" t="s">
        <v>781</v>
      </c>
      <c r="F658" s="10" t="s">
        <v>24</v>
      </c>
      <c r="G658" s="10" t="s">
        <v>463</v>
      </c>
      <c r="H658" s="12" t="s">
        <v>205</v>
      </c>
      <c r="I658" s="12" t="s">
        <v>240</v>
      </c>
      <c r="J658" s="14">
        <v>42519</v>
      </c>
      <c r="K658" s="12" t="s">
        <v>4537</v>
      </c>
    </row>
    <row r="659" spans="1:11" x14ac:dyDescent="0.25">
      <c r="A659" s="10" t="s">
        <v>988</v>
      </c>
      <c r="B659" s="12">
        <v>357</v>
      </c>
      <c r="C659" s="13">
        <v>11947</v>
      </c>
      <c r="D659" s="10" t="s">
        <v>3560</v>
      </c>
      <c r="E659" s="10" t="s">
        <v>4141</v>
      </c>
      <c r="F659" s="10" t="s">
        <v>14</v>
      </c>
      <c r="G659" s="10" t="s">
        <v>4455</v>
      </c>
      <c r="H659" s="12" t="s">
        <v>217</v>
      </c>
      <c r="I659" s="12" t="s">
        <v>218</v>
      </c>
      <c r="J659" s="14">
        <v>42404</v>
      </c>
      <c r="K659" s="12" t="s">
        <v>4533</v>
      </c>
    </row>
    <row r="660" spans="1:11" x14ac:dyDescent="0.25">
      <c r="A660" s="11" t="s">
        <v>1379</v>
      </c>
      <c r="B660" s="12">
        <v>382</v>
      </c>
      <c r="C660" s="13">
        <v>23187</v>
      </c>
      <c r="D660" s="10" t="s">
        <v>3561</v>
      </c>
      <c r="E660" s="10" t="s">
        <v>3978</v>
      </c>
      <c r="F660" s="10" t="s">
        <v>26</v>
      </c>
      <c r="G660" s="10" t="s">
        <v>4291</v>
      </c>
      <c r="H660" s="12" t="s">
        <v>205</v>
      </c>
      <c r="I660" s="12" t="s">
        <v>240</v>
      </c>
      <c r="J660" s="14">
        <v>42374</v>
      </c>
      <c r="K660" s="12" t="s">
        <v>4534</v>
      </c>
    </row>
    <row r="661" spans="1:11" x14ac:dyDescent="0.25">
      <c r="A661" s="10" t="s">
        <v>1043</v>
      </c>
      <c r="B661" s="12">
        <v>455</v>
      </c>
      <c r="C661" s="13">
        <v>19991</v>
      </c>
      <c r="D661" s="10" t="s">
        <v>3562</v>
      </c>
      <c r="E661" s="10" t="s">
        <v>4142</v>
      </c>
      <c r="F661" s="10" t="s">
        <v>24</v>
      </c>
      <c r="G661" s="10" t="s">
        <v>280</v>
      </c>
      <c r="H661" s="12" t="s">
        <v>205</v>
      </c>
      <c r="I661" s="12" t="s">
        <v>240</v>
      </c>
      <c r="J661" s="14">
        <v>42411</v>
      </c>
      <c r="K661" s="12" t="s">
        <v>4537</v>
      </c>
    </row>
    <row r="662" spans="1:11" x14ac:dyDescent="0.25">
      <c r="A662" s="15" t="s">
        <v>925</v>
      </c>
      <c r="B662" s="12">
        <v>312</v>
      </c>
      <c r="C662" s="13">
        <v>19086</v>
      </c>
      <c r="D662" s="10" t="s">
        <v>3563</v>
      </c>
      <c r="E662" s="10" t="s">
        <v>3989</v>
      </c>
      <c r="F662" s="10" t="s">
        <v>24</v>
      </c>
      <c r="G662" s="10" t="s">
        <v>4302</v>
      </c>
      <c r="H662" s="12" t="s">
        <v>205</v>
      </c>
      <c r="I662" s="12" t="s">
        <v>240</v>
      </c>
      <c r="J662" s="14">
        <v>42653</v>
      </c>
      <c r="K662" s="12" t="s">
        <v>4529</v>
      </c>
    </row>
    <row r="663" spans="1:11" x14ac:dyDescent="0.25">
      <c r="A663" s="11" t="s">
        <v>1108</v>
      </c>
      <c r="B663" s="12">
        <v>570</v>
      </c>
      <c r="C663" s="13">
        <v>35167</v>
      </c>
      <c r="D663" s="10" t="s">
        <v>3564</v>
      </c>
      <c r="E663" s="10" t="s">
        <v>3916</v>
      </c>
      <c r="F663" s="10" t="s">
        <v>26</v>
      </c>
      <c r="G663" s="10" t="s">
        <v>4228</v>
      </c>
      <c r="H663" s="12" t="s">
        <v>205</v>
      </c>
      <c r="I663" s="12" t="s">
        <v>240</v>
      </c>
      <c r="J663" s="14">
        <v>42437</v>
      </c>
      <c r="K663" s="12" t="s">
        <v>4535</v>
      </c>
    </row>
    <row r="664" spans="1:11" x14ac:dyDescent="0.25">
      <c r="A664" s="11" t="s">
        <v>1240</v>
      </c>
      <c r="B664" s="12">
        <v>363</v>
      </c>
      <c r="C664" s="13">
        <v>17743</v>
      </c>
      <c r="D664" s="10" t="s">
        <v>3565</v>
      </c>
      <c r="E664" s="10" t="s">
        <v>688</v>
      </c>
      <c r="F664" s="10" t="s">
        <v>22</v>
      </c>
      <c r="G664" s="10" t="s">
        <v>370</v>
      </c>
      <c r="H664" s="12" t="s">
        <v>191</v>
      </c>
      <c r="I664" s="12" t="s">
        <v>209</v>
      </c>
      <c r="J664" s="14">
        <v>42598</v>
      </c>
      <c r="K664" s="12" t="s">
        <v>4534</v>
      </c>
    </row>
    <row r="665" spans="1:11" x14ac:dyDescent="0.25">
      <c r="A665" s="11" t="s">
        <v>1519</v>
      </c>
      <c r="B665" s="12">
        <v>958</v>
      </c>
      <c r="C665" s="13">
        <v>46936</v>
      </c>
      <c r="D665" s="10" t="s">
        <v>3566</v>
      </c>
      <c r="E665" s="10" t="s">
        <v>4097</v>
      </c>
      <c r="F665" s="10" t="s">
        <v>215</v>
      </c>
      <c r="G665" s="10" t="s">
        <v>4411</v>
      </c>
      <c r="H665" s="12" t="s">
        <v>195</v>
      </c>
      <c r="I665" s="12" t="s">
        <v>198</v>
      </c>
      <c r="J665" s="14">
        <v>42479</v>
      </c>
      <c r="K665" s="12" t="s">
        <v>4529</v>
      </c>
    </row>
    <row r="666" spans="1:11" x14ac:dyDescent="0.25">
      <c r="A666" s="11" t="s">
        <v>1767</v>
      </c>
      <c r="B666" s="12">
        <v>12</v>
      </c>
      <c r="C666" s="13">
        <v>810</v>
      </c>
      <c r="D666" s="10" t="s">
        <v>3567</v>
      </c>
      <c r="E666" s="10" t="s">
        <v>4089</v>
      </c>
      <c r="F666" s="10" t="s">
        <v>11</v>
      </c>
      <c r="G666" s="10" t="s">
        <v>4403</v>
      </c>
      <c r="H666" s="12" t="s">
        <v>191</v>
      </c>
      <c r="I666" s="12" t="s">
        <v>209</v>
      </c>
      <c r="J666" s="14">
        <v>42451</v>
      </c>
      <c r="K666" s="12" t="s">
        <v>4537</v>
      </c>
    </row>
    <row r="667" spans="1:11" x14ac:dyDescent="0.25">
      <c r="A667" s="11" t="s">
        <v>1189</v>
      </c>
      <c r="B667" s="12">
        <v>698</v>
      </c>
      <c r="C667" s="13">
        <v>28723</v>
      </c>
      <c r="D667" s="10" t="s">
        <v>3568</v>
      </c>
      <c r="E667" s="10" t="s">
        <v>697</v>
      </c>
      <c r="F667" s="10" t="s">
        <v>25</v>
      </c>
      <c r="G667" s="10" t="s">
        <v>379</v>
      </c>
      <c r="H667" s="12" t="s">
        <v>191</v>
      </c>
      <c r="I667" s="12" t="s">
        <v>201</v>
      </c>
      <c r="J667" s="14">
        <v>42584</v>
      </c>
      <c r="K667" s="12" t="s">
        <v>4530</v>
      </c>
    </row>
    <row r="668" spans="1:11" x14ac:dyDescent="0.25">
      <c r="A668" s="11" t="s">
        <v>1099</v>
      </c>
      <c r="B668" s="12">
        <v>59</v>
      </c>
      <c r="C668" s="13">
        <v>3900</v>
      </c>
      <c r="D668" s="10" t="s">
        <v>3569</v>
      </c>
      <c r="E668" s="10" t="s">
        <v>642</v>
      </c>
      <c r="F668" s="10" t="s">
        <v>41</v>
      </c>
      <c r="G668" s="10" t="s">
        <v>324</v>
      </c>
      <c r="H668" s="12" t="s">
        <v>191</v>
      </c>
      <c r="I668" s="12" t="s">
        <v>192</v>
      </c>
      <c r="J668" s="14">
        <v>42569</v>
      </c>
      <c r="K668" s="12" t="s">
        <v>4532</v>
      </c>
    </row>
    <row r="669" spans="1:11" x14ac:dyDescent="0.25">
      <c r="A669" s="11" t="s">
        <v>1456</v>
      </c>
      <c r="B669" s="12">
        <v>487</v>
      </c>
      <c r="C669" s="13">
        <v>21654</v>
      </c>
      <c r="D669" s="10" t="s">
        <v>3570</v>
      </c>
      <c r="E669" s="10" t="s">
        <v>746</v>
      </c>
      <c r="F669" s="10" t="s">
        <v>31</v>
      </c>
      <c r="G669" s="10" t="s">
        <v>428</v>
      </c>
      <c r="H669" s="12" t="s">
        <v>205</v>
      </c>
      <c r="I669" s="12" t="s">
        <v>206</v>
      </c>
      <c r="J669" s="14">
        <v>42531</v>
      </c>
      <c r="K669" s="12" t="s">
        <v>4532</v>
      </c>
    </row>
    <row r="670" spans="1:11" x14ac:dyDescent="0.25">
      <c r="A670" s="11" t="s">
        <v>1129</v>
      </c>
      <c r="B670" s="12">
        <v>92</v>
      </c>
      <c r="C670" s="13">
        <v>6159</v>
      </c>
      <c r="D670" s="10" t="s">
        <v>3571</v>
      </c>
      <c r="E670" s="10" t="s">
        <v>4143</v>
      </c>
      <c r="F670" s="10" t="s">
        <v>11</v>
      </c>
      <c r="G670" s="10" t="s">
        <v>4456</v>
      </c>
      <c r="H670" s="12" t="s">
        <v>191</v>
      </c>
      <c r="I670" s="12" t="s">
        <v>209</v>
      </c>
      <c r="J670" s="14">
        <v>42432</v>
      </c>
      <c r="K670" s="12" t="s">
        <v>4538</v>
      </c>
    </row>
    <row r="671" spans="1:11" x14ac:dyDescent="0.25">
      <c r="A671" s="10" t="s">
        <v>958</v>
      </c>
      <c r="B671" s="12">
        <v>74</v>
      </c>
      <c r="C671" s="13">
        <v>2772</v>
      </c>
      <c r="D671" s="10" t="s">
        <v>3572</v>
      </c>
      <c r="E671" s="10" t="s">
        <v>4144</v>
      </c>
      <c r="F671" s="10" t="s">
        <v>11</v>
      </c>
      <c r="G671" s="10" t="s">
        <v>4457</v>
      </c>
      <c r="H671" s="12" t="s">
        <v>191</v>
      </c>
      <c r="I671" s="12" t="s">
        <v>209</v>
      </c>
      <c r="J671" s="14">
        <v>42433</v>
      </c>
      <c r="K671" s="12" t="s">
        <v>4537</v>
      </c>
    </row>
    <row r="672" spans="1:11" x14ac:dyDescent="0.25">
      <c r="A672" s="11" t="s">
        <v>1423</v>
      </c>
      <c r="B672" s="12">
        <v>919</v>
      </c>
      <c r="C672" s="13">
        <v>45245</v>
      </c>
      <c r="D672" s="10" t="s">
        <v>3573</v>
      </c>
      <c r="E672" s="10" t="s">
        <v>693</v>
      </c>
      <c r="F672" s="10" t="s">
        <v>234</v>
      </c>
      <c r="G672" s="10" t="s">
        <v>375</v>
      </c>
      <c r="H672" s="12" t="s">
        <v>217</v>
      </c>
      <c r="I672" s="12" t="s">
        <v>221</v>
      </c>
      <c r="J672" s="14">
        <v>42441</v>
      </c>
      <c r="K672" s="12" t="s">
        <v>157</v>
      </c>
    </row>
    <row r="673" spans="1:11" x14ac:dyDescent="0.25">
      <c r="A673" s="11" t="s">
        <v>1553</v>
      </c>
      <c r="B673" s="12">
        <v>553</v>
      </c>
      <c r="C673" s="13">
        <v>21416</v>
      </c>
      <c r="D673" s="10" t="s">
        <v>3574</v>
      </c>
      <c r="E673" s="10" t="s">
        <v>4145</v>
      </c>
      <c r="F673" s="10" t="s">
        <v>10</v>
      </c>
      <c r="G673" s="10" t="s">
        <v>4458</v>
      </c>
      <c r="H673" s="12" t="s">
        <v>195</v>
      </c>
      <c r="I673" s="12" t="s">
        <v>196</v>
      </c>
      <c r="J673" s="14">
        <v>42615</v>
      </c>
      <c r="K673" s="12" t="s">
        <v>4531</v>
      </c>
    </row>
    <row r="674" spans="1:11" x14ac:dyDescent="0.25">
      <c r="A674" s="11" t="s">
        <v>1324</v>
      </c>
      <c r="B674" s="12">
        <v>458</v>
      </c>
      <c r="C674" s="13">
        <v>18845</v>
      </c>
      <c r="D674" s="10" t="s">
        <v>3575</v>
      </c>
      <c r="E674" s="10" t="s">
        <v>822</v>
      </c>
      <c r="F674" s="10" t="s">
        <v>19</v>
      </c>
      <c r="G674" s="10" t="s">
        <v>504</v>
      </c>
      <c r="H674" s="12" t="s">
        <v>191</v>
      </c>
      <c r="I674" s="12" t="s">
        <v>192</v>
      </c>
      <c r="J674" s="14">
        <v>42465</v>
      </c>
      <c r="K674" s="12" t="s">
        <v>4534</v>
      </c>
    </row>
    <row r="675" spans="1:11" x14ac:dyDescent="0.25">
      <c r="A675" s="11" t="s">
        <v>1696</v>
      </c>
      <c r="B675" s="12">
        <v>1086</v>
      </c>
      <c r="C675" s="13">
        <v>46589</v>
      </c>
      <c r="D675" s="10" t="s">
        <v>3576</v>
      </c>
      <c r="E675" s="10" t="s">
        <v>674</v>
      </c>
      <c r="F675" s="10" t="s">
        <v>26</v>
      </c>
      <c r="G675" s="10" t="s">
        <v>356</v>
      </c>
      <c r="H675" s="12" t="s">
        <v>205</v>
      </c>
      <c r="I675" s="12" t="s">
        <v>240</v>
      </c>
      <c r="J675" s="14">
        <v>42638</v>
      </c>
      <c r="K675" s="12" t="s">
        <v>4534</v>
      </c>
    </row>
    <row r="676" spans="1:11" x14ac:dyDescent="0.25">
      <c r="A676" s="11" t="s">
        <v>1177</v>
      </c>
      <c r="B676" s="12">
        <v>841</v>
      </c>
      <c r="C676" s="13">
        <v>44588</v>
      </c>
      <c r="D676" s="10" t="s">
        <v>3577</v>
      </c>
      <c r="E676" s="10" t="s">
        <v>3923</v>
      </c>
      <c r="F676" s="10" t="s">
        <v>21</v>
      </c>
      <c r="G676" s="10" t="s">
        <v>4235</v>
      </c>
      <c r="H676" s="12" t="s">
        <v>217</v>
      </c>
      <c r="I676" s="12" t="s">
        <v>221</v>
      </c>
      <c r="J676" s="14">
        <v>42477</v>
      </c>
      <c r="K676" s="12" t="s">
        <v>4530</v>
      </c>
    </row>
    <row r="677" spans="1:11" x14ac:dyDescent="0.25">
      <c r="A677" s="11" t="s">
        <v>1079</v>
      </c>
      <c r="B677" s="12">
        <v>654</v>
      </c>
      <c r="C677" s="13">
        <v>28486</v>
      </c>
      <c r="D677" s="10" t="s">
        <v>3578</v>
      </c>
      <c r="E677" s="10" t="s">
        <v>4108</v>
      </c>
      <c r="F677" s="10" t="s">
        <v>24</v>
      </c>
      <c r="G677" s="10" t="s">
        <v>4422</v>
      </c>
      <c r="H677" s="12" t="s">
        <v>205</v>
      </c>
      <c r="I677" s="12" t="s">
        <v>240</v>
      </c>
      <c r="J677" s="14">
        <v>42662</v>
      </c>
      <c r="K677" s="12" t="s">
        <v>4537</v>
      </c>
    </row>
    <row r="678" spans="1:11" x14ac:dyDescent="0.25">
      <c r="A678" s="11" t="s">
        <v>1876</v>
      </c>
      <c r="B678" s="12">
        <v>895</v>
      </c>
      <c r="C678" s="13">
        <v>34250</v>
      </c>
      <c r="D678" s="10" t="s">
        <v>3579</v>
      </c>
      <c r="E678" s="10" t="s">
        <v>170</v>
      </c>
      <c r="F678" s="10" t="s">
        <v>19</v>
      </c>
      <c r="G678" s="10" t="s">
        <v>102</v>
      </c>
      <c r="H678" s="12" t="s">
        <v>191</v>
      </c>
      <c r="I678" s="12" t="s">
        <v>192</v>
      </c>
      <c r="J678" s="14">
        <v>42435</v>
      </c>
      <c r="K678" s="12" t="s">
        <v>4534</v>
      </c>
    </row>
    <row r="679" spans="1:11" x14ac:dyDescent="0.25">
      <c r="A679" s="11" t="s">
        <v>1817</v>
      </c>
      <c r="B679" s="12">
        <v>294</v>
      </c>
      <c r="C679" s="13">
        <v>16108</v>
      </c>
      <c r="D679" s="10" t="s">
        <v>3580</v>
      </c>
      <c r="E679" s="10" t="s">
        <v>4043</v>
      </c>
      <c r="F679" s="10" t="s">
        <v>37</v>
      </c>
      <c r="G679" s="10" t="s">
        <v>4357</v>
      </c>
      <c r="H679" s="12" t="s">
        <v>217</v>
      </c>
      <c r="I679" s="12" t="s">
        <v>218</v>
      </c>
      <c r="J679" s="14">
        <v>42556</v>
      </c>
      <c r="K679" s="12" t="s">
        <v>4531</v>
      </c>
    </row>
    <row r="680" spans="1:11" x14ac:dyDescent="0.25">
      <c r="A680" s="10" t="s">
        <v>948</v>
      </c>
      <c r="B680" s="12">
        <v>734</v>
      </c>
      <c r="C680" s="13">
        <v>35102</v>
      </c>
      <c r="D680" s="10" t="s">
        <v>3581</v>
      </c>
      <c r="E680" s="10" t="s">
        <v>4146</v>
      </c>
      <c r="F680" s="10" t="s">
        <v>14</v>
      </c>
      <c r="G680" s="10" t="s">
        <v>4459</v>
      </c>
      <c r="H680" s="12" t="s">
        <v>217</v>
      </c>
      <c r="I680" s="12" t="s">
        <v>218</v>
      </c>
      <c r="J680" s="14">
        <v>42510</v>
      </c>
      <c r="K680" s="12" t="s">
        <v>4531</v>
      </c>
    </row>
    <row r="681" spans="1:11" x14ac:dyDescent="0.25">
      <c r="A681" s="11" t="s">
        <v>1441</v>
      </c>
      <c r="B681" s="12">
        <v>91</v>
      </c>
      <c r="C681" s="13">
        <v>5640</v>
      </c>
      <c r="D681" s="10" t="s">
        <v>3582</v>
      </c>
      <c r="E681" s="10" t="s">
        <v>4043</v>
      </c>
      <c r="F681" s="10" t="s">
        <v>37</v>
      </c>
      <c r="G681" s="10" t="s">
        <v>4357</v>
      </c>
      <c r="H681" s="12" t="s">
        <v>217</v>
      </c>
      <c r="I681" s="12" t="s">
        <v>218</v>
      </c>
      <c r="J681" s="14">
        <v>42537</v>
      </c>
      <c r="K681" s="12" t="s">
        <v>4531</v>
      </c>
    </row>
    <row r="682" spans="1:11" x14ac:dyDescent="0.25">
      <c r="A682" s="11" t="s">
        <v>1256</v>
      </c>
      <c r="B682" s="12">
        <v>926</v>
      </c>
      <c r="C682" s="13">
        <v>43243</v>
      </c>
      <c r="D682" s="10" t="s">
        <v>3583</v>
      </c>
      <c r="E682" s="10" t="s">
        <v>677</v>
      </c>
      <c r="F682" s="10" t="s">
        <v>19</v>
      </c>
      <c r="G682" s="10" t="s">
        <v>359</v>
      </c>
      <c r="H682" s="12" t="s">
        <v>191</v>
      </c>
      <c r="I682" s="12" t="s">
        <v>192</v>
      </c>
      <c r="J682" s="14">
        <v>42370</v>
      </c>
      <c r="K682" s="12" t="s">
        <v>4532</v>
      </c>
    </row>
    <row r="683" spans="1:11" x14ac:dyDescent="0.25">
      <c r="A683" s="11" t="s">
        <v>1248</v>
      </c>
      <c r="B683" s="12">
        <v>812</v>
      </c>
      <c r="C683" s="13">
        <v>29297</v>
      </c>
      <c r="D683" s="10" t="s">
        <v>3584</v>
      </c>
      <c r="E683" s="10" t="s">
        <v>125</v>
      </c>
      <c r="F683" s="10" t="s">
        <v>15</v>
      </c>
      <c r="G683" s="10" t="s">
        <v>55</v>
      </c>
      <c r="H683" s="12" t="s">
        <v>217</v>
      </c>
      <c r="I683" s="12" t="s">
        <v>218</v>
      </c>
      <c r="J683" s="14">
        <v>42649</v>
      </c>
      <c r="K683" s="12" t="s">
        <v>4533</v>
      </c>
    </row>
    <row r="684" spans="1:11" x14ac:dyDescent="0.25">
      <c r="A684" s="11" t="s">
        <v>1347</v>
      </c>
      <c r="B684" s="12">
        <v>795</v>
      </c>
      <c r="C684" s="13">
        <v>35380</v>
      </c>
      <c r="D684" s="10" t="s">
        <v>3585</v>
      </c>
      <c r="E684" s="10" t="s">
        <v>132</v>
      </c>
      <c r="F684" s="10" t="s">
        <v>47</v>
      </c>
      <c r="G684" s="10" t="s">
        <v>63</v>
      </c>
      <c r="H684" s="12" t="s">
        <v>191</v>
      </c>
      <c r="I684" s="12" t="s">
        <v>209</v>
      </c>
      <c r="J684" s="14">
        <v>42403</v>
      </c>
      <c r="K684" s="12" t="s">
        <v>157</v>
      </c>
    </row>
    <row r="685" spans="1:11" x14ac:dyDescent="0.25">
      <c r="A685" s="11" t="s">
        <v>1062</v>
      </c>
      <c r="B685" s="12">
        <v>565</v>
      </c>
      <c r="C685" s="13">
        <v>23540</v>
      </c>
      <c r="D685" s="10" t="s">
        <v>3586</v>
      </c>
      <c r="E685" s="10" t="s">
        <v>4147</v>
      </c>
      <c r="F685" s="10" t="s">
        <v>37</v>
      </c>
      <c r="G685" s="10" t="s">
        <v>4460</v>
      </c>
      <c r="H685" s="12" t="s">
        <v>217</v>
      </c>
      <c r="I685" s="12" t="s">
        <v>218</v>
      </c>
      <c r="J685" s="14">
        <v>42459</v>
      </c>
      <c r="K685" s="12" t="s">
        <v>4528</v>
      </c>
    </row>
    <row r="686" spans="1:11" x14ac:dyDescent="0.25">
      <c r="A686" s="11" t="s">
        <v>1399</v>
      </c>
      <c r="B686" s="12">
        <v>50</v>
      </c>
      <c r="C686" s="13">
        <v>2520</v>
      </c>
      <c r="D686" s="10" t="s">
        <v>3587</v>
      </c>
      <c r="E686" s="10" t="s">
        <v>884</v>
      </c>
      <c r="F686" s="10" t="s">
        <v>11</v>
      </c>
      <c r="G686" s="10" t="s">
        <v>567</v>
      </c>
      <c r="H686" s="12" t="s">
        <v>191</v>
      </c>
      <c r="I686" s="12" t="s">
        <v>209</v>
      </c>
      <c r="J686" s="14">
        <v>42710</v>
      </c>
      <c r="K686" s="12" t="s">
        <v>4534</v>
      </c>
    </row>
    <row r="687" spans="1:11" x14ac:dyDescent="0.25">
      <c r="A687" s="10" t="s">
        <v>947</v>
      </c>
      <c r="B687" s="12">
        <v>72</v>
      </c>
      <c r="C687" s="13">
        <v>4218</v>
      </c>
      <c r="D687" s="10" t="s">
        <v>3588</v>
      </c>
      <c r="E687" s="10" t="s">
        <v>4148</v>
      </c>
      <c r="F687" s="10" t="s">
        <v>35</v>
      </c>
      <c r="G687" s="10" t="s">
        <v>4461</v>
      </c>
      <c r="H687" s="12" t="s">
        <v>205</v>
      </c>
      <c r="I687" s="12" t="s">
        <v>240</v>
      </c>
      <c r="J687" s="14">
        <v>42691</v>
      </c>
      <c r="K687" s="12" t="s">
        <v>4533</v>
      </c>
    </row>
    <row r="688" spans="1:11" x14ac:dyDescent="0.25">
      <c r="A688" s="11" t="s">
        <v>1293</v>
      </c>
      <c r="B688" s="12">
        <v>506</v>
      </c>
      <c r="C688" s="13">
        <v>21565</v>
      </c>
      <c r="D688" s="10" t="s">
        <v>3589</v>
      </c>
      <c r="E688" s="10" t="s">
        <v>678</v>
      </c>
      <c r="F688" s="10" t="s">
        <v>13</v>
      </c>
      <c r="G688" s="10" t="s">
        <v>360</v>
      </c>
      <c r="H688" s="12" t="s">
        <v>217</v>
      </c>
      <c r="I688" s="12" t="s">
        <v>218</v>
      </c>
      <c r="J688" s="14">
        <v>42623</v>
      </c>
      <c r="K688" s="12" t="s">
        <v>157</v>
      </c>
    </row>
    <row r="689" spans="1:11" x14ac:dyDescent="0.25">
      <c r="A689" s="11" t="s">
        <v>1448</v>
      </c>
      <c r="B689" s="12">
        <v>405</v>
      </c>
      <c r="C689" s="13">
        <v>18654</v>
      </c>
      <c r="D689" s="10" t="s">
        <v>3590</v>
      </c>
      <c r="E689" s="10" t="s">
        <v>4149</v>
      </c>
      <c r="F689" s="10" t="s">
        <v>41</v>
      </c>
      <c r="G689" s="10" t="s">
        <v>4462</v>
      </c>
      <c r="H689" s="12" t="s">
        <v>191</v>
      </c>
      <c r="I689" s="12" t="s">
        <v>192</v>
      </c>
      <c r="J689" s="14">
        <v>42530</v>
      </c>
      <c r="K689" s="12" t="s">
        <v>4533</v>
      </c>
    </row>
    <row r="690" spans="1:11" x14ac:dyDescent="0.25">
      <c r="A690" s="11" t="s">
        <v>1362</v>
      </c>
      <c r="B690" s="12">
        <v>771</v>
      </c>
      <c r="C690" s="13">
        <v>34602</v>
      </c>
      <c r="D690" s="10" t="s">
        <v>3591</v>
      </c>
      <c r="E690" s="10" t="s">
        <v>4150</v>
      </c>
      <c r="F690" s="10" t="s">
        <v>33</v>
      </c>
      <c r="G690" s="10" t="s">
        <v>4463</v>
      </c>
      <c r="H690" s="12" t="s">
        <v>191</v>
      </c>
      <c r="I690" s="12" t="s">
        <v>209</v>
      </c>
      <c r="J690" s="14">
        <v>42484</v>
      </c>
      <c r="K690" s="12" t="s">
        <v>4537</v>
      </c>
    </row>
    <row r="691" spans="1:11" x14ac:dyDescent="0.25">
      <c r="A691" s="10" t="s">
        <v>921</v>
      </c>
      <c r="B691" s="12">
        <v>1120</v>
      </c>
      <c r="C691" s="13">
        <v>41687</v>
      </c>
      <c r="D691" s="10" t="s">
        <v>3592</v>
      </c>
      <c r="E691" s="10" t="s">
        <v>4151</v>
      </c>
      <c r="F691" s="10" t="s">
        <v>47</v>
      </c>
      <c r="G691" s="10" t="s">
        <v>4464</v>
      </c>
      <c r="H691" s="12" t="s">
        <v>191</v>
      </c>
      <c r="I691" s="12" t="s">
        <v>209</v>
      </c>
      <c r="J691" s="14">
        <v>42497</v>
      </c>
      <c r="K691" s="12" t="s">
        <v>157</v>
      </c>
    </row>
    <row r="692" spans="1:11" x14ac:dyDescent="0.25">
      <c r="A692" s="10" t="s">
        <v>1025</v>
      </c>
      <c r="B692" s="12">
        <v>75</v>
      </c>
      <c r="C692" s="13">
        <v>3071</v>
      </c>
      <c r="D692" s="10" t="s">
        <v>3593</v>
      </c>
      <c r="E692" s="10" t="s">
        <v>707</v>
      </c>
      <c r="F692" s="10" t="s">
        <v>13</v>
      </c>
      <c r="G692" s="10" t="s">
        <v>389</v>
      </c>
      <c r="H692" s="12" t="s">
        <v>217</v>
      </c>
      <c r="I692" s="12" t="s">
        <v>218</v>
      </c>
      <c r="J692" s="14">
        <v>42552</v>
      </c>
      <c r="K692" s="12" t="s">
        <v>4534</v>
      </c>
    </row>
    <row r="693" spans="1:11" x14ac:dyDescent="0.25">
      <c r="A693" s="15" t="s">
        <v>992</v>
      </c>
      <c r="B693" s="12">
        <v>702</v>
      </c>
      <c r="C693" s="13">
        <v>24432</v>
      </c>
      <c r="D693" s="10" t="s">
        <v>3594</v>
      </c>
      <c r="E693" s="10" t="s">
        <v>840</v>
      </c>
      <c r="F693" s="10" t="s">
        <v>24</v>
      </c>
      <c r="G693" s="10" t="s">
        <v>522</v>
      </c>
      <c r="H693" s="12" t="s">
        <v>205</v>
      </c>
      <c r="I693" s="12" t="s">
        <v>240</v>
      </c>
      <c r="J693" s="14">
        <v>42511</v>
      </c>
      <c r="K693" s="12" t="s">
        <v>4537</v>
      </c>
    </row>
    <row r="694" spans="1:11" x14ac:dyDescent="0.25">
      <c r="A694" s="11" t="s">
        <v>1468</v>
      </c>
      <c r="B694" s="12">
        <v>133</v>
      </c>
      <c r="C694" s="13">
        <v>4800</v>
      </c>
      <c r="D694" s="10" t="s">
        <v>3595</v>
      </c>
      <c r="E694" s="10" t="s">
        <v>4152</v>
      </c>
      <c r="F694" s="10" t="s">
        <v>28</v>
      </c>
      <c r="G694" s="10" t="s">
        <v>4465</v>
      </c>
      <c r="H694" s="12" t="s">
        <v>217</v>
      </c>
      <c r="I694" s="12" t="s">
        <v>218</v>
      </c>
      <c r="J694" s="14">
        <v>42514</v>
      </c>
      <c r="K694" s="12" t="s">
        <v>4539</v>
      </c>
    </row>
    <row r="695" spans="1:11" x14ac:dyDescent="0.25">
      <c r="A695" s="15" t="s">
        <v>912</v>
      </c>
      <c r="B695" s="12">
        <v>740</v>
      </c>
      <c r="C695" s="13">
        <v>37070</v>
      </c>
      <c r="D695" s="10" t="s">
        <v>3596</v>
      </c>
      <c r="E695" s="10" t="s">
        <v>4153</v>
      </c>
      <c r="F695" s="10" t="s">
        <v>33</v>
      </c>
      <c r="G695" s="10" t="s">
        <v>4466</v>
      </c>
      <c r="H695" s="12" t="s">
        <v>191</v>
      </c>
      <c r="I695" s="12" t="s">
        <v>209</v>
      </c>
      <c r="J695" s="14">
        <v>42641</v>
      </c>
      <c r="K695" s="12" t="s">
        <v>4536</v>
      </c>
    </row>
    <row r="696" spans="1:11" x14ac:dyDescent="0.25">
      <c r="A696" s="11" t="s">
        <v>1425</v>
      </c>
      <c r="B696" s="12">
        <v>802</v>
      </c>
      <c r="C696" s="13">
        <v>42694</v>
      </c>
      <c r="D696" s="10" t="s">
        <v>3597</v>
      </c>
      <c r="E696" s="10" t="s">
        <v>4154</v>
      </c>
      <c r="F696" s="10" t="s">
        <v>41</v>
      </c>
      <c r="G696" s="10" t="s">
        <v>4467</v>
      </c>
      <c r="H696" s="12" t="s">
        <v>191</v>
      </c>
      <c r="I696" s="12" t="s">
        <v>192</v>
      </c>
      <c r="J696" s="14">
        <v>42719</v>
      </c>
      <c r="K696" s="12" t="s">
        <v>4537</v>
      </c>
    </row>
    <row r="697" spans="1:11" x14ac:dyDescent="0.25">
      <c r="A697" s="11" t="s">
        <v>1647</v>
      </c>
      <c r="B697" s="12">
        <v>513</v>
      </c>
      <c r="C697" s="13">
        <v>27464</v>
      </c>
      <c r="D697" s="10" t="s">
        <v>3598</v>
      </c>
      <c r="E697" s="10" t="s">
        <v>613</v>
      </c>
      <c r="F697" s="10" t="s">
        <v>26</v>
      </c>
      <c r="G697" s="10" t="s">
        <v>295</v>
      </c>
      <c r="H697" s="12" t="s">
        <v>205</v>
      </c>
      <c r="I697" s="12" t="s">
        <v>240</v>
      </c>
      <c r="J697" s="14">
        <v>42628</v>
      </c>
      <c r="K697" s="12" t="s">
        <v>4534</v>
      </c>
    </row>
    <row r="698" spans="1:11" x14ac:dyDescent="0.25">
      <c r="A698" s="11" t="s">
        <v>1427</v>
      </c>
      <c r="B698" s="12">
        <v>709</v>
      </c>
      <c r="C698" s="13">
        <v>34737</v>
      </c>
      <c r="D698" s="10" t="s">
        <v>3599</v>
      </c>
      <c r="E698" s="10" t="s">
        <v>124</v>
      </c>
      <c r="F698" s="10" t="s">
        <v>35</v>
      </c>
      <c r="G698" s="10" t="s">
        <v>54</v>
      </c>
      <c r="H698" s="12" t="s">
        <v>205</v>
      </c>
      <c r="I698" s="12" t="s">
        <v>240</v>
      </c>
      <c r="J698" s="14">
        <v>42559</v>
      </c>
      <c r="K698" s="12" t="s">
        <v>4537</v>
      </c>
    </row>
    <row r="699" spans="1:11" x14ac:dyDescent="0.25">
      <c r="A699" s="11" t="s">
        <v>1848</v>
      </c>
      <c r="B699" s="12">
        <v>763</v>
      </c>
      <c r="C699" s="13">
        <v>40725</v>
      </c>
      <c r="D699" s="10" t="s">
        <v>3600</v>
      </c>
      <c r="E699" s="10" t="s">
        <v>156</v>
      </c>
      <c r="F699" s="10" t="s">
        <v>24</v>
      </c>
      <c r="G699" s="10" t="s">
        <v>88</v>
      </c>
      <c r="H699" s="12" t="s">
        <v>205</v>
      </c>
      <c r="I699" s="12" t="s">
        <v>240</v>
      </c>
      <c r="J699" s="14">
        <v>42462</v>
      </c>
      <c r="K699" s="12" t="s">
        <v>4533</v>
      </c>
    </row>
    <row r="700" spans="1:11" x14ac:dyDescent="0.25">
      <c r="A700" s="11" t="s">
        <v>1349</v>
      </c>
      <c r="B700" s="12">
        <v>521</v>
      </c>
      <c r="C700" s="13">
        <v>32131</v>
      </c>
      <c r="D700" s="10" t="s">
        <v>3601</v>
      </c>
      <c r="E700" s="10" t="s">
        <v>742</v>
      </c>
      <c r="F700" s="10" t="s">
        <v>28</v>
      </c>
      <c r="G700" s="10" t="s">
        <v>424</v>
      </c>
      <c r="H700" s="12" t="s">
        <v>217</v>
      </c>
      <c r="I700" s="12" t="s">
        <v>218</v>
      </c>
      <c r="J700" s="14">
        <v>42416</v>
      </c>
      <c r="K700" s="12" t="s">
        <v>4537</v>
      </c>
    </row>
    <row r="701" spans="1:11" x14ac:dyDescent="0.25">
      <c r="A701" s="11" t="s">
        <v>1726</v>
      </c>
      <c r="B701" s="12">
        <v>552</v>
      </c>
      <c r="C701" s="13">
        <v>19561</v>
      </c>
      <c r="D701" s="10" t="s">
        <v>3602</v>
      </c>
      <c r="E701" s="10" t="s">
        <v>4155</v>
      </c>
      <c r="F701" s="10" t="s">
        <v>43</v>
      </c>
      <c r="G701" s="10" t="s">
        <v>4468</v>
      </c>
      <c r="H701" s="12" t="s">
        <v>217</v>
      </c>
      <c r="I701" s="12" t="s">
        <v>221</v>
      </c>
      <c r="J701" s="14">
        <v>42485</v>
      </c>
      <c r="K701" s="12" t="s">
        <v>4532</v>
      </c>
    </row>
    <row r="702" spans="1:11" x14ac:dyDescent="0.25">
      <c r="A702" s="11" t="s">
        <v>1597</v>
      </c>
      <c r="B702" s="12">
        <v>200</v>
      </c>
      <c r="C702" s="13">
        <v>8389</v>
      </c>
      <c r="D702" s="10" t="s">
        <v>3603</v>
      </c>
      <c r="E702" s="10" t="s">
        <v>681</v>
      </c>
      <c r="F702" s="10" t="s">
        <v>24</v>
      </c>
      <c r="G702" s="10" t="s">
        <v>363</v>
      </c>
      <c r="H702" s="12" t="s">
        <v>205</v>
      </c>
      <c r="I702" s="12" t="s">
        <v>240</v>
      </c>
      <c r="J702" s="14">
        <v>42485</v>
      </c>
      <c r="K702" s="12" t="s">
        <v>4535</v>
      </c>
    </row>
    <row r="703" spans="1:11" x14ac:dyDescent="0.25">
      <c r="A703" s="15" t="s">
        <v>1003</v>
      </c>
      <c r="B703" s="12">
        <v>638</v>
      </c>
      <c r="C703" s="13">
        <v>37220</v>
      </c>
      <c r="D703" s="10" t="s">
        <v>3604</v>
      </c>
      <c r="E703" s="10" t="s">
        <v>4156</v>
      </c>
      <c r="F703" s="10" t="s">
        <v>33</v>
      </c>
      <c r="G703" s="10" t="s">
        <v>4469</v>
      </c>
      <c r="H703" s="12" t="s">
        <v>191</v>
      </c>
      <c r="I703" s="12" t="s">
        <v>209</v>
      </c>
      <c r="J703" s="14">
        <v>42429</v>
      </c>
      <c r="K703" s="12" t="s">
        <v>4531</v>
      </c>
    </row>
    <row r="704" spans="1:11" x14ac:dyDescent="0.25">
      <c r="A704" s="11" t="s">
        <v>1472</v>
      </c>
      <c r="B704" s="12">
        <v>17</v>
      </c>
      <c r="C704" s="13">
        <v>1080</v>
      </c>
      <c r="D704" s="10" t="s">
        <v>3605</v>
      </c>
      <c r="E704" s="10" t="s">
        <v>671</v>
      </c>
      <c r="F704" s="10" t="s">
        <v>26</v>
      </c>
      <c r="G704" s="10" t="s">
        <v>353</v>
      </c>
      <c r="H704" s="12" t="s">
        <v>205</v>
      </c>
      <c r="I704" s="12" t="s">
        <v>240</v>
      </c>
      <c r="J704" s="14">
        <v>42628</v>
      </c>
      <c r="K704" s="12" t="s">
        <v>4533</v>
      </c>
    </row>
    <row r="705" spans="1:11" x14ac:dyDescent="0.25">
      <c r="A705" s="11" t="s">
        <v>1134</v>
      </c>
      <c r="B705" s="12">
        <v>741</v>
      </c>
      <c r="C705" s="13">
        <v>40379</v>
      </c>
      <c r="D705" s="10" t="s">
        <v>3606</v>
      </c>
      <c r="E705" s="10" t="s">
        <v>4110</v>
      </c>
      <c r="F705" s="10" t="s">
        <v>22</v>
      </c>
      <c r="G705" s="10" t="s">
        <v>4424</v>
      </c>
      <c r="H705" s="12" t="s">
        <v>191</v>
      </c>
      <c r="I705" s="12" t="s">
        <v>209</v>
      </c>
      <c r="J705" s="14">
        <v>42676</v>
      </c>
      <c r="K705" s="12" t="s">
        <v>157</v>
      </c>
    </row>
    <row r="706" spans="1:11" x14ac:dyDescent="0.25">
      <c r="A706" s="11" t="s">
        <v>1858</v>
      </c>
      <c r="B706" s="12">
        <v>34</v>
      </c>
      <c r="C706" s="13">
        <v>2261</v>
      </c>
      <c r="D706" s="10" t="s">
        <v>3607</v>
      </c>
      <c r="E706" s="10" t="s">
        <v>4115</v>
      </c>
      <c r="F706" s="10" t="s">
        <v>26</v>
      </c>
      <c r="G706" s="10" t="s">
        <v>4429</v>
      </c>
      <c r="H706" s="12" t="s">
        <v>205</v>
      </c>
      <c r="I706" s="12" t="s">
        <v>240</v>
      </c>
      <c r="J706" s="14">
        <v>42471</v>
      </c>
      <c r="K706" s="12" t="s">
        <v>4528</v>
      </c>
    </row>
    <row r="707" spans="1:11" x14ac:dyDescent="0.25">
      <c r="A707" s="11" t="s">
        <v>1636</v>
      </c>
      <c r="B707" s="12">
        <v>755</v>
      </c>
      <c r="C707" s="13">
        <v>36065</v>
      </c>
      <c r="D707" s="10" t="s">
        <v>3608</v>
      </c>
      <c r="E707" s="10" t="s">
        <v>755</v>
      </c>
      <c r="F707" s="10" t="s">
        <v>26</v>
      </c>
      <c r="G707" s="10" t="s">
        <v>437</v>
      </c>
      <c r="H707" s="12" t="s">
        <v>205</v>
      </c>
      <c r="I707" s="12" t="s">
        <v>240</v>
      </c>
      <c r="J707" s="14">
        <v>42702</v>
      </c>
      <c r="K707" s="12" t="s">
        <v>4539</v>
      </c>
    </row>
    <row r="708" spans="1:11" x14ac:dyDescent="0.25">
      <c r="A708" s="10" t="s">
        <v>919</v>
      </c>
      <c r="B708" s="12">
        <v>64</v>
      </c>
      <c r="C708" s="13">
        <v>3132</v>
      </c>
      <c r="D708" s="10" t="s">
        <v>3609</v>
      </c>
      <c r="E708" s="10" t="s">
        <v>145</v>
      </c>
      <c r="F708" s="10" t="s">
        <v>26</v>
      </c>
      <c r="G708" s="10" t="s">
        <v>76</v>
      </c>
      <c r="H708" s="12" t="s">
        <v>205</v>
      </c>
      <c r="I708" s="12" t="s">
        <v>240</v>
      </c>
      <c r="J708" s="14">
        <v>42662</v>
      </c>
      <c r="K708" s="12" t="s">
        <v>4537</v>
      </c>
    </row>
    <row r="709" spans="1:11" x14ac:dyDescent="0.25">
      <c r="A709" s="11" t="s">
        <v>1740</v>
      </c>
      <c r="B709" s="12">
        <v>1012</v>
      </c>
      <c r="C709" s="13">
        <v>47412</v>
      </c>
      <c r="D709" s="10" t="s">
        <v>3610</v>
      </c>
      <c r="E709" s="10" t="s">
        <v>4038</v>
      </c>
      <c r="F709" s="10" t="s">
        <v>18</v>
      </c>
      <c r="G709" s="10" t="s">
        <v>4352</v>
      </c>
      <c r="H709" s="12" t="s">
        <v>205</v>
      </c>
      <c r="I709" s="12" t="s">
        <v>206</v>
      </c>
      <c r="J709" s="14">
        <v>42670</v>
      </c>
      <c r="K709" s="12" t="s">
        <v>4529</v>
      </c>
    </row>
    <row r="710" spans="1:11" x14ac:dyDescent="0.25">
      <c r="A710" s="11" t="s">
        <v>1319</v>
      </c>
      <c r="B710" s="12">
        <v>412</v>
      </c>
      <c r="C710" s="13">
        <v>22319</v>
      </c>
      <c r="D710" s="10" t="s">
        <v>3611</v>
      </c>
      <c r="E710" s="10" t="s">
        <v>856</v>
      </c>
      <c r="F710" s="10" t="s">
        <v>261</v>
      </c>
      <c r="G710" s="10" t="s">
        <v>538</v>
      </c>
      <c r="H710" s="12" t="s">
        <v>191</v>
      </c>
      <c r="I710" s="12" t="s">
        <v>209</v>
      </c>
      <c r="J710" s="14">
        <v>42544</v>
      </c>
      <c r="K710" s="12" t="s">
        <v>4532</v>
      </c>
    </row>
    <row r="711" spans="1:11" x14ac:dyDescent="0.25">
      <c r="A711" s="11" t="s">
        <v>1338</v>
      </c>
      <c r="B711" s="12">
        <v>306</v>
      </c>
      <c r="C711" s="13">
        <v>10641</v>
      </c>
      <c r="D711" s="10" t="s">
        <v>3612</v>
      </c>
      <c r="E711" s="10" t="s">
        <v>674</v>
      </c>
      <c r="F711" s="10" t="s">
        <v>26</v>
      </c>
      <c r="G711" s="10" t="s">
        <v>356</v>
      </c>
      <c r="H711" s="12" t="s">
        <v>205</v>
      </c>
      <c r="I711" s="12" t="s">
        <v>240</v>
      </c>
      <c r="J711" s="14">
        <v>42489</v>
      </c>
      <c r="K711" s="12" t="s">
        <v>4532</v>
      </c>
    </row>
    <row r="712" spans="1:11" x14ac:dyDescent="0.25">
      <c r="A712" s="11" t="s">
        <v>1271</v>
      </c>
      <c r="B712" s="12">
        <v>61</v>
      </c>
      <c r="C712" s="13">
        <v>3393</v>
      </c>
      <c r="D712" s="10" t="s">
        <v>3613</v>
      </c>
      <c r="E712" s="10" t="s">
        <v>656</v>
      </c>
      <c r="F712" s="10" t="s">
        <v>19</v>
      </c>
      <c r="G712" s="10" t="s">
        <v>338</v>
      </c>
      <c r="H712" s="12" t="s">
        <v>191</v>
      </c>
      <c r="I712" s="12" t="s">
        <v>192</v>
      </c>
      <c r="J712" s="14">
        <v>42524</v>
      </c>
      <c r="K712" s="12" t="s">
        <v>4536</v>
      </c>
    </row>
    <row r="713" spans="1:11" x14ac:dyDescent="0.25">
      <c r="A713" s="11" t="s">
        <v>1826</v>
      </c>
      <c r="B713" s="12">
        <v>535</v>
      </c>
      <c r="C713" s="13">
        <v>22440</v>
      </c>
      <c r="D713" s="10" t="s">
        <v>3614</v>
      </c>
      <c r="E713" s="10" t="s">
        <v>4157</v>
      </c>
      <c r="F713" s="10" t="s">
        <v>20</v>
      </c>
      <c r="G713" s="10" t="s">
        <v>4470</v>
      </c>
      <c r="H713" s="12" t="s">
        <v>191</v>
      </c>
      <c r="I713" s="12" t="s">
        <v>209</v>
      </c>
      <c r="J713" s="14">
        <v>42717</v>
      </c>
      <c r="K713" s="12" t="s">
        <v>4529</v>
      </c>
    </row>
    <row r="714" spans="1:11" x14ac:dyDescent="0.25">
      <c r="A714" s="11" t="s">
        <v>1803</v>
      </c>
      <c r="B714" s="12">
        <v>327</v>
      </c>
      <c r="C714" s="13">
        <v>18883</v>
      </c>
      <c r="D714" s="10" t="s">
        <v>3615</v>
      </c>
      <c r="E714" s="10" t="s">
        <v>4130</v>
      </c>
      <c r="F714" s="10" t="s">
        <v>13</v>
      </c>
      <c r="G714" s="10" t="s">
        <v>4444</v>
      </c>
      <c r="H714" s="12" t="s">
        <v>217</v>
      </c>
      <c r="I714" s="12" t="s">
        <v>218</v>
      </c>
      <c r="J714" s="14">
        <v>42580</v>
      </c>
      <c r="K714" s="12" t="s">
        <v>4530</v>
      </c>
    </row>
    <row r="715" spans="1:11" x14ac:dyDescent="0.25">
      <c r="A715" s="11" t="s">
        <v>1261</v>
      </c>
      <c r="B715" s="12">
        <v>320</v>
      </c>
      <c r="C715" s="13">
        <v>18302</v>
      </c>
      <c r="D715" s="10" t="s">
        <v>3616</v>
      </c>
      <c r="E715" s="10" t="s">
        <v>142</v>
      </c>
      <c r="F715" s="10" t="s">
        <v>26</v>
      </c>
      <c r="G715" s="10" t="s">
        <v>73</v>
      </c>
      <c r="H715" s="12" t="s">
        <v>205</v>
      </c>
      <c r="I715" s="12" t="s">
        <v>240</v>
      </c>
      <c r="J715" s="14">
        <v>42574</v>
      </c>
      <c r="K715" s="12" t="s">
        <v>4535</v>
      </c>
    </row>
    <row r="716" spans="1:11" x14ac:dyDescent="0.25">
      <c r="A716" s="11" t="s">
        <v>1421</v>
      </c>
      <c r="B716" s="12">
        <v>484</v>
      </c>
      <c r="C716" s="13">
        <v>22948</v>
      </c>
      <c r="D716" s="10" t="s">
        <v>3617</v>
      </c>
      <c r="E716" s="10" t="s">
        <v>669</v>
      </c>
      <c r="F716" s="10" t="s">
        <v>23</v>
      </c>
      <c r="G716" s="10" t="s">
        <v>351</v>
      </c>
      <c r="H716" s="12" t="s">
        <v>191</v>
      </c>
      <c r="I716" s="12" t="s">
        <v>209</v>
      </c>
      <c r="J716" s="14">
        <v>42577</v>
      </c>
      <c r="K716" s="12" t="s">
        <v>4537</v>
      </c>
    </row>
    <row r="717" spans="1:11" x14ac:dyDescent="0.25">
      <c r="A717" s="11" t="s">
        <v>1611</v>
      </c>
      <c r="B717" s="12">
        <v>1038</v>
      </c>
      <c r="C717" s="13">
        <v>39199</v>
      </c>
      <c r="D717" s="10" t="s">
        <v>3618</v>
      </c>
      <c r="E717" s="10" t="s">
        <v>4158</v>
      </c>
      <c r="F717" s="10" t="s">
        <v>13</v>
      </c>
      <c r="G717" s="10" t="s">
        <v>4471</v>
      </c>
      <c r="H717" s="12" t="s">
        <v>217</v>
      </c>
      <c r="I717" s="12" t="s">
        <v>218</v>
      </c>
      <c r="J717" s="14">
        <v>42422</v>
      </c>
      <c r="K717" s="12" t="s">
        <v>4538</v>
      </c>
    </row>
    <row r="718" spans="1:11" x14ac:dyDescent="0.25">
      <c r="A718" s="11" t="s">
        <v>1197</v>
      </c>
      <c r="B718" s="12">
        <v>1047</v>
      </c>
      <c r="C718" s="13">
        <v>35683</v>
      </c>
      <c r="D718" s="10" t="s">
        <v>3619</v>
      </c>
      <c r="E718" s="10" t="s">
        <v>4159</v>
      </c>
      <c r="F718" s="10" t="s">
        <v>18</v>
      </c>
      <c r="G718" s="10" t="s">
        <v>4472</v>
      </c>
      <c r="H718" s="12" t="s">
        <v>205</v>
      </c>
      <c r="I718" s="12" t="s">
        <v>206</v>
      </c>
      <c r="J718" s="14">
        <v>42503</v>
      </c>
      <c r="K718" s="12" t="s">
        <v>4529</v>
      </c>
    </row>
    <row r="719" spans="1:11" x14ac:dyDescent="0.25">
      <c r="A719" s="11" t="s">
        <v>1639</v>
      </c>
      <c r="B719" s="12">
        <v>164</v>
      </c>
      <c r="C719" s="13">
        <v>6313</v>
      </c>
      <c r="D719" s="10" t="s">
        <v>3620</v>
      </c>
      <c r="E719" s="10" t="s">
        <v>4160</v>
      </c>
      <c r="F719" s="10" t="s">
        <v>20</v>
      </c>
      <c r="G719" s="10" t="s">
        <v>4473</v>
      </c>
      <c r="H719" s="12" t="s">
        <v>191</v>
      </c>
      <c r="I719" s="12" t="s">
        <v>209</v>
      </c>
      <c r="J719" s="14">
        <v>42552</v>
      </c>
      <c r="K719" s="12" t="s">
        <v>4534</v>
      </c>
    </row>
    <row r="720" spans="1:11" x14ac:dyDescent="0.25">
      <c r="A720" s="11" t="s">
        <v>1492</v>
      </c>
      <c r="B720" s="12">
        <v>827</v>
      </c>
      <c r="C720" s="13">
        <v>40159</v>
      </c>
      <c r="D720" s="10" t="s">
        <v>3621</v>
      </c>
      <c r="E720" s="10" t="s">
        <v>706</v>
      </c>
      <c r="F720" s="10" t="s">
        <v>17</v>
      </c>
      <c r="G720" s="10" t="s">
        <v>388</v>
      </c>
      <c r="H720" s="12" t="s">
        <v>195</v>
      </c>
      <c r="I720" s="12" t="s">
        <v>198</v>
      </c>
      <c r="J720" s="14">
        <v>42682</v>
      </c>
      <c r="K720" s="12" t="s">
        <v>4533</v>
      </c>
    </row>
    <row r="721" spans="1:11" x14ac:dyDescent="0.25">
      <c r="A721" s="11" t="s">
        <v>1354</v>
      </c>
      <c r="B721" s="12">
        <v>158</v>
      </c>
      <c r="C721" s="13">
        <v>6456</v>
      </c>
      <c r="D721" s="10" t="s">
        <v>3622</v>
      </c>
      <c r="E721" s="10" t="s">
        <v>894</v>
      </c>
      <c r="F721" s="10" t="s">
        <v>24</v>
      </c>
      <c r="G721" s="10" t="s">
        <v>577</v>
      </c>
      <c r="H721" s="12" t="s">
        <v>205</v>
      </c>
      <c r="I721" s="12" t="s">
        <v>240</v>
      </c>
      <c r="J721" s="14">
        <v>42572</v>
      </c>
      <c r="K721" s="12" t="s">
        <v>4538</v>
      </c>
    </row>
    <row r="722" spans="1:11" x14ac:dyDescent="0.25">
      <c r="A722" s="11" t="s">
        <v>1405</v>
      </c>
      <c r="B722" s="12">
        <v>273</v>
      </c>
      <c r="C722" s="13">
        <v>9948</v>
      </c>
      <c r="D722" s="10" t="s">
        <v>3623</v>
      </c>
      <c r="E722" s="10" t="s">
        <v>4161</v>
      </c>
      <c r="F722" s="10" t="s">
        <v>194</v>
      </c>
      <c r="G722" s="10" t="s">
        <v>4474</v>
      </c>
      <c r="H722" s="12" t="s">
        <v>195</v>
      </c>
      <c r="I722" s="12" t="s">
        <v>196</v>
      </c>
      <c r="J722" s="14">
        <v>42597</v>
      </c>
      <c r="K722" s="12" t="s">
        <v>4528</v>
      </c>
    </row>
    <row r="723" spans="1:11" x14ac:dyDescent="0.25">
      <c r="A723" s="11" t="s">
        <v>1216</v>
      </c>
      <c r="B723" s="12">
        <v>553</v>
      </c>
      <c r="C723" s="13">
        <v>22742</v>
      </c>
      <c r="D723" s="10" t="s">
        <v>3624</v>
      </c>
      <c r="E723" s="10" t="s">
        <v>754</v>
      </c>
      <c r="F723" s="10" t="s">
        <v>47</v>
      </c>
      <c r="G723" s="10" t="s">
        <v>436</v>
      </c>
      <c r="H723" s="12" t="s">
        <v>191</v>
      </c>
      <c r="I723" s="12" t="s">
        <v>209</v>
      </c>
      <c r="J723" s="14">
        <v>42385</v>
      </c>
      <c r="K723" s="12" t="s">
        <v>4528</v>
      </c>
    </row>
    <row r="724" spans="1:11" x14ac:dyDescent="0.25">
      <c r="A724" s="11" t="s">
        <v>1565</v>
      </c>
      <c r="B724" s="12">
        <v>70</v>
      </c>
      <c r="C724" s="13">
        <v>2856</v>
      </c>
      <c r="D724" s="10" t="s">
        <v>3625</v>
      </c>
      <c r="E724" s="10" t="s">
        <v>3971</v>
      </c>
      <c r="F724" s="10" t="s">
        <v>18</v>
      </c>
      <c r="G724" s="10" t="s">
        <v>4284</v>
      </c>
      <c r="H724" s="12" t="s">
        <v>205</v>
      </c>
      <c r="I724" s="12" t="s">
        <v>206</v>
      </c>
      <c r="J724" s="14">
        <v>42496</v>
      </c>
      <c r="K724" s="12" t="s">
        <v>4531</v>
      </c>
    </row>
    <row r="725" spans="1:11" x14ac:dyDescent="0.25">
      <c r="A725" s="11" t="s">
        <v>1179</v>
      </c>
      <c r="B725" s="12">
        <v>1061</v>
      </c>
      <c r="C725" s="13">
        <v>47949</v>
      </c>
      <c r="D725" s="10" t="s">
        <v>3626</v>
      </c>
      <c r="E725" s="10" t="s">
        <v>4085</v>
      </c>
      <c r="F725" s="10" t="s">
        <v>24</v>
      </c>
      <c r="G725" s="10" t="s">
        <v>4399</v>
      </c>
      <c r="H725" s="12" t="s">
        <v>205</v>
      </c>
      <c r="I725" s="12" t="s">
        <v>240</v>
      </c>
      <c r="J725" s="14">
        <v>42530</v>
      </c>
      <c r="K725" s="12" t="s">
        <v>4535</v>
      </c>
    </row>
    <row r="726" spans="1:11" x14ac:dyDescent="0.25">
      <c r="A726" s="11" t="s">
        <v>1269</v>
      </c>
      <c r="B726" s="12">
        <v>293</v>
      </c>
      <c r="C726" s="13">
        <v>12275</v>
      </c>
      <c r="D726" s="10" t="s">
        <v>3627</v>
      </c>
      <c r="E726" s="10" t="s">
        <v>3954</v>
      </c>
      <c r="F726" s="10" t="s">
        <v>23</v>
      </c>
      <c r="G726" s="10" t="s">
        <v>4267</v>
      </c>
      <c r="H726" s="12" t="s">
        <v>191</v>
      </c>
      <c r="I726" s="12" t="s">
        <v>209</v>
      </c>
      <c r="J726" s="14">
        <v>42688</v>
      </c>
      <c r="K726" s="12" t="s">
        <v>4530</v>
      </c>
    </row>
    <row r="727" spans="1:11" x14ac:dyDescent="0.25">
      <c r="A727" s="11" t="s">
        <v>1736</v>
      </c>
      <c r="B727" s="12">
        <v>701</v>
      </c>
      <c r="C727" s="13">
        <v>22612</v>
      </c>
      <c r="D727" s="10" t="s">
        <v>3628</v>
      </c>
      <c r="E727" s="10" t="s">
        <v>707</v>
      </c>
      <c r="F727" s="10" t="s">
        <v>13</v>
      </c>
      <c r="G727" s="10" t="s">
        <v>389</v>
      </c>
      <c r="H727" s="12" t="s">
        <v>217</v>
      </c>
      <c r="I727" s="12" t="s">
        <v>218</v>
      </c>
      <c r="J727" s="14">
        <v>42387</v>
      </c>
      <c r="K727" s="12" t="s">
        <v>4528</v>
      </c>
    </row>
    <row r="728" spans="1:11" x14ac:dyDescent="0.25">
      <c r="A728" s="11" t="s">
        <v>1589</v>
      </c>
      <c r="B728" s="12">
        <v>703</v>
      </c>
      <c r="C728" s="13">
        <v>39072</v>
      </c>
      <c r="D728" s="10" t="s">
        <v>3629</v>
      </c>
      <c r="E728" s="10" t="s">
        <v>147</v>
      </c>
      <c r="F728" s="10" t="s">
        <v>13</v>
      </c>
      <c r="G728" s="10" t="s">
        <v>78</v>
      </c>
      <c r="H728" s="12" t="s">
        <v>217</v>
      </c>
      <c r="I728" s="12" t="s">
        <v>218</v>
      </c>
      <c r="J728" s="14">
        <v>42554</v>
      </c>
      <c r="K728" s="12" t="s">
        <v>4533</v>
      </c>
    </row>
    <row r="729" spans="1:11" x14ac:dyDescent="0.25">
      <c r="A729" s="11" t="s">
        <v>1393</v>
      </c>
      <c r="B729" s="12">
        <v>531</v>
      </c>
      <c r="C729" s="13">
        <v>23957</v>
      </c>
      <c r="D729" s="10" t="s">
        <v>3630</v>
      </c>
      <c r="E729" s="10" t="s">
        <v>4084</v>
      </c>
      <c r="F729" s="10" t="s">
        <v>13</v>
      </c>
      <c r="G729" s="10" t="s">
        <v>4398</v>
      </c>
      <c r="H729" s="12" t="s">
        <v>217</v>
      </c>
      <c r="I729" s="12" t="s">
        <v>218</v>
      </c>
      <c r="J729" s="14">
        <v>42447</v>
      </c>
      <c r="K729" s="12" t="s">
        <v>4528</v>
      </c>
    </row>
    <row r="730" spans="1:11" x14ac:dyDescent="0.25">
      <c r="A730" s="15" t="s">
        <v>937</v>
      </c>
      <c r="B730" s="12">
        <v>119</v>
      </c>
      <c r="C730" s="13">
        <v>5245</v>
      </c>
      <c r="D730" s="10" t="s">
        <v>3631</v>
      </c>
      <c r="E730" s="10" t="s">
        <v>4162</v>
      </c>
      <c r="F730" s="10" t="s">
        <v>14</v>
      </c>
      <c r="G730" s="10" t="s">
        <v>4475</v>
      </c>
      <c r="H730" s="12" t="s">
        <v>217</v>
      </c>
      <c r="I730" s="12" t="s">
        <v>218</v>
      </c>
      <c r="J730" s="14">
        <v>42529</v>
      </c>
      <c r="K730" s="12" t="s">
        <v>4536</v>
      </c>
    </row>
    <row r="731" spans="1:11" x14ac:dyDescent="0.25">
      <c r="A731" s="11" t="s">
        <v>1793</v>
      </c>
      <c r="B731" s="12">
        <v>69</v>
      </c>
      <c r="C731" s="13">
        <v>2904</v>
      </c>
      <c r="D731" s="10" t="s">
        <v>3632</v>
      </c>
      <c r="E731" s="10" t="s">
        <v>714</v>
      </c>
      <c r="F731" s="10" t="s">
        <v>23</v>
      </c>
      <c r="G731" s="10" t="s">
        <v>396</v>
      </c>
      <c r="H731" s="12" t="s">
        <v>191</v>
      </c>
      <c r="I731" s="12" t="s">
        <v>209</v>
      </c>
      <c r="J731" s="14">
        <v>42410</v>
      </c>
      <c r="K731" s="12" t="s">
        <v>4529</v>
      </c>
    </row>
    <row r="732" spans="1:11" x14ac:dyDescent="0.25">
      <c r="A732" s="11" t="s">
        <v>1780</v>
      </c>
      <c r="B732" s="12">
        <v>803</v>
      </c>
      <c r="C732" s="13">
        <v>31092</v>
      </c>
      <c r="D732" s="10" t="s">
        <v>3633</v>
      </c>
      <c r="E732" s="10" t="s">
        <v>653</v>
      </c>
      <c r="F732" s="10" t="s">
        <v>26</v>
      </c>
      <c r="G732" s="10" t="s">
        <v>335</v>
      </c>
      <c r="H732" s="12" t="s">
        <v>205</v>
      </c>
      <c r="I732" s="12" t="s">
        <v>240</v>
      </c>
      <c r="J732" s="14">
        <v>42622</v>
      </c>
      <c r="K732" s="12" t="s">
        <v>4536</v>
      </c>
    </row>
    <row r="733" spans="1:11" x14ac:dyDescent="0.25">
      <c r="A733" s="11" t="s">
        <v>1212</v>
      </c>
      <c r="B733" s="12">
        <v>686</v>
      </c>
      <c r="C733" s="13">
        <v>28750</v>
      </c>
      <c r="D733" s="10" t="s">
        <v>3634</v>
      </c>
      <c r="E733" s="10" t="s">
        <v>147</v>
      </c>
      <c r="F733" s="10" t="s">
        <v>13</v>
      </c>
      <c r="G733" s="10" t="s">
        <v>78</v>
      </c>
      <c r="H733" s="12" t="s">
        <v>217</v>
      </c>
      <c r="I733" s="12" t="s">
        <v>218</v>
      </c>
      <c r="J733" s="14">
        <v>42548</v>
      </c>
      <c r="K733" s="12" t="s">
        <v>4536</v>
      </c>
    </row>
    <row r="734" spans="1:11" x14ac:dyDescent="0.25">
      <c r="A734" s="11" t="s">
        <v>1670</v>
      </c>
      <c r="B734" s="12">
        <v>734</v>
      </c>
      <c r="C734" s="13">
        <v>35372</v>
      </c>
      <c r="D734" s="10" t="s">
        <v>3635</v>
      </c>
      <c r="E734" s="10" t="s">
        <v>141</v>
      </c>
      <c r="F734" s="10" t="s">
        <v>24</v>
      </c>
      <c r="G734" s="10" t="s">
        <v>72</v>
      </c>
      <c r="H734" s="12" t="s">
        <v>205</v>
      </c>
      <c r="I734" s="12" t="s">
        <v>240</v>
      </c>
      <c r="J734" s="14">
        <v>42645</v>
      </c>
      <c r="K734" s="12" t="s">
        <v>4532</v>
      </c>
    </row>
    <row r="735" spans="1:11" x14ac:dyDescent="0.25">
      <c r="A735" s="11" t="s">
        <v>1787</v>
      </c>
      <c r="B735" s="12">
        <v>132</v>
      </c>
      <c r="C735" s="13">
        <v>5939</v>
      </c>
      <c r="D735" s="10" t="s">
        <v>3636</v>
      </c>
      <c r="E735" s="10" t="s">
        <v>784</v>
      </c>
      <c r="F735" s="10" t="s">
        <v>33</v>
      </c>
      <c r="G735" s="10" t="s">
        <v>466</v>
      </c>
      <c r="H735" s="12" t="s">
        <v>191</v>
      </c>
      <c r="I735" s="12" t="s">
        <v>209</v>
      </c>
      <c r="J735" s="14">
        <v>42463</v>
      </c>
      <c r="K735" s="12" t="s">
        <v>4533</v>
      </c>
    </row>
    <row r="736" spans="1:11" x14ac:dyDescent="0.25">
      <c r="A736" s="11" t="s">
        <v>1596</v>
      </c>
      <c r="B736" s="12">
        <v>382</v>
      </c>
      <c r="C736" s="13">
        <v>18505</v>
      </c>
      <c r="D736" s="10" t="s">
        <v>3637</v>
      </c>
      <c r="E736" s="10" t="s">
        <v>742</v>
      </c>
      <c r="F736" s="10" t="s">
        <v>28</v>
      </c>
      <c r="G736" s="10" t="s">
        <v>424</v>
      </c>
      <c r="H736" s="12" t="s">
        <v>217</v>
      </c>
      <c r="I736" s="12" t="s">
        <v>218</v>
      </c>
      <c r="J736" s="14">
        <v>42680</v>
      </c>
      <c r="K736" s="12" t="s">
        <v>4535</v>
      </c>
    </row>
    <row r="737" spans="1:11" x14ac:dyDescent="0.25">
      <c r="A737" s="11" t="s">
        <v>1246</v>
      </c>
      <c r="B737" s="12">
        <v>38</v>
      </c>
      <c r="C737" s="13">
        <v>1700</v>
      </c>
      <c r="D737" s="10" t="s">
        <v>3638</v>
      </c>
      <c r="E737" s="10" t="s">
        <v>3921</v>
      </c>
      <c r="F737" s="10" t="s">
        <v>13</v>
      </c>
      <c r="G737" s="10" t="s">
        <v>4233</v>
      </c>
      <c r="H737" s="12" t="s">
        <v>217</v>
      </c>
      <c r="I737" s="12" t="s">
        <v>218</v>
      </c>
      <c r="J737" s="14">
        <v>42446</v>
      </c>
      <c r="K737" s="12" t="s">
        <v>4539</v>
      </c>
    </row>
    <row r="738" spans="1:11" x14ac:dyDescent="0.25">
      <c r="A738" s="11" t="s">
        <v>1515</v>
      </c>
      <c r="B738" s="12">
        <v>935</v>
      </c>
      <c r="C738" s="13">
        <v>34151</v>
      </c>
      <c r="D738" s="10" t="s">
        <v>3639</v>
      </c>
      <c r="E738" s="10" t="s">
        <v>4163</v>
      </c>
      <c r="F738" s="10" t="s">
        <v>20</v>
      </c>
      <c r="G738" s="10" t="s">
        <v>4476</v>
      </c>
      <c r="H738" s="12" t="s">
        <v>191</v>
      </c>
      <c r="I738" s="12" t="s">
        <v>209</v>
      </c>
      <c r="J738" s="14">
        <v>42401</v>
      </c>
      <c r="K738" s="12" t="s">
        <v>4531</v>
      </c>
    </row>
    <row r="739" spans="1:11" x14ac:dyDescent="0.25">
      <c r="A739" s="11" t="s">
        <v>1229</v>
      </c>
      <c r="B739" s="12">
        <v>4</v>
      </c>
      <c r="C739" s="13">
        <v>238</v>
      </c>
      <c r="D739" s="10" t="s">
        <v>3640</v>
      </c>
      <c r="E739" s="10" t="s">
        <v>654</v>
      </c>
      <c r="F739" s="10" t="s">
        <v>34</v>
      </c>
      <c r="G739" s="10" t="s">
        <v>336</v>
      </c>
      <c r="H739" s="12" t="s">
        <v>195</v>
      </c>
      <c r="I739" s="12" t="s">
        <v>196</v>
      </c>
      <c r="J739" s="14">
        <v>42595</v>
      </c>
      <c r="K739" s="12" t="s">
        <v>4538</v>
      </c>
    </row>
    <row r="740" spans="1:11" x14ac:dyDescent="0.25">
      <c r="A740" s="10" t="s">
        <v>927</v>
      </c>
      <c r="B740" s="12">
        <v>180</v>
      </c>
      <c r="C740" s="13">
        <v>8317</v>
      </c>
      <c r="D740" s="10" t="s">
        <v>3641</v>
      </c>
      <c r="E740" s="10" t="s">
        <v>4133</v>
      </c>
      <c r="F740" s="10" t="s">
        <v>28</v>
      </c>
      <c r="G740" s="10" t="s">
        <v>4447</v>
      </c>
      <c r="H740" s="12" t="s">
        <v>217</v>
      </c>
      <c r="I740" s="12" t="s">
        <v>218</v>
      </c>
      <c r="J740" s="14">
        <v>42563</v>
      </c>
      <c r="K740" s="12" t="s">
        <v>4533</v>
      </c>
    </row>
    <row r="741" spans="1:11" x14ac:dyDescent="0.25">
      <c r="A741" s="11" t="s">
        <v>1603</v>
      </c>
      <c r="B741" s="12">
        <v>444</v>
      </c>
      <c r="C741" s="13">
        <v>24517</v>
      </c>
      <c r="D741" s="10" t="s">
        <v>3642</v>
      </c>
      <c r="E741" s="10" t="s">
        <v>588</v>
      </c>
      <c r="F741" s="10" t="s">
        <v>20</v>
      </c>
      <c r="G741" s="10" t="s">
        <v>269</v>
      </c>
      <c r="H741" s="12" t="s">
        <v>191</v>
      </c>
      <c r="I741" s="12" t="s">
        <v>209</v>
      </c>
      <c r="J741" s="14">
        <v>42573</v>
      </c>
      <c r="K741" s="12" t="s">
        <v>4531</v>
      </c>
    </row>
    <row r="742" spans="1:11" x14ac:dyDescent="0.25">
      <c r="A742" s="15" t="s">
        <v>968</v>
      </c>
      <c r="B742" s="12">
        <v>58</v>
      </c>
      <c r="C742" s="13">
        <v>3488</v>
      </c>
      <c r="D742" s="10" t="s">
        <v>3643</v>
      </c>
      <c r="E742" s="10" t="s">
        <v>4105</v>
      </c>
      <c r="F742" s="10" t="s">
        <v>30</v>
      </c>
      <c r="G742" s="10" t="s">
        <v>4419</v>
      </c>
      <c r="H742" s="12" t="s">
        <v>191</v>
      </c>
      <c r="I742" s="12" t="s">
        <v>192</v>
      </c>
      <c r="J742" s="14">
        <v>42632</v>
      </c>
      <c r="K742" s="12" t="s">
        <v>4535</v>
      </c>
    </row>
    <row r="743" spans="1:11" x14ac:dyDescent="0.25">
      <c r="A743" s="11" t="s">
        <v>1562</v>
      </c>
      <c r="B743" s="12">
        <v>1044</v>
      </c>
      <c r="C743" s="13">
        <v>35468</v>
      </c>
      <c r="D743" s="10" t="s">
        <v>3644</v>
      </c>
      <c r="E743" s="10" t="s">
        <v>851</v>
      </c>
      <c r="F743" s="10" t="s">
        <v>23</v>
      </c>
      <c r="G743" s="10" t="s">
        <v>533</v>
      </c>
      <c r="H743" s="12" t="s">
        <v>191</v>
      </c>
      <c r="I743" s="12" t="s">
        <v>209</v>
      </c>
      <c r="J743" s="14">
        <v>42472</v>
      </c>
      <c r="K743" s="12" t="s">
        <v>4529</v>
      </c>
    </row>
    <row r="744" spans="1:11" x14ac:dyDescent="0.25">
      <c r="A744" s="10" t="s">
        <v>923</v>
      </c>
      <c r="B744" s="12">
        <v>687</v>
      </c>
      <c r="C744" s="13">
        <v>28595</v>
      </c>
      <c r="D744" s="10" t="s">
        <v>3645</v>
      </c>
      <c r="E744" s="10" t="s">
        <v>829</v>
      </c>
      <c r="F744" s="10" t="s">
        <v>10</v>
      </c>
      <c r="G744" s="10" t="s">
        <v>511</v>
      </c>
      <c r="H744" s="12" t="s">
        <v>195</v>
      </c>
      <c r="I744" s="12" t="s">
        <v>196</v>
      </c>
      <c r="J744" s="14">
        <v>42515</v>
      </c>
      <c r="K744" s="12" t="s">
        <v>4532</v>
      </c>
    </row>
    <row r="745" spans="1:11" x14ac:dyDescent="0.25">
      <c r="A745" s="11" t="s">
        <v>1550</v>
      </c>
      <c r="B745" s="12">
        <v>192</v>
      </c>
      <c r="C745" s="13">
        <v>11319</v>
      </c>
      <c r="D745" s="10" t="s">
        <v>3646</v>
      </c>
      <c r="E745" s="10" t="s">
        <v>831</v>
      </c>
      <c r="F745" s="10" t="s">
        <v>15</v>
      </c>
      <c r="G745" s="10" t="s">
        <v>513</v>
      </c>
      <c r="H745" s="12" t="s">
        <v>217</v>
      </c>
      <c r="I745" s="12" t="s">
        <v>218</v>
      </c>
      <c r="J745" s="14">
        <v>42611</v>
      </c>
      <c r="K745" s="12" t="s">
        <v>4535</v>
      </c>
    </row>
    <row r="746" spans="1:11" x14ac:dyDescent="0.25">
      <c r="A746" s="11" t="s">
        <v>1304</v>
      </c>
      <c r="B746" s="12">
        <v>35</v>
      </c>
      <c r="C746" s="13">
        <v>1560</v>
      </c>
      <c r="D746" s="10" t="s">
        <v>3647</v>
      </c>
      <c r="E746" s="10" t="s">
        <v>747</v>
      </c>
      <c r="F746" s="10" t="s">
        <v>47</v>
      </c>
      <c r="G746" s="10" t="s">
        <v>429</v>
      </c>
      <c r="H746" s="12" t="s">
        <v>191</v>
      </c>
      <c r="I746" s="12" t="s">
        <v>209</v>
      </c>
      <c r="J746" s="14">
        <v>42615</v>
      </c>
      <c r="K746" s="12" t="s">
        <v>4537</v>
      </c>
    </row>
    <row r="747" spans="1:11" x14ac:dyDescent="0.25">
      <c r="A747" s="11" t="s">
        <v>1585</v>
      </c>
      <c r="B747" s="12">
        <v>831</v>
      </c>
      <c r="C747" s="13">
        <v>33315</v>
      </c>
      <c r="D747" s="10" t="s">
        <v>3648</v>
      </c>
      <c r="E747" s="10" t="s">
        <v>876</v>
      </c>
      <c r="F747" s="10" t="s">
        <v>11</v>
      </c>
      <c r="G747" s="10" t="s">
        <v>559</v>
      </c>
      <c r="H747" s="12" t="s">
        <v>191</v>
      </c>
      <c r="I747" s="12" t="s">
        <v>209</v>
      </c>
      <c r="J747" s="14">
        <v>42513</v>
      </c>
      <c r="K747" s="12" t="s">
        <v>4528</v>
      </c>
    </row>
    <row r="748" spans="1:11" x14ac:dyDescent="0.25">
      <c r="A748" s="10" t="s">
        <v>1008</v>
      </c>
      <c r="B748" s="12">
        <v>600</v>
      </c>
      <c r="C748" s="13">
        <v>27387</v>
      </c>
      <c r="D748" s="10" t="s">
        <v>3649</v>
      </c>
      <c r="E748" s="10" t="s">
        <v>860</v>
      </c>
      <c r="F748" s="10" t="s">
        <v>22</v>
      </c>
      <c r="G748" s="10" t="s">
        <v>542</v>
      </c>
      <c r="H748" s="12" t="s">
        <v>191</v>
      </c>
      <c r="I748" s="12" t="s">
        <v>209</v>
      </c>
      <c r="J748" s="14">
        <v>42576</v>
      </c>
      <c r="K748" s="12" t="s">
        <v>4539</v>
      </c>
    </row>
    <row r="749" spans="1:11" x14ac:dyDescent="0.25">
      <c r="A749" s="11" t="s">
        <v>1878</v>
      </c>
      <c r="B749" s="12">
        <v>104</v>
      </c>
      <c r="C749" s="13">
        <v>5029</v>
      </c>
      <c r="D749" s="10" t="s">
        <v>3650</v>
      </c>
      <c r="E749" s="10" t="s">
        <v>130</v>
      </c>
      <c r="F749" s="10" t="s">
        <v>24</v>
      </c>
      <c r="G749" s="10" t="s">
        <v>61</v>
      </c>
      <c r="H749" s="12" t="s">
        <v>205</v>
      </c>
      <c r="I749" s="12" t="s">
        <v>240</v>
      </c>
      <c r="J749" s="14">
        <v>42425</v>
      </c>
      <c r="K749" s="12" t="s">
        <v>4536</v>
      </c>
    </row>
    <row r="750" spans="1:11" x14ac:dyDescent="0.25">
      <c r="A750" s="11" t="s">
        <v>1692</v>
      </c>
      <c r="B750" s="12">
        <v>306</v>
      </c>
      <c r="C750" s="13">
        <v>13536</v>
      </c>
      <c r="D750" s="10" t="s">
        <v>3651</v>
      </c>
      <c r="E750" s="10" t="s">
        <v>4043</v>
      </c>
      <c r="F750" s="10" t="s">
        <v>37</v>
      </c>
      <c r="G750" s="10" t="s">
        <v>4357</v>
      </c>
      <c r="H750" s="12" t="s">
        <v>217</v>
      </c>
      <c r="I750" s="12" t="s">
        <v>218</v>
      </c>
      <c r="J750" s="14">
        <v>42376</v>
      </c>
      <c r="K750" s="12" t="s">
        <v>4536</v>
      </c>
    </row>
    <row r="751" spans="1:11" x14ac:dyDescent="0.25">
      <c r="A751" s="11" t="s">
        <v>1147</v>
      </c>
      <c r="B751" s="12">
        <v>93</v>
      </c>
      <c r="C751" s="13">
        <v>4040</v>
      </c>
      <c r="D751" s="10" t="s">
        <v>3652</v>
      </c>
      <c r="E751" s="10" t="s">
        <v>649</v>
      </c>
      <c r="F751" s="10" t="s">
        <v>14</v>
      </c>
      <c r="G751" s="10" t="s">
        <v>331</v>
      </c>
      <c r="H751" s="12" t="s">
        <v>217</v>
      </c>
      <c r="I751" s="12" t="s">
        <v>218</v>
      </c>
      <c r="J751" s="14">
        <v>42413</v>
      </c>
      <c r="K751" s="12" t="s">
        <v>4534</v>
      </c>
    </row>
    <row r="752" spans="1:11" x14ac:dyDescent="0.25">
      <c r="A752" s="15" t="s">
        <v>1050</v>
      </c>
      <c r="B752" s="12">
        <v>448</v>
      </c>
      <c r="C752" s="13">
        <v>21263</v>
      </c>
      <c r="D752" s="10" t="s">
        <v>3653</v>
      </c>
      <c r="E752" s="10" t="s">
        <v>171</v>
      </c>
      <c r="F752" s="10" t="s">
        <v>14</v>
      </c>
      <c r="G752" s="10" t="s">
        <v>103</v>
      </c>
      <c r="H752" s="12" t="s">
        <v>217</v>
      </c>
      <c r="I752" s="12" t="s">
        <v>218</v>
      </c>
      <c r="J752" s="14">
        <v>42521</v>
      </c>
      <c r="K752" s="12" t="s">
        <v>4532</v>
      </c>
    </row>
    <row r="753" spans="1:11" x14ac:dyDescent="0.25">
      <c r="A753" s="15" t="s">
        <v>990</v>
      </c>
      <c r="B753" s="12">
        <v>461</v>
      </c>
      <c r="C753" s="13">
        <v>24670</v>
      </c>
      <c r="D753" s="10" t="s">
        <v>3654</v>
      </c>
      <c r="E753" s="10" t="s">
        <v>129</v>
      </c>
      <c r="F753" s="10" t="s">
        <v>29</v>
      </c>
      <c r="G753" s="10" t="s">
        <v>60</v>
      </c>
      <c r="H753" s="12" t="s">
        <v>205</v>
      </c>
      <c r="I753" s="12" t="s">
        <v>206</v>
      </c>
      <c r="J753" s="14">
        <v>42469</v>
      </c>
      <c r="K753" s="12" t="s">
        <v>4538</v>
      </c>
    </row>
    <row r="754" spans="1:11" x14ac:dyDescent="0.25">
      <c r="A754" s="11" t="s">
        <v>1622</v>
      </c>
      <c r="B754" s="12">
        <v>916</v>
      </c>
      <c r="C754" s="13">
        <v>35482</v>
      </c>
      <c r="D754" s="10" t="s">
        <v>3655</v>
      </c>
      <c r="E754" s="10" t="s">
        <v>748</v>
      </c>
      <c r="F754" s="10" t="s">
        <v>24</v>
      </c>
      <c r="G754" s="10" t="s">
        <v>430</v>
      </c>
      <c r="H754" s="12" t="s">
        <v>205</v>
      </c>
      <c r="I754" s="12" t="s">
        <v>240</v>
      </c>
      <c r="J754" s="14">
        <v>42673</v>
      </c>
      <c r="K754" s="12" t="s">
        <v>157</v>
      </c>
    </row>
    <row r="755" spans="1:11" x14ac:dyDescent="0.25">
      <c r="A755" s="11" t="s">
        <v>1230</v>
      </c>
      <c r="B755" s="12">
        <v>966</v>
      </c>
      <c r="C755" s="13">
        <v>31416</v>
      </c>
      <c r="D755" s="10" t="s">
        <v>3656</v>
      </c>
      <c r="E755" s="10" t="s">
        <v>724</v>
      </c>
      <c r="F755" s="10" t="s">
        <v>14</v>
      </c>
      <c r="G755" s="10" t="s">
        <v>406</v>
      </c>
      <c r="H755" s="12" t="s">
        <v>217</v>
      </c>
      <c r="I755" s="12" t="s">
        <v>218</v>
      </c>
      <c r="J755" s="14">
        <v>42518</v>
      </c>
      <c r="K755" s="12" t="s">
        <v>4533</v>
      </c>
    </row>
    <row r="756" spans="1:11" x14ac:dyDescent="0.25">
      <c r="A756" s="11" t="s">
        <v>1296</v>
      </c>
      <c r="B756" s="12">
        <v>940</v>
      </c>
      <c r="C756" s="13">
        <v>34605</v>
      </c>
      <c r="D756" s="10" t="s">
        <v>3657</v>
      </c>
      <c r="E756" s="10" t="s">
        <v>745</v>
      </c>
      <c r="F756" s="10" t="s">
        <v>24</v>
      </c>
      <c r="G756" s="10" t="s">
        <v>427</v>
      </c>
      <c r="H756" s="12" t="s">
        <v>205</v>
      </c>
      <c r="I756" s="12" t="s">
        <v>240</v>
      </c>
      <c r="J756" s="14">
        <v>42578</v>
      </c>
      <c r="K756" s="12" t="s">
        <v>4530</v>
      </c>
    </row>
    <row r="757" spans="1:11" x14ac:dyDescent="0.25">
      <c r="A757" s="11" t="s">
        <v>1790</v>
      </c>
      <c r="B757" s="12">
        <v>749</v>
      </c>
      <c r="C757" s="13">
        <v>30064</v>
      </c>
      <c r="D757" s="10" t="s">
        <v>3658</v>
      </c>
      <c r="E757" s="10" t="s">
        <v>4164</v>
      </c>
      <c r="F757" s="10" t="s">
        <v>26</v>
      </c>
      <c r="G757" s="10" t="s">
        <v>4477</v>
      </c>
      <c r="H757" s="12" t="s">
        <v>205</v>
      </c>
      <c r="I757" s="12" t="s">
        <v>240</v>
      </c>
      <c r="J757" s="14">
        <v>42616</v>
      </c>
      <c r="K757" s="12" t="s">
        <v>4532</v>
      </c>
    </row>
    <row r="758" spans="1:11" x14ac:dyDescent="0.25">
      <c r="A758" s="11" t="s">
        <v>1679</v>
      </c>
      <c r="B758" s="12">
        <v>260</v>
      </c>
      <c r="C758" s="13">
        <v>16499</v>
      </c>
      <c r="D758" s="10" t="s">
        <v>3659</v>
      </c>
      <c r="E758" s="10" t="s">
        <v>686</v>
      </c>
      <c r="F758" s="10" t="s">
        <v>19</v>
      </c>
      <c r="G758" s="10" t="s">
        <v>368</v>
      </c>
      <c r="H758" s="12" t="s">
        <v>191</v>
      </c>
      <c r="I758" s="12" t="s">
        <v>192</v>
      </c>
      <c r="J758" s="14">
        <v>42553</v>
      </c>
      <c r="K758" s="12" t="s">
        <v>157</v>
      </c>
    </row>
    <row r="759" spans="1:11" x14ac:dyDescent="0.25">
      <c r="A759" s="11" t="s">
        <v>1818</v>
      </c>
      <c r="B759" s="12">
        <v>632</v>
      </c>
      <c r="C759" s="13">
        <v>28274</v>
      </c>
      <c r="D759" s="10" t="s">
        <v>3660</v>
      </c>
      <c r="E759" s="10" t="s">
        <v>729</v>
      </c>
      <c r="F759" s="10" t="s">
        <v>26</v>
      </c>
      <c r="G759" s="10" t="s">
        <v>411</v>
      </c>
      <c r="H759" s="12" t="s">
        <v>205</v>
      </c>
      <c r="I759" s="12" t="s">
        <v>240</v>
      </c>
      <c r="J759" s="14">
        <v>42569</v>
      </c>
      <c r="K759" s="12" t="s">
        <v>4533</v>
      </c>
    </row>
    <row r="760" spans="1:11" x14ac:dyDescent="0.25">
      <c r="A760" s="11" t="s">
        <v>1516</v>
      </c>
      <c r="B760" s="12">
        <v>850</v>
      </c>
      <c r="C760" s="13">
        <v>32394</v>
      </c>
      <c r="D760" s="10" t="s">
        <v>3661</v>
      </c>
      <c r="E760" s="10" t="s">
        <v>134</v>
      </c>
      <c r="F760" s="10" t="s">
        <v>20</v>
      </c>
      <c r="G760" s="10" t="s">
        <v>65</v>
      </c>
      <c r="H760" s="12" t="s">
        <v>191</v>
      </c>
      <c r="I760" s="12" t="s">
        <v>209</v>
      </c>
      <c r="J760" s="14">
        <v>42610</v>
      </c>
      <c r="K760" s="12" t="s">
        <v>4538</v>
      </c>
    </row>
    <row r="761" spans="1:11" x14ac:dyDescent="0.25">
      <c r="A761" s="11" t="s">
        <v>1666</v>
      </c>
      <c r="B761" s="12">
        <v>882</v>
      </c>
      <c r="C761" s="13">
        <v>37935</v>
      </c>
      <c r="D761" s="10" t="s">
        <v>3662</v>
      </c>
      <c r="E761" s="10" t="s">
        <v>4165</v>
      </c>
      <c r="F761" s="10" t="s">
        <v>11</v>
      </c>
      <c r="G761" s="10" t="s">
        <v>4478</v>
      </c>
      <c r="H761" s="12" t="s">
        <v>191</v>
      </c>
      <c r="I761" s="12" t="s">
        <v>209</v>
      </c>
      <c r="J761" s="14">
        <v>42489</v>
      </c>
      <c r="K761" s="12" t="s">
        <v>4536</v>
      </c>
    </row>
    <row r="762" spans="1:11" x14ac:dyDescent="0.25">
      <c r="A762" s="11" t="s">
        <v>1504</v>
      </c>
      <c r="B762" s="12">
        <v>508</v>
      </c>
      <c r="C762" s="13">
        <v>24996</v>
      </c>
      <c r="D762" s="10" t="s">
        <v>3663</v>
      </c>
      <c r="E762" s="10" t="s">
        <v>4166</v>
      </c>
      <c r="F762" s="10" t="s">
        <v>42</v>
      </c>
      <c r="G762" s="10" t="s">
        <v>4479</v>
      </c>
      <c r="H762" s="12" t="s">
        <v>195</v>
      </c>
      <c r="I762" s="12" t="s">
        <v>198</v>
      </c>
      <c r="J762" s="14">
        <v>42613</v>
      </c>
      <c r="K762" s="12" t="s">
        <v>4538</v>
      </c>
    </row>
    <row r="763" spans="1:11" x14ac:dyDescent="0.25">
      <c r="A763" s="16" t="s">
        <v>1896</v>
      </c>
      <c r="B763" s="12">
        <v>626</v>
      </c>
      <c r="C763" s="13">
        <v>25661</v>
      </c>
      <c r="D763" s="10" t="s">
        <v>3664</v>
      </c>
      <c r="E763" s="10" t="s">
        <v>758</v>
      </c>
      <c r="F763" s="10" t="s">
        <v>32</v>
      </c>
      <c r="G763" s="10" t="s">
        <v>440</v>
      </c>
      <c r="H763" s="12" t="s">
        <v>191</v>
      </c>
      <c r="I763" s="12" t="s">
        <v>192</v>
      </c>
      <c r="J763" s="14">
        <v>42518</v>
      </c>
      <c r="K763" s="12" t="s">
        <v>4533</v>
      </c>
    </row>
    <row r="764" spans="1:11" x14ac:dyDescent="0.25">
      <c r="A764" s="10" t="s">
        <v>1001</v>
      </c>
      <c r="B764" s="12">
        <v>977</v>
      </c>
      <c r="C764" s="13">
        <v>41904</v>
      </c>
      <c r="D764" s="10" t="s">
        <v>3665</v>
      </c>
      <c r="E764" s="10" t="s">
        <v>3927</v>
      </c>
      <c r="F764" s="10" t="s">
        <v>10</v>
      </c>
      <c r="G764" s="10" t="s">
        <v>4240</v>
      </c>
      <c r="H764" s="12" t="s">
        <v>195</v>
      </c>
      <c r="I764" s="12" t="s">
        <v>196</v>
      </c>
      <c r="J764" s="14">
        <v>42478</v>
      </c>
      <c r="K764" s="12" t="s">
        <v>4536</v>
      </c>
    </row>
    <row r="765" spans="1:11" x14ac:dyDescent="0.25">
      <c r="A765" s="10" t="s">
        <v>981</v>
      </c>
      <c r="B765" s="12">
        <v>262</v>
      </c>
      <c r="C765" s="13">
        <v>14619</v>
      </c>
      <c r="D765" s="10" t="s">
        <v>3666</v>
      </c>
      <c r="E765" s="10" t="s">
        <v>4167</v>
      </c>
      <c r="F765" s="10" t="s">
        <v>33</v>
      </c>
      <c r="G765" s="10" t="s">
        <v>4480</v>
      </c>
      <c r="H765" s="12" t="s">
        <v>191</v>
      </c>
      <c r="I765" s="12" t="s">
        <v>209</v>
      </c>
      <c r="J765" s="14">
        <v>42657</v>
      </c>
      <c r="K765" s="12" t="s">
        <v>4531</v>
      </c>
    </row>
    <row r="766" spans="1:11" x14ac:dyDescent="0.25">
      <c r="A766" s="11" t="s">
        <v>1623</v>
      </c>
      <c r="B766" s="12">
        <v>647</v>
      </c>
      <c r="C766" s="13">
        <v>24499</v>
      </c>
      <c r="D766" s="10" t="s">
        <v>3667</v>
      </c>
      <c r="E766" s="10" t="s">
        <v>4124</v>
      </c>
      <c r="F766" s="10" t="s">
        <v>17</v>
      </c>
      <c r="G766" s="10" t="s">
        <v>4438</v>
      </c>
      <c r="H766" s="12" t="s">
        <v>195</v>
      </c>
      <c r="I766" s="12" t="s">
        <v>198</v>
      </c>
      <c r="J766" s="14">
        <v>42667</v>
      </c>
      <c r="K766" s="12" t="s">
        <v>4535</v>
      </c>
    </row>
    <row r="767" spans="1:11" x14ac:dyDescent="0.25">
      <c r="A767" s="11" t="s">
        <v>1464</v>
      </c>
      <c r="B767" s="12">
        <v>1020</v>
      </c>
      <c r="C767" s="13">
        <v>38462</v>
      </c>
      <c r="D767" s="10" t="s">
        <v>3668</v>
      </c>
      <c r="E767" s="10" t="s">
        <v>675</v>
      </c>
      <c r="F767" s="10" t="s">
        <v>33</v>
      </c>
      <c r="G767" s="10" t="s">
        <v>357</v>
      </c>
      <c r="H767" s="12" t="s">
        <v>191</v>
      </c>
      <c r="I767" s="12" t="s">
        <v>209</v>
      </c>
      <c r="J767" s="14">
        <v>42410</v>
      </c>
      <c r="K767" s="12" t="s">
        <v>4534</v>
      </c>
    </row>
    <row r="768" spans="1:11" x14ac:dyDescent="0.25">
      <c r="A768" s="11" t="s">
        <v>1717</v>
      </c>
      <c r="B768" s="12">
        <v>401</v>
      </c>
      <c r="C768" s="13">
        <v>18865</v>
      </c>
      <c r="D768" s="10" t="s">
        <v>3669</v>
      </c>
      <c r="E768" s="10" t="s">
        <v>4162</v>
      </c>
      <c r="F768" s="10" t="s">
        <v>14</v>
      </c>
      <c r="G768" s="10" t="s">
        <v>4475</v>
      </c>
      <c r="H768" s="12" t="s">
        <v>217</v>
      </c>
      <c r="I768" s="12" t="s">
        <v>218</v>
      </c>
      <c r="J768" s="14">
        <v>42441</v>
      </c>
      <c r="K768" s="12" t="s">
        <v>4530</v>
      </c>
    </row>
    <row r="769" spans="1:11" x14ac:dyDescent="0.25">
      <c r="A769" s="11" t="s">
        <v>1774</v>
      </c>
      <c r="B769" s="12">
        <v>1109</v>
      </c>
      <c r="C769" s="13">
        <v>42238</v>
      </c>
      <c r="D769" s="10" t="s">
        <v>3670</v>
      </c>
      <c r="E769" s="10" t="s">
        <v>4050</v>
      </c>
      <c r="F769" s="10" t="s">
        <v>35</v>
      </c>
      <c r="G769" s="10" t="s">
        <v>4364</v>
      </c>
      <c r="H769" s="12" t="s">
        <v>205</v>
      </c>
      <c r="I769" s="12" t="s">
        <v>240</v>
      </c>
      <c r="J769" s="14">
        <v>42391</v>
      </c>
      <c r="K769" s="12" t="s">
        <v>4528</v>
      </c>
    </row>
    <row r="770" spans="1:11" x14ac:dyDescent="0.25">
      <c r="A770" s="11" t="s">
        <v>1174</v>
      </c>
      <c r="B770" s="12">
        <v>672</v>
      </c>
      <c r="C770" s="13">
        <v>27356</v>
      </c>
      <c r="D770" s="10" t="s">
        <v>3671</v>
      </c>
      <c r="E770" s="10" t="s">
        <v>637</v>
      </c>
      <c r="F770" s="10" t="s">
        <v>26</v>
      </c>
      <c r="G770" s="10" t="s">
        <v>319</v>
      </c>
      <c r="H770" s="12" t="s">
        <v>205</v>
      </c>
      <c r="I770" s="12" t="s">
        <v>240</v>
      </c>
      <c r="J770" s="14">
        <v>42703</v>
      </c>
      <c r="K770" s="12" t="s">
        <v>4535</v>
      </c>
    </row>
    <row r="771" spans="1:11" x14ac:dyDescent="0.25">
      <c r="A771" s="15" t="s">
        <v>955</v>
      </c>
      <c r="B771" s="12">
        <v>77</v>
      </c>
      <c r="C771" s="13">
        <v>4251</v>
      </c>
      <c r="D771" s="10" t="s">
        <v>3672</v>
      </c>
      <c r="E771" s="10" t="s">
        <v>4168</v>
      </c>
      <c r="F771" s="10" t="s">
        <v>28</v>
      </c>
      <c r="G771" s="10" t="s">
        <v>4481</v>
      </c>
      <c r="H771" s="12" t="s">
        <v>217</v>
      </c>
      <c r="I771" s="12" t="s">
        <v>218</v>
      </c>
      <c r="J771" s="14">
        <v>42400</v>
      </c>
      <c r="K771" s="12" t="s">
        <v>4538</v>
      </c>
    </row>
    <row r="772" spans="1:11" x14ac:dyDescent="0.25">
      <c r="A772" s="10" t="s">
        <v>1038</v>
      </c>
      <c r="B772" s="12">
        <v>493</v>
      </c>
      <c r="C772" s="13">
        <v>25842</v>
      </c>
      <c r="D772" s="10" t="s">
        <v>3673</v>
      </c>
      <c r="E772" s="10" t="s">
        <v>644</v>
      </c>
      <c r="F772" s="10" t="s">
        <v>20</v>
      </c>
      <c r="G772" s="10" t="s">
        <v>326</v>
      </c>
      <c r="H772" s="12" t="s">
        <v>191</v>
      </c>
      <c r="I772" s="12" t="s">
        <v>209</v>
      </c>
      <c r="J772" s="14">
        <v>42590</v>
      </c>
      <c r="K772" s="12" t="s">
        <v>4534</v>
      </c>
    </row>
    <row r="773" spans="1:11" x14ac:dyDescent="0.25">
      <c r="A773" s="11" t="s">
        <v>1607</v>
      </c>
      <c r="B773" s="12">
        <v>35</v>
      </c>
      <c r="C773" s="13">
        <v>2183</v>
      </c>
      <c r="D773" s="10" t="s">
        <v>3674</v>
      </c>
      <c r="E773" s="10" t="s">
        <v>643</v>
      </c>
      <c r="F773" s="10" t="s">
        <v>19</v>
      </c>
      <c r="G773" s="10" t="s">
        <v>325</v>
      </c>
      <c r="H773" s="12" t="s">
        <v>191</v>
      </c>
      <c r="I773" s="12" t="s">
        <v>192</v>
      </c>
      <c r="J773" s="14">
        <v>42660</v>
      </c>
      <c r="K773" s="12" t="s">
        <v>4534</v>
      </c>
    </row>
    <row r="774" spans="1:11" x14ac:dyDescent="0.25">
      <c r="A774" s="11" t="s">
        <v>1439</v>
      </c>
      <c r="B774" s="12">
        <v>619</v>
      </c>
      <c r="C774" s="13">
        <v>22556</v>
      </c>
      <c r="D774" s="10" t="s">
        <v>3675</v>
      </c>
      <c r="E774" s="10" t="s">
        <v>174</v>
      </c>
      <c r="F774" s="10" t="s">
        <v>36</v>
      </c>
      <c r="G774" s="10" t="s">
        <v>106</v>
      </c>
      <c r="H774" s="12" t="s">
        <v>195</v>
      </c>
      <c r="I774" s="12" t="s">
        <v>196</v>
      </c>
      <c r="J774" s="14">
        <v>42697</v>
      </c>
      <c r="K774" s="12" t="s">
        <v>4537</v>
      </c>
    </row>
    <row r="775" spans="1:11" x14ac:dyDescent="0.25">
      <c r="A775" s="11" t="s">
        <v>1728</v>
      </c>
      <c r="B775" s="12">
        <v>313</v>
      </c>
      <c r="C775" s="13">
        <v>16370</v>
      </c>
      <c r="D775" s="10" t="s">
        <v>3676</v>
      </c>
      <c r="E775" s="10" t="s">
        <v>119</v>
      </c>
      <c r="F775" s="10" t="s">
        <v>22</v>
      </c>
      <c r="G775" s="10" t="s">
        <v>49</v>
      </c>
      <c r="H775" s="12" t="s">
        <v>191</v>
      </c>
      <c r="I775" s="12" t="s">
        <v>209</v>
      </c>
      <c r="J775" s="14">
        <v>42527</v>
      </c>
      <c r="K775" s="12" t="s">
        <v>4535</v>
      </c>
    </row>
    <row r="776" spans="1:11" x14ac:dyDescent="0.25">
      <c r="A776" s="10" t="s">
        <v>967</v>
      </c>
      <c r="B776" s="12">
        <v>145</v>
      </c>
      <c r="C776" s="13">
        <v>5405</v>
      </c>
      <c r="D776" s="10" t="s">
        <v>3677</v>
      </c>
      <c r="E776" s="10" t="s">
        <v>4169</v>
      </c>
      <c r="F776" s="10" t="s">
        <v>24</v>
      </c>
      <c r="G776" s="10" t="s">
        <v>4482</v>
      </c>
      <c r="H776" s="12" t="s">
        <v>205</v>
      </c>
      <c r="I776" s="12" t="s">
        <v>240</v>
      </c>
      <c r="J776" s="14">
        <v>42678</v>
      </c>
      <c r="K776" s="12" t="s">
        <v>4534</v>
      </c>
    </row>
    <row r="777" spans="1:11" x14ac:dyDescent="0.25">
      <c r="A777" s="11" t="s">
        <v>1495</v>
      </c>
      <c r="B777" s="12">
        <v>677</v>
      </c>
      <c r="C777" s="13">
        <v>37389</v>
      </c>
      <c r="D777" s="10" t="s">
        <v>3678</v>
      </c>
      <c r="E777" s="10" t="s">
        <v>4170</v>
      </c>
      <c r="F777" s="10" t="s">
        <v>47</v>
      </c>
      <c r="G777" s="10" t="s">
        <v>4483</v>
      </c>
      <c r="H777" s="12" t="s">
        <v>191</v>
      </c>
      <c r="I777" s="12" t="s">
        <v>209</v>
      </c>
      <c r="J777" s="14">
        <v>42705</v>
      </c>
      <c r="K777" s="12" t="s">
        <v>4528</v>
      </c>
    </row>
    <row r="778" spans="1:11" x14ac:dyDescent="0.25">
      <c r="A778" s="11" t="s">
        <v>1092</v>
      </c>
      <c r="B778" s="12">
        <v>263</v>
      </c>
      <c r="C778" s="13">
        <v>11231</v>
      </c>
      <c r="D778" s="10" t="s">
        <v>3679</v>
      </c>
      <c r="E778" s="10" t="s">
        <v>626</v>
      </c>
      <c r="F778" s="10" t="s">
        <v>238</v>
      </c>
      <c r="G778" s="10" t="s">
        <v>308</v>
      </c>
      <c r="H778" s="12" t="s">
        <v>205</v>
      </c>
      <c r="I778" s="12" t="s">
        <v>206</v>
      </c>
      <c r="J778" s="14">
        <v>42555</v>
      </c>
      <c r="K778" s="12" t="s">
        <v>4531</v>
      </c>
    </row>
    <row r="779" spans="1:11" x14ac:dyDescent="0.25">
      <c r="A779" s="10" t="s">
        <v>1032</v>
      </c>
      <c r="B779" s="12">
        <v>534</v>
      </c>
      <c r="C779" s="13">
        <v>28491</v>
      </c>
      <c r="D779" s="10" t="s">
        <v>3680</v>
      </c>
      <c r="E779" s="10" t="s">
        <v>4165</v>
      </c>
      <c r="F779" s="10" t="s">
        <v>11</v>
      </c>
      <c r="G779" s="10" t="s">
        <v>4478</v>
      </c>
      <c r="H779" s="12" t="s">
        <v>191</v>
      </c>
      <c r="I779" s="12" t="s">
        <v>209</v>
      </c>
      <c r="J779" s="14">
        <v>42408</v>
      </c>
      <c r="K779" s="12" t="s">
        <v>4529</v>
      </c>
    </row>
    <row r="780" spans="1:11" x14ac:dyDescent="0.25">
      <c r="A780" s="11" t="s">
        <v>1311</v>
      </c>
      <c r="B780" s="12">
        <v>818</v>
      </c>
      <c r="C780" s="13">
        <v>48107</v>
      </c>
      <c r="D780" s="10" t="s">
        <v>3681</v>
      </c>
      <c r="E780" s="10" t="s">
        <v>764</v>
      </c>
      <c r="F780" s="10" t="s">
        <v>35</v>
      </c>
      <c r="G780" s="10" t="s">
        <v>446</v>
      </c>
      <c r="H780" s="12" t="s">
        <v>205</v>
      </c>
      <c r="I780" s="12" t="s">
        <v>240</v>
      </c>
      <c r="J780" s="14">
        <v>42596</v>
      </c>
      <c r="K780" s="12" t="s">
        <v>4528</v>
      </c>
    </row>
    <row r="781" spans="1:11" x14ac:dyDescent="0.25">
      <c r="A781" s="11" t="s">
        <v>1283</v>
      </c>
      <c r="B781" s="12">
        <v>116</v>
      </c>
      <c r="C781" s="13">
        <v>5132</v>
      </c>
      <c r="D781" s="10" t="s">
        <v>3682</v>
      </c>
      <c r="E781" s="10" t="s">
        <v>183</v>
      </c>
      <c r="F781" s="10" t="s">
        <v>36</v>
      </c>
      <c r="G781" s="10" t="s">
        <v>115</v>
      </c>
      <c r="H781" s="12" t="s">
        <v>195</v>
      </c>
      <c r="I781" s="12" t="s">
        <v>196</v>
      </c>
      <c r="J781" s="14">
        <v>42685</v>
      </c>
      <c r="K781" s="12" t="s">
        <v>157</v>
      </c>
    </row>
    <row r="782" spans="1:11" x14ac:dyDescent="0.25">
      <c r="A782" s="15" t="s">
        <v>1051</v>
      </c>
      <c r="B782" s="12">
        <v>910</v>
      </c>
      <c r="C782" s="13">
        <v>40467</v>
      </c>
      <c r="D782" s="10" t="s">
        <v>3683</v>
      </c>
      <c r="E782" s="10" t="s">
        <v>4039</v>
      </c>
      <c r="F782" s="10" t="s">
        <v>35</v>
      </c>
      <c r="G782" s="10" t="s">
        <v>4353</v>
      </c>
      <c r="H782" s="12" t="s">
        <v>205</v>
      </c>
      <c r="I782" s="12" t="s">
        <v>240</v>
      </c>
      <c r="J782" s="14">
        <v>42594</v>
      </c>
      <c r="K782" s="12" t="s">
        <v>4533</v>
      </c>
    </row>
    <row r="783" spans="1:11" x14ac:dyDescent="0.25">
      <c r="A783" s="11" t="s">
        <v>1738</v>
      </c>
      <c r="B783" s="12">
        <v>853</v>
      </c>
      <c r="C783" s="13">
        <v>44864</v>
      </c>
      <c r="D783" s="10" t="s">
        <v>3684</v>
      </c>
      <c r="E783" s="10" t="s">
        <v>838</v>
      </c>
      <c r="F783" s="10" t="s">
        <v>23</v>
      </c>
      <c r="G783" s="10" t="s">
        <v>520</v>
      </c>
      <c r="H783" s="12" t="s">
        <v>191</v>
      </c>
      <c r="I783" s="12" t="s">
        <v>209</v>
      </c>
      <c r="J783" s="14">
        <v>42718</v>
      </c>
      <c r="K783" s="12" t="s">
        <v>4537</v>
      </c>
    </row>
    <row r="784" spans="1:11" x14ac:dyDescent="0.25">
      <c r="A784" s="11" t="s">
        <v>1722</v>
      </c>
      <c r="B784" s="12">
        <v>328</v>
      </c>
      <c r="C784" s="13">
        <v>12611</v>
      </c>
      <c r="D784" s="10" t="s">
        <v>3685</v>
      </c>
      <c r="E784" s="10" t="s">
        <v>4171</v>
      </c>
      <c r="F784" s="10" t="s">
        <v>47</v>
      </c>
      <c r="G784" s="10" t="s">
        <v>4484</v>
      </c>
      <c r="H784" s="12" t="s">
        <v>191</v>
      </c>
      <c r="I784" s="12" t="s">
        <v>209</v>
      </c>
      <c r="J784" s="14">
        <v>42693</v>
      </c>
      <c r="K784" s="12" t="s">
        <v>157</v>
      </c>
    </row>
    <row r="785" spans="1:11" x14ac:dyDescent="0.25">
      <c r="A785" s="11" t="s">
        <v>1711</v>
      </c>
      <c r="B785" s="12">
        <v>756</v>
      </c>
      <c r="C785" s="13">
        <v>35675</v>
      </c>
      <c r="D785" s="10" t="s">
        <v>3686</v>
      </c>
      <c r="E785" s="10" t="s">
        <v>3947</v>
      </c>
      <c r="F785" s="10" t="s">
        <v>18</v>
      </c>
      <c r="G785" s="10" t="s">
        <v>4260</v>
      </c>
      <c r="H785" s="12" t="s">
        <v>205</v>
      </c>
      <c r="I785" s="12" t="s">
        <v>206</v>
      </c>
      <c r="J785" s="14">
        <v>42551</v>
      </c>
      <c r="K785" s="12" t="s">
        <v>4537</v>
      </c>
    </row>
    <row r="786" spans="1:11" x14ac:dyDescent="0.25">
      <c r="A786" s="11" t="s">
        <v>1676</v>
      </c>
      <c r="B786" s="12">
        <v>111</v>
      </c>
      <c r="C786" s="13">
        <v>5414</v>
      </c>
      <c r="D786" s="10" t="s">
        <v>3687</v>
      </c>
      <c r="E786" s="10" t="s">
        <v>129</v>
      </c>
      <c r="F786" s="10" t="s">
        <v>29</v>
      </c>
      <c r="G786" s="10" t="s">
        <v>60</v>
      </c>
      <c r="H786" s="12" t="s">
        <v>205</v>
      </c>
      <c r="I786" s="12" t="s">
        <v>206</v>
      </c>
      <c r="J786" s="14">
        <v>42529</v>
      </c>
      <c r="K786" s="12" t="s">
        <v>4539</v>
      </c>
    </row>
    <row r="787" spans="1:11" x14ac:dyDescent="0.25">
      <c r="A787" s="11" t="s">
        <v>1691</v>
      </c>
      <c r="B787" s="12">
        <v>657</v>
      </c>
      <c r="C787" s="13">
        <v>25648</v>
      </c>
      <c r="D787" s="10" t="s">
        <v>3688</v>
      </c>
      <c r="E787" s="10" t="s">
        <v>4117</v>
      </c>
      <c r="F787" s="10" t="s">
        <v>18</v>
      </c>
      <c r="G787" s="10" t="s">
        <v>4431</v>
      </c>
      <c r="H787" s="12" t="s">
        <v>205</v>
      </c>
      <c r="I787" s="12" t="s">
        <v>206</v>
      </c>
      <c r="J787" s="14">
        <v>42446</v>
      </c>
      <c r="K787" s="12" t="s">
        <v>4530</v>
      </c>
    </row>
    <row r="788" spans="1:11" x14ac:dyDescent="0.25">
      <c r="A788" s="11" t="s">
        <v>1624</v>
      </c>
      <c r="B788" s="12">
        <v>421</v>
      </c>
      <c r="C788" s="13">
        <v>16726</v>
      </c>
      <c r="D788" s="10" t="s">
        <v>3689</v>
      </c>
      <c r="E788" s="10" t="s">
        <v>4022</v>
      </c>
      <c r="F788" s="10" t="s">
        <v>10</v>
      </c>
      <c r="G788" s="10" t="s">
        <v>4336</v>
      </c>
      <c r="H788" s="12" t="s">
        <v>195</v>
      </c>
      <c r="I788" s="12" t="s">
        <v>196</v>
      </c>
      <c r="J788" s="14">
        <v>42665</v>
      </c>
      <c r="K788" s="12" t="s">
        <v>4531</v>
      </c>
    </row>
    <row r="789" spans="1:11" x14ac:dyDescent="0.25">
      <c r="A789" s="11" t="s">
        <v>1862</v>
      </c>
      <c r="B789" s="12">
        <v>798</v>
      </c>
      <c r="C789" s="13">
        <v>36435</v>
      </c>
      <c r="D789" s="10" t="s">
        <v>3690</v>
      </c>
      <c r="E789" s="10" t="s">
        <v>4172</v>
      </c>
      <c r="F789" s="10" t="s">
        <v>23</v>
      </c>
      <c r="G789" s="10" t="s">
        <v>4485</v>
      </c>
      <c r="H789" s="12" t="s">
        <v>191</v>
      </c>
      <c r="I789" s="12" t="s">
        <v>209</v>
      </c>
      <c r="J789" s="14">
        <v>42619</v>
      </c>
      <c r="K789" s="12" t="s">
        <v>4528</v>
      </c>
    </row>
    <row r="790" spans="1:11" x14ac:dyDescent="0.25">
      <c r="A790" s="11" t="s">
        <v>1812</v>
      </c>
      <c r="B790" s="12">
        <v>311</v>
      </c>
      <c r="C790" s="13">
        <v>14809</v>
      </c>
      <c r="D790" s="10" t="s">
        <v>3691</v>
      </c>
      <c r="E790" s="10" t="s">
        <v>4173</v>
      </c>
      <c r="F790" s="10" t="s">
        <v>24</v>
      </c>
      <c r="G790" s="10" t="s">
        <v>4486</v>
      </c>
      <c r="H790" s="12" t="s">
        <v>205</v>
      </c>
      <c r="I790" s="12" t="s">
        <v>240</v>
      </c>
      <c r="J790" s="14">
        <v>42405</v>
      </c>
      <c r="K790" s="12" t="s">
        <v>4538</v>
      </c>
    </row>
    <row r="791" spans="1:11" x14ac:dyDescent="0.25">
      <c r="A791" s="10" t="s">
        <v>929</v>
      </c>
      <c r="B791" s="12">
        <v>141</v>
      </c>
      <c r="C791" s="13">
        <v>5595</v>
      </c>
      <c r="D791" s="10" t="s">
        <v>3692</v>
      </c>
      <c r="E791" s="10" t="s">
        <v>602</v>
      </c>
      <c r="F791" s="10" t="s">
        <v>47</v>
      </c>
      <c r="G791" s="10" t="s">
        <v>284</v>
      </c>
      <c r="H791" s="12" t="s">
        <v>191</v>
      </c>
      <c r="I791" s="12" t="s">
        <v>209</v>
      </c>
      <c r="J791" s="14">
        <v>42401</v>
      </c>
      <c r="K791" s="12" t="s">
        <v>4531</v>
      </c>
    </row>
    <row r="792" spans="1:11" x14ac:dyDescent="0.25">
      <c r="A792" s="11" t="s">
        <v>1497</v>
      </c>
      <c r="B792" s="12">
        <v>608</v>
      </c>
      <c r="C792" s="13">
        <v>27738</v>
      </c>
      <c r="D792" s="10" t="s">
        <v>3693</v>
      </c>
      <c r="E792" s="10" t="s">
        <v>721</v>
      </c>
      <c r="F792" s="10" t="s">
        <v>18</v>
      </c>
      <c r="G792" s="10" t="s">
        <v>403</v>
      </c>
      <c r="H792" s="12" t="s">
        <v>205</v>
      </c>
      <c r="I792" s="12" t="s">
        <v>206</v>
      </c>
      <c r="J792" s="14">
        <v>42546</v>
      </c>
      <c r="K792" s="12" t="s">
        <v>4528</v>
      </c>
    </row>
    <row r="793" spans="1:11" x14ac:dyDescent="0.25">
      <c r="A793" s="11" t="s">
        <v>1221</v>
      </c>
      <c r="B793" s="12">
        <v>423</v>
      </c>
      <c r="C793" s="13">
        <v>19293</v>
      </c>
      <c r="D793" s="10" t="s">
        <v>3694</v>
      </c>
      <c r="E793" s="10" t="s">
        <v>600</v>
      </c>
      <c r="F793" s="10" t="s">
        <v>26</v>
      </c>
      <c r="G793" s="10" t="s">
        <v>282</v>
      </c>
      <c r="H793" s="12" t="s">
        <v>205</v>
      </c>
      <c r="I793" s="12" t="s">
        <v>240</v>
      </c>
      <c r="J793" s="14">
        <v>42713</v>
      </c>
      <c r="K793" s="12" t="s">
        <v>4529</v>
      </c>
    </row>
    <row r="794" spans="1:11" x14ac:dyDescent="0.25">
      <c r="A794" s="11" t="s">
        <v>1707</v>
      </c>
      <c r="B794" s="12">
        <v>541</v>
      </c>
      <c r="C794" s="13">
        <v>18762</v>
      </c>
      <c r="D794" s="10" t="s">
        <v>3695</v>
      </c>
      <c r="E794" s="10" t="s">
        <v>4031</v>
      </c>
      <c r="F794" s="10" t="s">
        <v>11</v>
      </c>
      <c r="G794" s="10" t="s">
        <v>4345</v>
      </c>
      <c r="H794" s="12" t="s">
        <v>191</v>
      </c>
      <c r="I794" s="12" t="s">
        <v>209</v>
      </c>
      <c r="J794" s="14">
        <v>42395</v>
      </c>
      <c r="K794" s="12" t="s">
        <v>4537</v>
      </c>
    </row>
    <row r="795" spans="1:11" x14ac:dyDescent="0.25">
      <c r="A795" s="11" t="s">
        <v>1203</v>
      </c>
      <c r="B795" s="12">
        <v>612</v>
      </c>
      <c r="C795" s="13">
        <v>35006</v>
      </c>
      <c r="D795" s="10" t="s">
        <v>3696</v>
      </c>
      <c r="E795" s="10" t="s">
        <v>700</v>
      </c>
      <c r="F795" s="10" t="s">
        <v>47</v>
      </c>
      <c r="G795" s="10" t="s">
        <v>382</v>
      </c>
      <c r="H795" s="12" t="s">
        <v>191</v>
      </c>
      <c r="I795" s="12" t="s">
        <v>209</v>
      </c>
      <c r="J795" s="14">
        <v>42402</v>
      </c>
      <c r="K795" s="12" t="s">
        <v>4534</v>
      </c>
    </row>
    <row r="796" spans="1:11" x14ac:dyDescent="0.25">
      <c r="A796" s="10" t="s">
        <v>966</v>
      </c>
      <c r="B796" s="12">
        <v>713</v>
      </c>
      <c r="C796" s="13">
        <v>29476</v>
      </c>
      <c r="D796" s="10" t="s">
        <v>3697</v>
      </c>
      <c r="E796" s="10" t="s">
        <v>896</v>
      </c>
      <c r="F796" s="10" t="s">
        <v>37</v>
      </c>
      <c r="G796" s="10" t="s">
        <v>579</v>
      </c>
      <c r="H796" s="12" t="s">
        <v>217</v>
      </c>
      <c r="I796" s="12" t="s">
        <v>218</v>
      </c>
      <c r="J796" s="14">
        <v>42497</v>
      </c>
      <c r="K796" s="12" t="s">
        <v>4531</v>
      </c>
    </row>
    <row r="797" spans="1:11" x14ac:dyDescent="0.25">
      <c r="A797" s="11" t="s">
        <v>1699</v>
      </c>
      <c r="B797" s="12">
        <v>1054</v>
      </c>
      <c r="C797" s="13">
        <v>47668</v>
      </c>
      <c r="D797" s="10" t="s">
        <v>3698</v>
      </c>
      <c r="E797" s="10" t="s">
        <v>3939</v>
      </c>
      <c r="F797" s="10" t="s">
        <v>29</v>
      </c>
      <c r="G797" s="10" t="s">
        <v>4252</v>
      </c>
      <c r="H797" s="12" t="s">
        <v>205</v>
      </c>
      <c r="I797" s="12" t="s">
        <v>206</v>
      </c>
      <c r="J797" s="14">
        <v>42641</v>
      </c>
      <c r="K797" s="12" t="s">
        <v>4537</v>
      </c>
    </row>
    <row r="798" spans="1:11" x14ac:dyDescent="0.25">
      <c r="A798" s="11" t="s">
        <v>1083</v>
      </c>
      <c r="B798" s="12">
        <v>730</v>
      </c>
      <c r="C798" s="13">
        <v>41131</v>
      </c>
      <c r="D798" s="10" t="s">
        <v>3699</v>
      </c>
      <c r="E798" s="10" t="s">
        <v>769</v>
      </c>
      <c r="F798" s="10" t="s">
        <v>12</v>
      </c>
      <c r="G798" s="10" t="s">
        <v>451</v>
      </c>
      <c r="H798" s="12" t="s">
        <v>191</v>
      </c>
      <c r="I798" s="12" t="s">
        <v>201</v>
      </c>
      <c r="J798" s="14">
        <v>42514</v>
      </c>
      <c r="K798" s="12" t="s">
        <v>4532</v>
      </c>
    </row>
    <row r="799" spans="1:11" x14ac:dyDescent="0.25">
      <c r="A799" s="11" t="s">
        <v>1231</v>
      </c>
      <c r="B799" s="12">
        <v>652</v>
      </c>
      <c r="C799" s="13">
        <v>29553</v>
      </c>
      <c r="D799" s="10" t="s">
        <v>3700</v>
      </c>
      <c r="E799" s="10" t="s">
        <v>770</v>
      </c>
      <c r="F799" s="10" t="s">
        <v>35</v>
      </c>
      <c r="G799" s="10" t="s">
        <v>452</v>
      </c>
      <c r="H799" s="12" t="s">
        <v>205</v>
      </c>
      <c r="I799" s="12" t="s">
        <v>240</v>
      </c>
      <c r="J799" s="14">
        <v>42586</v>
      </c>
      <c r="K799" s="12" t="s">
        <v>4534</v>
      </c>
    </row>
    <row r="800" spans="1:11" x14ac:dyDescent="0.25">
      <c r="A800" s="11" t="s">
        <v>1513</v>
      </c>
      <c r="B800" s="12">
        <v>470</v>
      </c>
      <c r="C800" s="13">
        <v>21655</v>
      </c>
      <c r="D800" s="10" t="s">
        <v>3701</v>
      </c>
      <c r="E800" s="10" t="s">
        <v>4140</v>
      </c>
      <c r="F800" s="10" t="s">
        <v>26</v>
      </c>
      <c r="G800" s="10" t="s">
        <v>4454</v>
      </c>
      <c r="H800" s="12" t="s">
        <v>205</v>
      </c>
      <c r="I800" s="12" t="s">
        <v>240</v>
      </c>
      <c r="J800" s="14">
        <v>42572</v>
      </c>
      <c r="K800" s="12" t="s">
        <v>4537</v>
      </c>
    </row>
    <row r="801" spans="1:11" x14ac:dyDescent="0.25">
      <c r="A801" s="11" t="s">
        <v>1287</v>
      </c>
      <c r="B801" s="12">
        <v>881</v>
      </c>
      <c r="C801" s="13">
        <v>32894</v>
      </c>
      <c r="D801" s="10" t="s">
        <v>3702</v>
      </c>
      <c r="E801" s="10" t="s">
        <v>739</v>
      </c>
      <c r="F801" s="10" t="s">
        <v>20</v>
      </c>
      <c r="G801" s="10" t="s">
        <v>421</v>
      </c>
      <c r="H801" s="12" t="s">
        <v>191</v>
      </c>
      <c r="I801" s="12" t="s">
        <v>209</v>
      </c>
      <c r="J801" s="14">
        <v>42640</v>
      </c>
      <c r="K801" s="12" t="s">
        <v>4531</v>
      </c>
    </row>
    <row r="802" spans="1:11" x14ac:dyDescent="0.25">
      <c r="A802" s="10" t="s">
        <v>975</v>
      </c>
      <c r="B802" s="12">
        <v>598</v>
      </c>
      <c r="C802" s="13">
        <v>28083</v>
      </c>
      <c r="D802" s="10" t="s">
        <v>3703</v>
      </c>
      <c r="E802" s="10" t="s">
        <v>4174</v>
      </c>
      <c r="F802" s="10" t="s">
        <v>26</v>
      </c>
      <c r="G802" s="10" t="s">
        <v>4487</v>
      </c>
      <c r="H802" s="12" t="s">
        <v>205</v>
      </c>
      <c r="I802" s="12" t="s">
        <v>240</v>
      </c>
      <c r="J802" s="14">
        <v>42630</v>
      </c>
      <c r="K802" s="12" t="s">
        <v>4534</v>
      </c>
    </row>
    <row r="803" spans="1:11" x14ac:dyDescent="0.25">
      <c r="A803" s="11" t="s">
        <v>1090</v>
      </c>
      <c r="B803" s="12">
        <v>27</v>
      </c>
      <c r="C803" s="13">
        <v>1260</v>
      </c>
      <c r="D803" s="10" t="s">
        <v>3704</v>
      </c>
      <c r="E803" s="10" t="s">
        <v>664</v>
      </c>
      <c r="F803" s="10" t="s">
        <v>21</v>
      </c>
      <c r="G803" s="10" t="s">
        <v>346</v>
      </c>
      <c r="H803" s="12" t="s">
        <v>217</v>
      </c>
      <c r="I803" s="12" t="s">
        <v>221</v>
      </c>
      <c r="J803" s="14">
        <v>42535</v>
      </c>
      <c r="K803" s="12" t="s">
        <v>4539</v>
      </c>
    </row>
    <row r="804" spans="1:11" x14ac:dyDescent="0.25">
      <c r="A804" s="11" t="s">
        <v>1807</v>
      </c>
      <c r="B804" s="12">
        <v>517</v>
      </c>
      <c r="C804" s="13">
        <v>25397</v>
      </c>
      <c r="D804" s="10" t="s">
        <v>3705</v>
      </c>
      <c r="E804" s="10" t="s">
        <v>143</v>
      </c>
      <c r="F804" s="10" t="s">
        <v>13</v>
      </c>
      <c r="G804" s="10" t="s">
        <v>74</v>
      </c>
      <c r="H804" s="12" t="s">
        <v>217</v>
      </c>
      <c r="I804" s="12" t="s">
        <v>218</v>
      </c>
      <c r="J804" s="14">
        <v>42418</v>
      </c>
      <c r="K804" s="12" t="s">
        <v>4531</v>
      </c>
    </row>
    <row r="805" spans="1:11" x14ac:dyDescent="0.25">
      <c r="A805" s="10" t="s">
        <v>913</v>
      </c>
      <c r="B805" s="12">
        <v>652</v>
      </c>
      <c r="C805" s="13">
        <v>39030</v>
      </c>
      <c r="D805" s="10" t="s">
        <v>3706</v>
      </c>
      <c r="E805" s="10" t="s">
        <v>704</v>
      </c>
      <c r="F805" s="10" t="s">
        <v>22</v>
      </c>
      <c r="G805" s="10" t="s">
        <v>386</v>
      </c>
      <c r="H805" s="12" t="s">
        <v>191</v>
      </c>
      <c r="I805" s="12" t="s">
        <v>209</v>
      </c>
      <c r="J805" s="14">
        <v>42674</v>
      </c>
      <c r="K805" s="12" t="s">
        <v>4535</v>
      </c>
    </row>
    <row r="806" spans="1:11" x14ac:dyDescent="0.25">
      <c r="A806" s="11" t="s">
        <v>1507</v>
      </c>
      <c r="B806" s="12">
        <v>303</v>
      </c>
      <c r="C806" s="13">
        <v>13387</v>
      </c>
      <c r="D806" s="10" t="s">
        <v>3707</v>
      </c>
      <c r="E806" s="10" t="s">
        <v>4175</v>
      </c>
      <c r="F806" s="10" t="s">
        <v>13</v>
      </c>
      <c r="G806" s="10" t="s">
        <v>4488</v>
      </c>
      <c r="H806" s="12" t="s">
        <v>217</v>
      </c>
      <c r="I806" s="12" t="s">
        <v>218</v>
      </c>
      <c r="J806" s="14">
        <v>42570</v>
      </c>
      <c r="K806" s="12" t="s">
        <v>4528</v>
      </c>
    </row>
    <row r="807" spans="1:11" x14ac:dyDescent="0.25">
      <c r="A807" s="11" t="s">
        <v>1332</v>
      </c>
      <c r="B807" s="12">
        <v>338</v>
      </c>
      <c r="C807" s="13">
        <v>13541</v>
      </c>
      <c r="D807" s="10" t="s">
        <v>3708</v>
      </c>
      <c r="E807" s="10" t="s">
        <v>712</v>
      </c>
      <c r="F807" s="10" t="s">
        <v>28</v>
      </c>
      <c r="G807" s="10" t="s">
        <v>394</v>
      </c>
      <c r="H807" s="12" t="s">
        <v>217</v>
      </c>
      <c r="I807" s="12" t="s">
        <v>218</v>
      </c>
      <c r="J807" s="14">
        <v>42563</v>
      </c>
      <c r="K807" s="12" t="s">
        <v>4528</v>
      </c>
    </row>
    <row r="808" spans="1:11" x14ac:dyDescent="0.25">
      <c r="A808" s="11" t="s">
        <v>1852</v>
      </c>
      <c r="B808" s="12">
        <v>423</v>
      </c>
      <c r="C808" s="13">
        <v>24342</v>
      </c>
      <c r="D808" s="10" t="s">
        <v>3709</v>
      </c>
      <c r="E808" s="10" t="s">
        <v>4176</v>
      </c>
      <c r="F808" s="10" t="s">
        <v>33</v>
      </c>
      <c r="G808" s="10" t="s">
        <v>4489</v>
      </c>
      <c r="H808" s="12" t="s">
        <v>191</v>
      </c>
      <c r="I808" s="12" t="s">
        <v>209</v>
      </c>
      <c r="J808" s="14">
        <v>42590</v>
      </c>
      <c r="K808" s="12" t="s">
        <v>4528</v>
      </c>
    </row>
    <row r="809" spans="1:11" x14ac:dyDescent="0.25">
      <c r="A809" s="11" t="s">
        <v>1329</v>
      </c>
      <c r="B809" s="12">
        <v>763</v>
      </c>
      <c r="C809" s="13">
        <v>38389</v>
      </c>
      <c r="D809" s="10" t="s">
        <v>3710</v>
      </c>
      <c r="E809" s="10" t="s">
        <v>4177</v>
      </c>
      <c r="F809" s="10" t="s">
        <v>12</v>
      </c>
      <c r="G809" s="10" t="s">
        <v>4490</v>
      </c>
      <c r="H809" s="12" t="s">
        <v>191</v>
      </c>
      <c r="I809" s="12" t="s">
        <v>201</v>
      </c>
      <c r="J809" s="14">
        <v>42408</v>
      </c>
      <c r="K809" s="12" t="s">
        <v>4528</v>
      </c>
    </row>
    <row r="810" spans="1:11" x14ac:dyDescent="0.25">
      <c r="A810" s="11" t="s">
        <v>1358</v>
      </c>
      <c r="B810" s="12">
        <v>284</v>
      </c>
      <c r="C810" s="13">
        <v>14517</v>
      </c>
      <c r="D810" s="10" t="s">
        <v>3711</v>
      </c>
      <c r="E810" s="10" t="s">
        <v>652</v>
      </c>
      <c r="F810" s="10" t="s">
        <v>19</v>
      </c>
      <c r="G810" s="10" t="s">
        <v>334</v>
      </c>
      <c r="H810" s="12" t="s">
        <v>191</v>
      </c>
      <c r="I810" s="12" t="s">
        <v>192</v>
      </c>
      <c r="J810" s="14">
        <v>42569</v>
      </c>
      <c r="K810" s="12" t="s">
        <v>4537</v>
      </c>
    </row>
    <row r="811" spans="1:11" x14ac:dyDescent="0.25">
      <c r="A811" s="11" t="s">
        <v>1520</v>
      </c>
      <c r="B811" s="12">
        <v>169</v>
      </c>
      <c r="C811" s="13">
        <v>6474</v>
      </c>
      <c r="D811" s="10" t="s">
        <v>3712</v>
      </c>
      <c r="E811" s="10" t="s">
        <v>789</v>
      </c>
      <c r="F811" s="10" t="s">
        <v>26</v>
      </c>
      <c r="G811" s="10" t="s">
        <v>471</v>
      </c>
      <c r="H811" s="12" t="s">
        <v>205</v>
      </c>
      <c r="I811" s="12" t="s">
        <v>240</v>
      </c>
      <c r="J811" s="14">
        <v>42546</v>
      </c>
      <c r="K811" s="12" t="s">
        <v>4533</v>
      </c>
    </row>
    <row r="812" spans="1:11" x14ac:dyDescent="0.25">
      <c r="A812" s="11" t="s">
        <v>1215</v>
      </c>
      <c r="B812" s="12">
        <v>771</v>
      </c>
      <c r="C812" s="13">
        <v>33945</v>
      </c>
      <c r="D812" s="10" t="s">
        <v>3713</v>
      </c>
      <c r="E812" s="10" t="s">
        <v>744</v>
      </c>
      <c r="F812" s="10" t="s">
        <v>21</v>
      </c>
      <c r="G812" s="10" t="s">
        <v>426</v>
      </c>
      <c r="H812" s="12" t="s">
        <v>217</v>
      </c>
      <c r="I812" s="12" t="s">
        <v>221</v>
      </c>
      <c r="J812" s="14">
        <v>42713</v>
      </c>
      <c r="K812" s="12" t="s">
        <v>4534</v>
      </c>
    </row>
    <row r="813" spans="1:11" x14ac:dyDescent="0.25">
      <c r="A813" s="11" t="s">
        <v>1469</v>
      </c>
      <c r="B813" s="12">
        <v>494</v>
      </c>
      <c r="C813" s="13">
        <v>25766</v>
      </c>
      <c r="D813" s="10" t="s">
        <v>3714</v>
      </c>
      <c r="E813" s="10" t="s">
        <v>864</v>
      </c>
      <c r="F813" s="10" t="s">
        <v>10</v>
      </c>
      <c r="G813" s="10" t="s">
        <v>547</v>
      </c>
      <c r="H813" s="12" t="s">
        <v>195</v>
      </c>
      <c r="I813" s="12" t="s">
        <v>196</v>
      </c>
      <c r="J813" s="14">
        <v>42605</v>
      </c>
      <c r="K813" s="12" t="s">
        <v>4531</v>
      </c>
    </row>
    <row r="814" spans="1:11" x14ac:dyDescent="0.25">
      <c r="A814" s="11" t="s">
        <v>1460</v>
      </c>
      <c r="B814" s="12">
        <v>648</v>
      </c>
      <c r="C814" s="13">
        <v>30571</v>
      </c>
      <c r="D814" s="10" t="s">
        <v>3715</v>
      </c>
      <c r="E814" s="10" t="s">
        <v>4178</v>
      </c>
      <c r="F814" s="10" t="s">
        <v>23</v>
      </c>
      <c r="G814" s="10" t="s">
        <v>4491</v>
      </c>
      <c r="H814" s="12" t="s">
        <v>191</v>
      </c>
      <c r="I814" s="12" t="s">
        <v>209</v>
      </c>
      <c r="J814" s="14">
        <v>42614</v>
      </c>
      <c r="K814" s="12" t="s">
        <v>4535</v>
      </c>
    </row>
    <row r="815" spans="1:11" x14ac:dyDescent="0.25">
      <c r="A815" s="11" t="s">
        <v>1690</v>
      </c>
      <c r="B815" s="12">
        <v>696</v>
      </c>
      <c r="C815" s="13">
        <v>35150</v>
      </c>
      <c r="D815" s="10" t="s">
        <v>3716</v>
      </c>
      <c r="E815" s="10" t="s">
        <v>4062</v>
      </c>
      <c r="F815" s="10" t="s">
        <v>24</v>
      </c>
      <c r="G815" s="10" t="s">
        <v>4376</v>
      </c>
      <c r="H815" s="12" t="s">
        <v>205</v>
      </c>
      <c r="I815" s="12" t="s">
        <v>240</v>
      </c>
      <c r="J815" s="14">
        <v>42593</v>
      </c>
      <c r="K815" s="12" t="s">
        <v>4537</v>
      </c>
    </row>
    <row r="816" spans="1:11" x14ac:dyDescent="0.25">
      <c r="A816" s="11" t="s">
        <v>1558</v>
      </c>
      <c r="B816" s="12">
        <v>206</v>
      </c>
      <c r="C816" s="13">
        <v>12551</v>
      </c>
      <c r="D816" s="10" t="s">
        <v>3717</v>
      </c>
      <c r="E816" s="10" t="s">
        <v>793</v>
      </c>
      <c r="F816" s="10" t="s">
        <v>43</v>
      </c>
      <c r="G816" s="10" t="s">
        <v>475</v>
      </c>
      <c r="H816" s="12" t="s">
        <v>217</v>
      </c>
      <c r="I816" s="12" t="s">
        <v>221</v>
      </c>
      <c r="J816" s="14">
        <v>42705</v>
      </c>
      <c r="K816" s="12" t="s">
        <v>4532</v>
      </c>
    </row>
    <row r="817" spans="1:11" x14ac:dyDescent="0.25">
      <c r="A817" s="11" t="s">
        <v>1518</v>
      </c>
      <c r="B817" s="12">
        <v>65</v>
      </c>
      <c r="C817" s="13">
        <v>2760</v>
      </c>
      <c r="D817" s="10" t="s">
        <v>3718</v>
      </c>
      <c r="E817" s="10" t="s">
        <v>878</v>
      </c>
      <c r="F817" s="10" t="s">
        <v>35</v>
      </c>
      <c r="G817" s="10" t="s">
        <v>561</v>
      </c>
      <c r="H817" s="12" t="s">
        <v>205</v>
      </c>
      <c r="I817" s="12" t="s">
        <v>240</v>
      </c>
      <c r="J817" s="14">
        <v>42505</v>
      </c>
      <c r="K817" s="12" t="s">
        <v>4535</v>
      </c>
    </row>
    <row r="818" spans="1:11" x14ac:dyDescent="0.25">
      <c r="A818" s="11" t="s">
        <v>1742</v>
      </c>
      <c r="B818" s="12">
        <v>926</v>
      </c>
      <c r="C818" s="13">
        <v>37545</v>
      </c>
      <c r="D818" s="10" t="s">
        <v>3719</v>
      </c>
      <c r="E818" s="10" t="s">
        <v>4061</v>
      </c>
      <c r="F818" s="10" t="s">
        <v>10</v>
      </c>
      <c r="G818" s="10" t="s">
        <v>4375</v>
      </c>
      <c r="H818" s="12" t="s">
        <v>195</v>
      </c>
      <c r="I818" s="12" t="s">
        <v>196</v>
      </c>
      <c r="J818" s="14">
        <v>42406</v>
      </c>
      <c r="K818" s="12" t="s">
        <v>4529</v>
      </c>
    </row>
    <row r="819" spans="1:11" x14ac:dyDescent="0.25">
      <c r="A819" s="11" t="s">
        <v>1503</v>
      </c>
      <c r="B819" s="12">
        <v>571</v>
      </c>
      <c r="C819" s="13">
        <v>26461</v>
      </c>
      <c r="D819" s="10" t="s">
        <v>3720</v>
      </c>
      <c r="E819" s="10" t="s">
        <v>3938</v>
      </c>
      <c r="F819" s="10" t="s">
        <v>21</v>
      </c>
      <c r="G819" s="10" t="s">
        <v>4251</v>
      </c>
      <c r="H819" s="12" t="s">
        <v>217</v>
      </c>
      <c r="I819" s="12" t="s">
        <v>221</v>
      </c>
      <c r="J819" s="14">
        <v>42684</v>
      </c>
      <c r="K819" s="12" t="s">
        <v>157</v>
      </c>
    </row>
    <row r="820" spans="1:11" x14ac:dyDescent="0.25">
      <c r="A820" s="11" t="s">
        <v>1881</v>
      </c>
      <c r="B820" s="12">
        <v>105</v>
      </c>
      <c r="C820" s="13">
        <v>4370</v>
      </c>
      <c r="D820" s="10" t="s">
        <v>3721</v>
      </c>
      <c r="E820" s="10" t="s">
        <v>707</v>
      </c>
      <c r="F820" s="10" t="s">
        <v>13</v>
      </c>
      <c r="G820" s="10" t="s">
        <v>389</v>
      </c>
      <c r="H820" s="12" t="s">
        <v>217</v>
      </c>
      <c r="I820" s="12" t="s">
        <v>218</v>
      </c>
      <c r="J820" s="14">
        <v>42696</v>
      </c>
      <c r="K820" s="12" t="s">
        <v>4538</v>
      </c>
    </row>
    <row r="821" spans="1:11" x14ac:dyDescent="0.25">
      <c r="A821" s="11" t="s">
        <v>1438</v>
      </c>
      <c r="B821" s="12">
        <v>686</v>
      </c>
      <c r="C821" s="13">
        <v>33222</v>
      </c>
      <c r="D821" s="10" t="s">
        <v>3722</v>
      </c>
      <c r="E821" s="10" t="s">
        <v>4116</v>
      </c>
      <c r="F821" s="10" t="s">
        <v>32</v>
      </c>
      <c r="G821" s="10" t="s">
        <v>4430</v>
      </c>
      <c r="H821" s="12" t="s">
        <v>191</v>
      </c>
      <c r="I821" s="12" t="s">
        <v>192</v>
      </c>
      <c r="J821" s="14">
        <v>42430</v>
      </c>
      <c r="K821" s="12" t="s">
        <v>4532</v>
      </c>
    </row>
    <row r="822" spans="1:11" x14ac:dyDescent="0.25">
      <c r="A822" s="11" t="s">
        <v>1725</v>
      </c>
      <c r="B822" s="12">
        <v>120</v>
      </c>
      <c r="C822" s="13">
        <v>5076</v>
      </c>
      <c r="D822" s="10" t="s">
        <v>3723</v>
      </c>
      <c r="E822" s="10" t="s">
        <v>3916</v>
      </c>
      <c r="F822" s="10" t="s">
        <v>26</v>
      </c>
      <c r="G822" s="10" t="s">
        <v>4228</v>
      </c>
      <c r="H822" s="12" t="s">
        <v>205</v>
      </c>
      <c r="I822" s="12" t="s">
        <v>240</v>
      </c>
      <c r="J822" s="14">
        <v>42412</v>
      </c>
      <c r="K822" s="12" t="s">
        <v>4530</v>
      </c>
    </row>
    <row r="823" spans="1:11" x14ac:dyDescent="0.25">
      <c r="A823" s="11" t="s">
        <v>1732</v>
      </c>
      <c r="B823" s="12">
        <v>796</v>
      </c>
      <c r="C823" s="13">
        <v>37354</v>
      </c>
      <c r="D823" s="10" t="s">
        <v>3724</v>
      </c>
      <c r="E823" s="10" t="s">
        <v>131</v>
      </c>
      <c r="F823" s="10" t="s">
        <v>18</v>
      </c>
      <c r="G823" s="10" t="s">
        <v>62</v>
      </c>
      <c r="H823" s="12" t="s">
        <v>205</v>
      </c>
      <c r="I823" s="12" t="s">
        <v>206</v>
      </c>
      <c r="J823" s="14">
        <v>42662</v>
      </c>
      <c r="K823" s="12" t="s">
        <v>4534</v>
      </c>
    </row>
    <row r="824" spans="1:11" x14ac:dyDescent="0.25">
      <c r="A824" s="15" t="s">
        <v>1052</v>
      </c>
      <c r="B824" s="12">
        <v>464</v>
      </c>
      <c r="C824" s="13">
        <v>17461</v>
      </c>
      <c r="D824" s="10" t="s">
        <v>3725</v>
      </c>
      <c r="E824" s="10" t="s">
        <v>695</v>
      </c>
      <c r="F824" s="10" t="s">
        <v>10</v>
      </c>
      <c r="G824" s="10" t="s">
        <v>377</v>
      </c>
      <c r="H824" s="12" t="s">
        <v>195</v>
      </c>
      <c r="I824" s="12" t="s">
        <v>196</v>
      </c>
      <c r="J824" s="14">
        <v>42504</v>
      </c>
      <c r="K824" s="12" t="s">
        <v>4536</v>
      </c>
    </row>
    <row r="825" spans="1:11" x14ac:dyDescent="0.25">
      <c r="A825" s="10" t="s">
        <v>942</v>
      </c>
      <c r="B825" s="12">
        <v>9</v>
      </c>
      <c r="C825" s="13">
        <v>396</v>
      </c>
      <c r="D825" s="10" t="s">
        <v>3726</v>
      </c>
      <c r="E825" s="10" t="s">
        <v>803</v>
      </c>
      <c r="F825" s="10" t="s">
        <v>28</v>
      </c>
      <c r="G825" s="10" t="s">
        <v>485</v>
      </c>
      <c r="H825" s="12" t="s">
        <v>217</v>
      </c>
      <c r="I825" s="12" t="s">
        <v>218</v>
      </c>
      <c r="J825" s="14">
        <v>42683</v>
      </c>
      <c r="K825" s="12" t="s">
        <v>4530</v>
      </c>
    </row>
    <row r="826" spans="1:11" x14ac:dyDescent="0.25">
      <c r="A826" s="11" t="s">
        <v>1617</v>
      </c>
      <c r="B826" s="12">
        <v>425</v>
      </c>
      <c r="C826" s="13">
        <v>25231</v>
      </c>
      <c r="D826" s="10" t="s">
        <v>3727</v>
      </c>
      <c r="E826" s="10" t="s">
        <v>4129</v>
      </c>
      <c r="F826" s="10" t="s">
        <v>24</v>
      </c>
      <c r="G826" s="10" t="s">
        <v>4443</v>
      </c>
      <c r="H826" s="12" t="s">
        <v>205</v>
      </c>
      <c r="I826" s="12" t="s">
        <v>240</v>
      </c>
      <c r="J826" s="14">
        <v>42470</v>
      </c>
      <c r="K826" s="12" t="s">
        <v>4533</v>
      </c>
    </row>
    <row r="827" spans="1:11" x14ac:dyDescent="0.25">
      <c r="A827" s="10" t="s">
        <v>922</v>
      </c>
      <c r="B827" s="12">
        <v>466</v>
      </c>
      <c r="C827" s="13">
        <v>18248</v>
      </c>
      <c r="D827" s="10" t="s">
        <v>3728</v>
      </c>
      <c r="E827" s="10" t="s">
        <v>3986</v>
      </c>
      <c r="F827" s="10" t="s">
        <v>11</v>
      </c>
      <c r="G827" s="10" t="s">
        <v>4299</v>
      </c>
      <c r="H827" s="12" t="s">
        <v>191</v>
      </c>
      <c r="I827" s="12" t="s">
        <v>209</v>
      </c>
      <c r="J827" s="14">
        <v>42468</v>
      </c>
      <c r="K827" s="12" t="s">
        <v>4536</v>
      </c>
    </row>
    <row r="828" spans="1:11" x14ac:dyDescent="0.25">
      <c r="A828" s="11" t="s">
        <v>1449</v>
      </c>
      <c r="B828" s="12">
        <v>147</v>
      </c>
      <c r="C828" s="13">
        <v>7033</v>
      </c>
      <c r="D828" s="10" t="s">
        <v>3729</v>
      </c>
      <c r="E828" s="10" t="s">
        <v>121</v>
      </c>
      <c r="F828" s="10" t="s">
        <v>22</v>
      </c>
      <c r="G828" s="10" t="s">
        <v>51</v>
      </c>
      <c r="H828" s="12" t="s">
        <v>191</v>
      </c>
      <c r="I828" s="12" t="s">
        <v>209</v>
      </c>
      <c r="J828" s="14">
        <v>42632</v>
      </c>
      <c r="K828" s="12" t="s">
        <v>4531</v>
      </c>
    </row>
    <row r="829" spans="1:11" x14ac:dyDescent="0.25">
      <c r="A829" s="11" t="s">
        <v>1583</v>
      </c>
      <c r="B829" s="12">
        <v>462</v>
      </c>
      <c r="C829" s="13">
        <v>24293</v>
      </c>
      <c r="D829" s="10" t="s">
        <v>3730</v>
      </c>
      <c r="E829" s="10" t="s">
        <v>762</v>
      </c>
      <c r="F829" s="10" t="s">
        <v>39</v>
      </c>
      <c r="G829" s="10" t="s">
        <v>444</v>
      </c>
      <c r="H829" s="12" t="s">
        <v>195</v>
      </c>
      <c r="I829" s="12" t="s">
        <v>198</v>
      </c>
      <c r="J829" s="14">
        <v>42402</v>
      </c>
      <c r="K829" s="12" t="s">
        <v>4533</v>
      </c>
    </row>
    <row r="830" spans="1:11" x14ac:dyDescent="0.25">
      <c r="A830" s="11" t="s">
        <v>1370</v>
      </c>
      <c r="B830" s="12">
        <v>800</v>
      </c>
      <c r="C830" s="13">
        <v>25328</v>
      </c>
      <c r="D830" s="10" t="s">
        <v>3731</v>
      </c>
      <c r="E830" s="10" t="s">
        <v>826</v>
      </c>
      <c r="F830" s="10" t="s">
        <v>18</v>
      </c>
      <c r="G830" s="10" t="s">
        <v>508</v>
      </c>
      <c r="H830" s="12" t="s">
        <v>205</v>
      </c>
      <c r="I830" s="12" t="s">
        <v>206</v>
      </c>
      <c r="J830" s="14">
        <v>42589</v>
      </c>
      <c r="K830" s="12" t="s">
        <v>4536</v>
      </c>
    </row>
    <row r="831" spans="1:11" x14ac:dyDescent="0.25">
      <c r="A831" s="10" t="s">
        <v>987</v>
      </c>
      <c r="B831" s="12">
        <v>616</v>
      </c>
      <c r="C831" s="13">
        <v>26803</v>
      </c>
      <c r="D831" s="10" t="s">
        <v>3732</v>
      </c>
      <c r="E831" s="10" t="s">
        <v>127</v>
      </c>
      <c r="F831" s="10" t="s">
        <v>11</v>
      </c>
      <c r="G831" s="10" t="s">
        <v>57</v>
      </c>
      <c r="H831" s="12" t="s">
        <v>191</v>
      </c>
      <c r="I831" s="12" t="s">
        <v>209</v>
      </c>
      <c r="J831" s="14">
        <v>42447</v>
      </c>
      <c r="K831" s="12" t="s">
        <v>4539</v>
      </c>
    </row>
    <row r="832" spans="1:11" x14ac:dyDescent="0.25">
      <c r="A832" s="15" t="s">
        <v>999</v>
      </c>
      <c r="B832" s="12">
        <v>684</v>
      </c>
      <c r="C832" s="13">
        <v>21206</v>
      </c>
      <c r="D832" s="10" t="s">
        <v>3733</v>
      </c>
      <c r="E832" s="10" t="s">
        <v>708</v>
      </c>
      <c r="F832" s="10" t="s">
        <v>31</v>
      </c>
      <c r="G832" s="10" t="s">
        <v>390</v>
      </c>
      <c r="H832" s="12" t="s">
        <v>205</v>
      </c>
      <c r="I832" s="12" t="s">
        <v>206</v>
      </c>
      <c r="J832" s="14">
        <v>42625</v>
      </c>
      <c r="K832" s="12" t="s">
        <v>4535</v>
      </c>
    </row>
    <row r="833" spans="1:11" x14ac:dyDescent="0.25">
      <c r="A833" s="11" t="s">
        <v>1779</v>
      </c>
      <c r="B833" s="12">
        <v>972</v>
      </c>
      <c r="C833" s="13">
        <v>41285</v>
      </c>
      <c r="D833" s="10" t="s">
        <v>3734</v>
      </c>
      <c r="E833" s="10" t="s">
        <v>627</v>
      </c>
      <c r="F833" s="10" t="s">
        <v>21</v>
      </c>
      <c r="G833" s="10" t="s">
        <v>309</v>
      </c>
      <c r="H833" s="12" t="s">
        <v>217</v>
      </c>
      <c r="I833" s="12" t="s">
        <v>221</v>
      </c>
      <c r="J833" s="14">
        <v>42451</v>
      </c>
      <c r="K833" s="12" t="s">
        <v>4531</v>
      </c>
    </row>
    <row r="834" spans="1:11" x14ac:dyDescent="0.25">
      <c r="A834" s="11" t="s">
        <v>1634</v>
      </c>
      <c r="B834" s="12">
        <v>430</v>
      </c>
      <c r="C834" s="13">
        <v>18782</v>
      </c>
      <c r="D834" s="10" t="s">
        <v>3735</v>
      </c>
      <c r="E834" s="10" t="s">
        <v>4138</v>
      </c>
      <c r="F834" s="10" t="s">
        <v>23</v>
      </c>
      <c r="G834" s="10" t="s">
        <v>4452</v>
      </c>
      <c r="H834" s="12" t="s">
        <v>191</v>
      </c>
      <c r="I834" s="12" t="s">
        <v>209</v>
      </c>
      <c r="J834" s="14">
        <v>42393</v>
      </c>
      <c r="K834" s="12" t="s">
        <v>4533</v>
      </c>
    </row>
    <row r="835" spans="1:11" x14ac:dyDescent="0.25">
      <c r="A835" s="11" t="s">
        <v>1167</v>
      </c>
      <c r="B835" s="12">
        <v>869</v>
      </c>
      <c r="C835" s="13">
        <v>46126</v>
      </c>
      <c r="D835" s="10" t="s">
        <v>3736</v>
      </c>
      <c r="E835" s="10" t="s">
        <v>4051</v>
      </c>
      <c r="F835" s="10" t="s">
        <v>32</v>
      </c>
      <c r="G835" s="10" t="s">
        <v>4365</v>
      </c>
      <c r="H835" s="12" t="s">
        <v>191</v>
      </c>
      <c r="I835" s="12" t="s">
        <v>192</v>
      </c>
      <c r="J835" s="14">
        <v>42499</v>
      </c>
      <c r="K835" s="12" t="s">
        <v>4533</v>
      </c>
    </row>
    <row r="836" spans="1:11" x14ac:dyDescent="0.25">
      <c r="A836" s="11" t="s">
        <v>1554</v>
      </c>
      <c r="B836" s="12">
        <v>786</v>
      </c>
      <c r="C836" s="13">
        <v>40864</v>
      </c>
      <c r="D836" s="10" t="s">
        <v>3737</v>
      </c>
      <c r="E836" s="10" t="s">
        <v>763</v>
      </c>
      <c r="F836" s="10" t="s">
        <v>24</v>
      </c>
      <c r="G836" s="10" t="s">
        <v>445</v>
      </c>
      <c r="H836" s="12" t="s">
        <v>205</v>
      </c>
      <c r="I836" s="12" t="s">
        <v>240</v>
      </c>
      <c r="J836" s="14">
        <v>42634</v>
      </c>
      <c r="K836" s="12" t="s">
        <v>4528</v>
      </c>
    </row>
    <row r="837" spans="1:11" x14ac:dyDescent="0.25">
      <c r="A837" s="11" t="s">
        <v>1422</v>
      </c>
      <c r="B837" s="12">
        <v>79</v>
      </c>
      <c r="C837" s="13">
        <v>2937</v>
      </c>
      <c r="D837" s="10" t="s">
        <v>3738</v>
      </c>
      <c r="E837" s="10" t="s">
        <v>807</v>
      </c>
      <c r="F837" s="10" t="s">
        <v>29</v>
      </c>
      <c r="G837" s="10" t="s">
        <v>489</v>
      </c>
      <c r="H837" s="12" t="s">
        <v>205</v>
      </c>
      <c r="I837" s="12" t="s">
        <v>206</v>
      </c>
      <c r="J837" s="14">
        <v>42438</v>
      </c>
      <c r="K837" s="12" t="s">
        <v>4532</v>
      </c>
    </row>
    <row r="838" spans="1:11" x14ac:dyDescent="0.25">
      <c r="A838" s="11" t="s">
        <v>1576</v>
      </c>
      <c r="B838" s="12">
        <v>676</v>
      </c>
      <c r="C838" s="13">
        <v>31180</v>
      </c>
      <c r="D838" s="10" t="s">
        <v>3739</v>
      </c>
      <c r="E838" s="10" t="s">
        <v>4179</v>
      </c>
      <c r="F838" s="10" t="s">
        <v>29</v>
      </c>
      <c r="G838" s="10" t="s">
        <v>4492</v>
      </c>
      <c r="H838" s="12" t="s">
        <v>205</v>
      </c>
      <c r="I838" s="12" t="s">
        <v>206</v>
      </c>
      <c r="J838" s="14">
        <v>42396</v>
      </c>
      <c r="K838" s="12" t="s">
        <v>4535</v>
      </c>
    </row>
    <row r="839" spans="1:11" x14ac:dyDescent="0.25">
      <c r="A839" s="11" t="s">
        <v>1704</v>
      </c>
      <c r="B839" s="12">
        <v>591</v>
      </c>
      <c r="C839" s="13">
        <v>19373</v>
      </c>
      <c r="D839" s="10" t="s">
        <v>3740</v>
      </c>
      <c r="E839" s="10" t="s">
        <v>3962</v>
      </c>
      <c r="F839" s="10" t="s">
        <v>10</v>
      </c>
      <c r="G839" s="10" t="s">
        <v>4275</v>
      </c>
      <c r="H839" s="12" t="s">
        <v>195</v>
      </c>
      <c r="I839" s="12" t="s">
        <v>196</v>
      </c>
      <c r="J839" s="14">
        <v>42478</v>
      </c>
      <c r="K839" s="12" t="s">
        <v>4528</v>
      </c>
    </row>
    <row r="840" spans="1:11" x14ac:dyDescent="0.25">
      <c r="A840" s="11" t="s">
        <v>1471</v>
      </c>
      <c r="B840" s="12">
        <v>1038</v>
      </c>
      <c r="C840" s="13">
        <v>50043</v>
      </c>
      <c r="D840" s="10" t="s">
        <v>3741</v>
      </c>
      <c r="E840" s="10" t="s">
        <v>899</v>
      </c>
      <c r="F840" s="10" t="s">
        <v>37</v>
      </c>
      <c r="G840" s="10" t="s">
        <v>582</v>
      </c>
      <c r="H840" s="12" t="s">
        <v>217</v>
      </c>
      <c r="I840" s="12" t="s">
        <v>218</v>
      </c>
      <c r="J840" s="14">
        <v>42715</v>
      </c>
      <c r="K840" s="12" t="s">
        <v>4539</v>
      </c>
    </row>
    <row r="841" spans="1:11" x14ac:dyDescent="0.25">
      <c r="A841" s="11" t="s">
        <v>1827</v>
      </c>
      <c r="B841" s="12">
        <v>50</v>
      </c>
      <c r="C841" s="13">
        <v>2640</v>
      </c>
      <c r="D841" s="10" t="s">
        <v>3742</v>
      </c>
      <c r="E841" s="10" t="s">
        <v>589</v>
      </c>
      <c r="F841" s="10" t="s">
        <v>12</v>
      </c>
      <c r="G841" s="10" t="s">
        <v>270</v>
      </c>
      <c r="H841" s="12" t="s">
        <v>191</v>
      </c>
      <c r="I841" s="12" t="s">
        <v>201</v>
      </c>
      <c r="J841" s="14">
        <v>42389</v>
      </c>
      <c r="K841" s="12" t="s">
        <v>157</v>
      </c>
    </row>
    <row r="842" spans="1:11" x14ac:dyDescent="0.25">
      <c r="A842" s="11" t="s">
        <v>1784</v>
      </c>
      <c r="B842" s="12">
        <v>389</v>
      </c>
      <c r="C842" s="13">
        <v>14923</v>
      </c>
      <c r="D842" s="10" t="s">
        <v>3743</v>
      </c>
      <c r="E842" s="10" t="s">
        <v>855</v>
      </c>
      <c r="F842" s="10" t="s">
        <v>28</v>
      </c>
      <c r="G842" s="10" t="s">
        <v>537</v>
      </c>
      <c r="H842" s="12" t="s">
        <v>217</v>
      </c>
      <c r="I842" s="12" t="s">
        <v>218</v>
      </c>
      <c r="J842" s="14">
        <v>42602</v>
      </c>
      <c r="K842" s="12" t="s">
        <v>4531</v>
      </c>
    </row>
    <row r="843" spans="1:11" x14ac:dyDescent="0.25">
      <c r="A843" s="10" t="s">
        <v>1011</v>
      </c>
      <c r="B843" s="12">
        <v>108</v>
      </c>
      <c r="C843" s="13">
        <v>5029</v>
      </c>
      <c r="D843" s="10" t="s">
        <v>3744</v>
      </c>
      <c r="E843" s="10" t="s">
        <v>725</v>
      </c>
      <c r="F843" s="10" t="s">
        <v>24</v>
      </c>
      <c r="G843" s="10" t="s">
        <v>407</v>
      </c>
      <c r="H843" s="12" t="s">
        <v>205</v>
      </c>
      <c r="I843" s="12" t="s">
        <v>240</v>
      </c>
      <c r="J843" s="14">
        <v>42582</v>
      </c>
      <c r="K843" s="12" t="s">
        <v>4534</v>
      </c>
    </row>
    <row r="844" spans="1:11" x14ac:dyDescent="0.25">
      <c r="A844" s="11" t="s">
        <v>1122</v>
      </c>
      <c r="B844" s="12">
        <v>877</v>
      </c>
      <c r="C844" s="13">
        <v>33597</v>
      </c>
      <c r="D844" s="10" t="s">
        <v>3745</v>
      </c>
      <c r="E844" s="10" t="s">
        <v>682</v>
      </c>
      <c r="F844" s="10" t="s">
        <v>28</v>
      </c>
      <c r="G844" s="10" t="s">
        <v>364</v>
      </c>
      <c r="H844" s="12" t="s">
        <v>217</v>
      </c>
      <c r="I844" s="12" t="s">
        <v>218</v>
      </c>
      <c r="J844" s="14">
        <v>42512</v>
      </c>
      <c r="K844" s="12" t="s">
        <v>157</v>
      </c>
    </row>
    <row r="845" spans="1:11" x14ac:dyDescent="0.25">
      <c r="A845" s="10" t="s">
        <v>1020</v>
      </c>
      <c r="B845" s="12">
        <v>802</v>
      </c>
      <c r="C845" s="13">
        <v>33585</v>
      </c>
      <c r="D845" s="10" t="s">
        <v>3746</v>
      </c>
      <c r="E845" s="10" t="s">
        <v>123</v>
      </c>
      <c r="F845" s="10" t="s">
        <v>24</v>
      </c>
      <c r="G845" s="10" t="s">
        <v>53</v>
      </c>
      <c r="H845" s="12" t="s">
        <v>205</v>
      </c>
      <c r="I845" s="12" t="s">
        <v>240</v>
      </c>
      <c r="J845" s="14">
        <v>42655</v>
      </c>
      <c r="K845" s="12" t="s">
        <v>4538</v>
      </c>
    </row>
    <row r="846" spans="1:11" x14ac:dyDescent="0.25">
      <c r="A846" s="11" t="s">
        <v>1314</v>
      </c>
      <c r="B846" s="12">
        <v>833</v>
      </c>
      <c r="C846" s="13">
        <v>30915</v>
      </c>
      <c r="D846" s="10" t="s">
        <v>3747</v>
      </c>
      <c r="E846" s="10" t="s">
        <v>682</v>
      </c>
      <c r="F846" s="10" t="s">
        <v>28</v>
      </c>
      <c r="G846" s="10" t="s">
        <v>364</v>
      </c>
      <c r="H846" s="12" t="s">
        <v>217</v>
      </c>
      <c r="I846" s="12" t="s">
        <v>218</v>
      </c>
      <c r="J846" s="14">
        <v>42484</v>
      </c>
      <c r="K846" s="12" t="s">
        <v>4534</v>
      </c>
    </row>
    <row r="847" spans="1:11" x14ac:dyDescent="0.25">
      <c r="A847" s="11" t="s">
        <v>1833</v>
      </c>
      <c r="B847" s="12">
        <v>786</v>
      </c>
      <c r="C847" s="13">
        <v>49509</v>
      </c>
      <c r="D847" s="10" t="s">
        <v>3748</v>
      </c>
      <c r="E847" s="10" t="s">
        <v>4180</v>
      </c>
      <c r="F847" s="10" t="s">
        <v>36</v>
      </c>
      <c r="G847" s="10" t="s">
        <v>4493</v>
      </c>
      <c r="H847" s="12" t="s">
        <v>195</v>
      </c>
      <c r="I847" s="12" t="s">
        <v>196</v>
      </c>
      <c r="J847" s="14">
        <v>42455</v>
      </c>
      <c r="K847" s="12" t="s">
        <v>4529</v>
      </c>
    </row>
    <row r="848" spans="1:11" x14ac:dyDescent="0.25">
      <c r="A848" s="11" t="s">
        <v>1143</v>
      </c>
      <c r="B848" s="12">
        <v>366</v>
      </c>
      <c r="C848" s="13">
        <v>16915</v>
      </c>
      <c r="D848" s="10" t="s">
        <v>3749</v>
      </c>
      <c r="E848" s="10" t="s">
        <v>882</v>
      </c>
      <c r="F848" s="10" t="s">
        <v>28</v>
      </c>
      <c r="G848" s="10" t="s">
        <v>565</v>
      </c>
      <c r="H848" s="12" t="s">
        <v>217</v>
      </c>
      <c r="I848" s="12" t="s">
        <v>218</v>
      </c>
      <c r="J848" s="14">
        <v>42685</v>
      </c>
      <c r="K848" s="12" t="s">
        <v>4531</v>
      </c>
    </row>
    <row r="849" spans="1:11" x14ac:dyDescent="0.25">
      <c r="A849" s="11" t="s">
        <v>1675</v>
      </c>
      <c r="B849" s="12">
        <v>347</v>
      </c>
      <c r="C849" s="13">
        <v>13489</v>
      </c>
      <c r="D849" s="10" t="s">
        <v>3750</v>
      </c>
      <c r="E849" s="10" t="s">
        <v>642</v>
      </c>
      <c r="F849" s="10" t="s">
        <v>41</v>
      </c>
      <c r="G849" s="10" t="s">
        <v>324</v>
      </c>
      <c r="H849" s="12" t="s">
        <v>191</v>
      </c>
      <c r="I849" s="12" t="s">
        <v>192</v>
      </c>
      <c r="J849" s="14">
        <v>42406</v>
      </c>
      <c r="K849" s="12" t="s">
        <v>4533</v>
      </c>
    </row>
    <row r="850" spans="1:11" x14ac:dyDescent="0.25">
      <c r="A850" s="11" t="s">
        <v>1591</v>
      </c>
      <c r="B850" s="12">
        <v>4</v>
      </c>
      <c r="C850" s="13">
        <v>250</v>
      </c>
      <c r="D850" s="10" t="s">
        <v>3751</v>
      </c>
      <c r="E850" s="10" t="s">
        <v>625</v>
      </c>
      <c r="F850" s="10" t="s">
        <v>23</v>
      </c>
      <c r="G850" s="10" t="s">
        <v>307</v>
      </c>
      <c r="H850" s="12" t="s">
        <v>191</v>
      </c>
      <c r="I850" s="12" t="s">
        <v>209</v>
      </c>
      <c r="J850" s="14">
        <v>42421</v>
      </c>
      <c r="K850" s="12" t="s">
        <v>4534</v>
      </c>
    </row>
    <row r="851" spans="1:11" x14ac:dyDescent="0.25">
      <c r="A851" s="11" t="s">
        <v>1257</v>
      </c>
      <c r="B851" s="12">
        <v>943</v>
      </c>
      <c r="C851" s="13">
        <v>45947</v>
      </c>
      <c r="D851" s="10" t="s">
        <v>3752</v>
      </c>
      <c r="E851" s="10" t="s">
        <v>4181</v>
      </c>
      <c r="F851" s="10" t="s">
        <v>35</v>
      </c>
      <c r="G851" s="10" t="s">
        <v>4494</v>
      </c>
      <c r="H851" s="12" t="s">
        <v>205</v>
      </c>
      <c r="I851" s="12" t="s">
        <v>240</v>
      </c>
      <c r="J851" s="14">
        <v>42525</v>
      </c>
      <c r="K851" s="12" t="s">
        <v>4535</v>
      </c>
    </row>
    <row r="852" spans="1:11" x14ac:dyDescent="0.25">
      <c r="A852" s="11" t="s">
        <v>1552</v>
      </c>
      <c r="B852" s="12">
        <v>219</v>
      </c>
      <c r="C852" s="13">
        <v>12424</v>
      </c>
      <c r="D852" s="10" t="s">
        <v>3753</v>
      </c>
      <c r="E852" s="10" t="s">
        <v>4067</v>
      </c>
      <c r="F852" s="10" t="s">
        <v>15</v>
      </c>
      <c r="G852" s="10" t="s">
        <v>4381</v>
      </c>
      <c r="H852" s="12" t="s">
        <v>217</v>
      </c>
      <c r="I852" s="12" t="s">
        <v>218</v>
      </c>
      <c r="J852" s="14">
        <v>42484</v>
      </c>
      <c r="K852" s="12" t="s">
        <v>4534</v>
      </c>
    </row>
    <row r="853" spans="1:11" x14ac:dyDescent="0.25">
      <c r="A853" s="11" t="s">
        <v>1766</v>
      </c>
      <c r="B853" s="12">
        <v>210</v>
      </c>
      <c r="C853" s="13">
        <v>11525</v>
      </c>
      <c r="D853" s="10" t="s">
        <v>3754</v>
      </c>
      <c r="E853" s="10" t="s">
        <v>798</v>
      </c>
      <c r="F853" s="10" t="s">
        <v>29</v>
      </c>
      <c r="G853" s="10" t="s">
        <v>480</v>
      </c>
      <c r="H853" s="12" t="s">
        <v>205</v>
      </c>
      <c r="I853" s="12" t="s">
        <v>206</v>
      </c>
      <c r="J853" s="14">
        <v>42432</v>
      </c>
      <c r="K853" s="12" t="s">
        <v>4528</v>
      </c>
    </row>
    <row r="854" spans="1:11" x14ac:dyDescent="0.25">
      <c r="A854" s="10" t="s">
        <v>1026</v>
      </c>
      <c r="B854" s="12">
        <v>266</v>
      </c>
      <c r="C854" s="13">
        <v>17652</v>
      </c>
      <c r="D854" s="10" t="s">
        <v>3755</v>
      </c>
      <c r="E854" s="10" t="s">
        <v>741</v>
      </c>
      <c r="F854" s="10" t="s">
        <v>29</v>
      </c>
      <c r="G854" s="10" t="s">
        <v>423</v>
      </c>
      <c r="H854" s="12" t="s">
        <v>205</v>
      </c>
      <c r="I854" s="12" t="s">
        <v>206</v>
      </c>
      <c r="J854" s="14">
        <v>42641</v>
      </c>
      <c r="K854" s="12" t="s">
        <v>4538</v>
      </c>
    </row>
    <row r="855" spans="1:11" x14ac:dyDescent="0.25">
      <c r="A855" s="11" t="s">
        <v>1160</v>
      </c>
      <c r="B855" s="12">
        <v>137</v>
      </c>
      <c r="C855" s="13">
        <v>5595</v>
      </c>
      <c r="D855" s="10" t="s">
        <v>3756</v>
      </c>
      <c r="E855" s="10" t="s">
        <v>4052</v>
      </c>
      <c r="F855" s="10" t="s">
        <v>261</v>
      </c>
      <c r="G855" s="10" t="s">
        <v>4366</v>
      </c>
      <c r="H855" s="12" t="s">
        <v>191</v>
      </c>
      <c r="I855" s="12" t="s">
        <v>209</v>
      </c>
      <c r="J855" s="14">
        <v>42559</v>
      </c>
      <c r="K855" s="12" t="s">
        <v>4534</v>
      </c>
    </row>
    <row r="856" spans="1:11" x14ac:dyDescent="0.25">
      <c r="A856" s="11" t="s">
        <v>1428</v>
      </c>
      <c r="B856" s="12">
        <v>1061</v>
      </c>
      <c r="C856" s="13">
        <v>37844</v>
      </c>
      <c r="D856" s="10" t="s">
        <v>3757</v>
      </c>
      <c r="E856" s="10" t="s">
        <v>711</v>
      </c>
      <c r="F856" s="10" t="s">
        <v>42</v>
      </c>
      <c r="G856" s="10" t="s">
        <v>393</v>
      </c>
      <c r="H856" s="12" t="s">
        <v>195</v>
      </c>
      <c r="I856" s="12" t="s">
        <v>198</v>
      </c>
      <c r="J856" s="14">
        <v>42721</v>
      </c>
      <c r="K856" s="12" t="s">
        <v>4529</v>
      </c>
    </row>
    <row r="857" spans="1:11" x14ac:dyDescent="0.25">
      <c r="A857" s="11" t="s">
        <v>1087</v>
      </c>
      <c r="B857" s="12">
        <v>875</v>
      </c>
      <c r="C857" s="13">
        <v>31673</v>
      </c>
      <c r="D857" s="10" t="s">
        <v>3758</v>
      </c>
      <c r="E857" s="10" t="s">
        <v>4136</v>
      </c>
      <c r="F857" s="10" t="s">
        <v>43</v>
      </c>
      <c r="G857" s="10" t="s">
        <v>4450</v>
      </c>
      <c r="H857" s="12" t="s">
        <v>217</v>
      </c>
      <c r="I857" s="12" t="s">
        <v>221</v>
      </c>
      <c r="J857" s="14">
        <v>42563</v>
      </c>
      <c r="K857" s="12" t="s">
        <v>4531</v>
      </c>
    </row>
    <row r="858" spans="1:11" x14ac:dyDescent="0.25">
      <c r="A858" s="15" t="s">
        <v>996</v>
      </c>
      <c r="B858" s="12">
        <v>49</v>
      </c>
      <c r="C858" s="13">
        <v>3045</v>
      </c>
      <c r="D858" s="10" t="s">
        <v>3759</v>
      </c>
      <c r="E858" s="10" t="s">
        <v>3997</v>
      </c>
      <c r="F858" s="10" t="s">
        <v>21</v>
      </c>
      <c r="G858" s="10" t="s">
        <v>4311</v>
      </c>
      <c r="H858" s="12" t="s">
        <v>217</v>
      </c>
      <c r="I858" s="12" t="s">
        <v>221</v>
      </c>
      <c r="J858" s="14">
        <v>42674</v>
      </c>
      <c r="K858" s="12" t="s">
        <v>4537</v>
      </c>
    </row>
    <row r="859" spans="1:11" x14ac:dyDescent="0.25">
      <c r="A859" s="11" t="s">
        <v>1105</v>
      </c>
      <c r="B859" s="12">
        <v>774</v>
      </c>
      <c r="C859" s="13">
        <v>33375</v>
      </c>
      <c r="D859" s="10" t="s">
        <v>3760</v>
      </c>
      <c r="E859" s="10" t="s">
        <v>145</v>
      </c>
      <c r="F859" s="10" t="s">
        <v>26</v>
      </c>
      <c r="G859" s="10" t="s">
        <v>76</v>
      </c>
      <c r="H859" s="12" t="s">
        <v>205</v>
      </c>
      <c r="I859" s="12" t="s">
        <v>240</v>
      </c>
      <c r="J859" s="14">
        <v>42549</v>
      </c>
      <c r="K859" s="12" t="s">
        <v>4536</v>
      </c>
    </row>
    <row r="860" spans="1:11" x14ac:dyDescent="0.25">
      <c r="A860" s="10" t="s">
        <v>943</v>
      </c>
      <c r="B860" s="12">
        <v>546</v>
      </c>
      <c r="C860" s="13">
        <v>21094</v>
      </c>
      <c r="D860" s="10" t="s">
        <v>3761</v>
      </c>
      <c r="E860" s="10" t="s">
        <v>4157</v>
      </c>
      <c r="F860" s="10" t="s">
        <v>20</v>
      </c>
      <c r="G860" s="10" t="s">
        <v>4470</v>
      </c>
      <c r="H860" s="12" t="s">
        <v>191</v>
      </c>
      <c r="I860" s="12" t="s">
        <v>209</v>
      </c>
      <c r="J860" s="14">
        <v>42526</v>
      </c>
      <c r="K860" s="12" t="s">
        <v>4538</v>
      </c>
    </row>
    <row r="861" spans="1:11" x14ac:dyDescent="0.25">
      <c r="A861" s="11" t="s">
        <v>1773</v>
      </c>
      <c r="B861" s="12">
        <v>930</v>
      </c>
      <c r="C861" s="13">
        <v>48179</v>
      </c>
      <c r="D861" s="10" t="s">
        <v>3762</v>
      </c>
      <c r="E861" s="10" t="s">
        <v>4172</v>
      </c>
      <c r="F861" s="10" t="s">
        <v>23</v>
      </c>
      <c r="G861" s="10" t="s">
        <v>4485</v>
      </c>
      <c r="H861" s="12" t="s">
        <v>191</v>
      </c>
      <c r="I861" s="12" t="s">
        <v>209</v>
      </c>
      <c r="J861" s="14">
        <v>42401</v>
      </c>
      <c r="K861" s="12" t="s">
        <v>4534</v>
      </c>
    </row>
    <row r="862" spans="1:11" x14ac:dyDescent="0.25">
      <c r="A862" s="11" t="s">
        <v>1838</v>
      </c>
      <c r="B862" s="12">
        <v>300</v>
      </c>
      <c r="C862" s="13">
        <v>15134</v>
      </c>
      <c r="D862" s="10" t="s">
        <v>3763</v>
      </c>
      <c r="E862" s="10" t="s">
        <v>4076</v>
      </c>
      <c r="F862" s="10" t="s">
        <v>11</v>
      </c>
      <c r="G862" s="10" t="s">
        <v>4390</v>
      </c>
      <c r="H862" s="12" t="s">
        <v>191</v>
      </c>
      <c r="I862" s="12" t="s">
        <v>209</v>
      </c>
      <c r="J862" s="14">
        <v>42443</v>
      </c>
      <c r="K862" s="12" t="s">
        <v>4537</v>
      </c>
    </row>
    <row r="863" spans="1:11" x14ac:dyDescent="0.25">
      <c r="A863" s="11" t="s">
        <v>1644</v>
      </c>
      <c r="B863" s="12">
        <v>1029</v>
      </c>
      <c r="C863" s="13">
        <v>41321</v>
      </c>
      <c r="D863" s="10" t="s">
        <v>3764</v>
      </c>
      <c r="E863" s="10" t="s">
        <v>654</v>
      </c>
      <c r="F863" s="10" t="s">
        <v>34</v>
      </c>
      <c r="G863" s="10" t="s">
        <v>336</v>
      </c>
      <c r="H863" s="12" t="s">
        <v>195</v>
      </c>
      <c r="I863" s="12" t="s">
        <v>196</v>
      </c>
      <c r="J863" s="14">
        <v>42715</v>
      </c>
      <c r="K863" s="12" t="s">
        <v>4529</v>
      </c>
    </row>
    <row r="864" spans="1:11" x14ac:dyDescent="0.25">
      <c r="A864" s="11" t="s">
        <v>1757</v>
      </c>
      <c r="B864" s="12">
        <v>50</v>
      </c>
      <c r="C864" s="13">
        <v>2730</v>
      </c>
      <c r="D864" s="10" t="s">
        <v>3765</v>
      </c>
      <c r="E864" s="10" t="s">
        <v>602</v>
      </c>
      <c r="F864" s="10" t="s">
        <v>47</v>
      </c>
      <c r="G864" s="10" t="s">
        <v>284</v>
      </c>
      <c r="H864" s="12" t="s">
        <v>191</v>
      </c>
      <c r="I864" s="12" t="s">
        <v>209</v>
      </c>
      <c r="J864" s="14">
        <v>42726</v>
      </c>
      <c r="K864" s="12" t="s">
        <v>4532</v>
      </c>
    </row>
    <row r="865" spans="1:11" x14ac:dyDescent="0.25">
      <c r="A865" s="10" t="s">
        <v>916</v>
      </c>
      <c r="B865" s="12">
        <v>319</v>
      </c>
      <c r="C865" s="13">
        <v>13442</v>
      </c>
      <c r="D865" s="10" t="s">
        <v>3766</v>
      </c>
      <c r="E865" s="10" t="s">
        <v>3935</v>
      </c>
      <c r="F865" s="10" t="s">
        <v>18</v>
      </c>
      <c r="G865" s="10" t="s">
        <v>4248</v>
      </c>
      <c r="H865" s="12" t="s">
        <v>205</v>
      </c>
      <c r="I865" s="12" t="s">
        <v>206</v>
      </c>
      <c r="J865" s="14">
        <v>42693</v>
      </c>
      <c r="K865" s="12" t="s">
        <v>4528</v>
      </c>
    </row>
    <row r="866" spans="1:11" x14ac:dyDescent="0.25">
      <c r="A866" s="11" t="s">
        <v>1396</v>
      </c>
      <c r="B866" s="12">
        <v>837</v>
      </c>
      <c r="C866" s="13">
        <v>42646</v>
      </c>
      <c r="D866" s="10" t="s">
        <v>3767</v>
      </c>
      <c r="E866" s="10" t="s">
        <v>881</v>
      </c>
      <c r="F866" s="10" t="s">
        <v>11</v>
      </c>
      <c r="G866" s="10" t="s">
        <v>564</v>
      </c>
      <c r="H866" s="12" t="s">
        <v>191</v>
      </c>
      <c r="I866" s="12" t="s">
        <v>209</v>
      </c>
      <c r="J866" s="14">
        <v>42516</v>
      </c>
      <c r="K866" s="12" t="s">
        <v>4537</v>
      </c>
    </row>
    <row r="867" spans="1:11" x14ac:dyDescent="0.25">
      <c r="A867" s="10" t="s">
        <v>963</v>
      </c>
      <c r="B867" s="12">
        <v>161</v>
      </c>
      <c r="C867" s="13">
        <v>10382</v>
      </c>
      <c r="D867" s="10" t="s">
        <v>3768</v>
      </c>
      <c r="E867" s="10" t="s">
        <v>4166</v>
      </c>
      <c r="F867" s="10" t="s">
        <v>42</v>
      </c>
      <c r="G867" s="10" t="s">
        <v>4479</v>
      </c>
      <c r="H867" s="12" t="s">
        <v>195</v>
      </c>
      <c r="I867" s="12" t="s">
        <v>198</v>
      </c>
      <c r="J867" s="14">
        <v>42455</v>
      </c>
      <c r="K867" s="12" t="s">
        <v>4539</v>
      </c>
    </row>
    <row r="868" spans="1:11" x14ac:dyDescent="0.25">
      <c r="A868" s="11" t="s">
        <v>1729</v>
      </c>
      <c r="B868" s="12">
        <v>345</v>
      </c>
      <c r="C868" s="13">
        <v>14186</v>
      </c>
      <c r="D868" s="10" t="s">
        <v>3769</v>
      </c>
      <c r="E868" s="10" t="s">
        <v>770</v>
      </c>
      <c r="F868" s="10" t="s">
        <v>35</v>
      </c>
      <c r="G868" s="10" t="s">
        <v>452</v>
      </c>
      <c r="H868" s="12" t="s">
        <v>205</v>
      </c>
      <c r="I868" s="12" t="s">
        <v>240</v>
      </c>
      <c r="J868" s="14">
        <v>42722</v>
      </c>
      <c r="K868" s="12" t="s">
        <v>4537</v>
      </c>
    </row>
    <row r="869" spans="1:11" x14ac:dyDescent="0.25">
      <c r="A869" s="11" t="s">
        <v>1776</v>
      </c>
      <c r="B869" s="12">
        <v>387</v>
      </c>
      <c r="C869" s="13">
        <v>21792</v>
      </c>
      <c r="D869" s="10" t="s">
        <v>3770</v>
      </c>
      <c r="E869" s="10" t="s">
        <v>4182</v>
      </c>
      <c r="F869" s="10" t="s">
        <v>32</v>
      </c>
      <c r="G869" s="10" t="s">
        <v>4495</v>
      </c>
      <c r="H869" s="12" t="s">
        <v>191</v>
      </c>
      <c r="I869" s="12" t="s">
        <v>192</v>
      </c>
      <c r="J869" s="14">
        <v>42477</v>
      </c>
      <c r="K869" s="12" t="s">
        <v>4534</v>
      </c>
    </row>
    <row r="870" spans="1:11" x14ac:dyDescent="0.25">
      <c r="A870" s="11" t="s">
        <v>1816</v>
      </c>
      <c r="B870" s="12">
        <v>356</v>
      </c>
      <c r="C870" s="13">
        <v>14435</v>
      </c>
      <c r="D870" s="10" t="s">
        <v>3771</v>
      </c>
      <c r="E870" s="10" t="s">
        <v>665</v>
      </c>
      <c r="F870" s="10" t="s">
        <v>245</v>
      </c>
      <c r="G870" s="10" t="s">
        <v>347</v>
      </c>
      <c r="H870" s="12" t="s">
        <v>217</v>
      </c>
      <c r="I870" s="12" t="s">
        <v>221</v>
      </c>
      <c r="J870" s="14">
        <v>42589</v>
      </c>
      <c r="K870" s="12" t="s">
        <v>4537</v>
      </c>
    </row>
    <row r="871" spans="1:11" x14ac:dyDescent="0.25">
      <c r="A871" s="11" t="s">
        <v>1771</v>
      </c>
      <c r="B871" s="12">
        <v>405</v>
      </c>
      <c r="C871" s="13">
        <v>14348</v>
      </c>
      <c r="D871" s="10" t="s">
        <v>3772</v>
      </c>
      <c r="E871" s="10" t="s">
        <v>4171</v>
      </c>
      <c r="F871" s="10" t="s">
        <v>47</v>
      </c>
      <c r="G871" s="10" t="s">
        <v>4484</v>
      </c>
      <c r="H871" s="12" t="s">
        <v>191</v>
      </c>
      <c r="I871" s="12" t="s">
        <v>209</v>
      </c>
      <c r="J871" s="14">
        <v>42625</v>
      </c>
      <c r="K871" s="12" t="s">
        <v>4533</v>
      </c>
    </row>
    <row r="872" spans="1:11" x14ac:dyDescent="0.25">
      <c r="A872" s="11" t="s">
        <v>1111</v>
      </c>
      <c r="B872" s="12">
        <v>353</v>
      </c>
      <c r="C872" s="13">
        <v>17324</v>
      </c>
      <c r="D872" s="10" t="s">
        <v>3773</v>
      </c>
      <c r="E872" s="10" t="s">
        <v>4183</v>
      </c>
      <c r="F872" s="10" t="s">
        <v>33</v>
      </c>
      <c r="G872" s="10" t="s">
        <v>4496</v>
      </c>
      <c r="H872" s="12" t="s">
        <v>191</v>
      </c>
      <c r="I872" s="12" t="s">
        <v>209</v>
      </c>
      <c r="J872" s="14">
        <v>42460</v>
      </c>
      <c r="K872" s="12" t="s">
        <v>157</v>
      </c>
    </row>
    <row r="873" spans="1:11" x14ac:dyDescent="0.25">
      <c r="A873" s="11" t="s">
        <v>1262</v>
      </c>
      <c r="B873" s="12">
        <v>1081</v>
      </c>
      <c r="C873" s="13">
        <v>36228</v>
      </c>
      <c r="D873" s="10" t="s">
        <v>3774</v>
      </c>
      <c r="E873" s="10" t="s">
        <v>759</v>
      </c>
      <c r="F873" s="10" t="s">
        <v>24</v>
      </c>
      <c r="G873" s="10" t="s">
        <v>441</v>
      </c>
      <c r="H873" s="12" t="s">
        <v>205</v>
      </c>
      <c r="I873" s="12" t="s">
        <v>240</v>
      </c>
      <c r="J873" s="14">
        <v>42512</v>
      </c>
      <c r="K873" s="12" t="s">
        <v>157</v>
      </c>
    </row>
    <row r="874" spans="1:11" x14ac:dyDescent="0.25">
      <c r="A874" s="11" t="s">
        <v>1783</v>
      </c>
      <c r="B874" s="12">
        <v>928</v>
      </c>
      <c r="C874" s="13">
        <v>45567</v>
      </c>
      <c r="D874" s="10" t="s">
        <v>3775</v>
      </c>
      <c r="E874" s="10" t="s">
        <v>4184</v>
      </c>
      <c r="F874" s="10" t="s">
        <v>35</v>
      </c>
      <c r="G874" s="10" t="s">
        <v>4497</v>
      </c>
      <c r="H874" s="12" t="s">
        <v>205</v>
      </c>
      <c r="I874" s="12" t="s">
        <v>240</v>
      </c>
      <c r="J874" s="14">
        <v>42649</v>
      </c>
      <c r="K874" s="12" t="s">
        <v>4530</v>
      </c>
    </row>
    <row r="875" spans="1:11" x14ac:dyDescent="0.25">
      <c r="A875" s="11" t="s">
        <v>1247</v>
      </c>
      <c r="B875" s="12">
        <v>336</v>
      </c>
      <c r="C875" s="13">
        <v>16052</v>
      </c>
      <c r="D875" s="10" t="s">
        <v>3776</v>
      </c>
      <c r="E875" s="10" t="s">
        <v>863</v>
      </c>
      <c r="F875" s="10" t="s">
        <v>26</v>
      </c>
      <c r="G875" s="10" t="s">
        <v>545</v>
      </c>
      <c r="H875" s="12" t="s">
        <v>205</v>
      </c>
      <c r="I875" s="12" t="s">
        <v>240</v>
      </c>
      <c r="J875" s="14">
        <v>42574</v>
      </c>
      <c r="K875" s="12" t="s">
        <v>4530</v>
      </c>
    </row>
    <row r="876" spans="1:11" x14ac:dyDescent="0.25">
      <c r="A876" s="11" t="s">
        <v>1567</v>
      </c>
      <c r="B876" s="12">
        <v>497</v>
      </c>
      <c r="C876" s="13">
        <v>20142</v>
      </c>
      <c r="D876" s="10" t="s">
        <v>3777</v>
      </c>
      <c r="E876" s="10" t="s">
        <v>690</v>
      </c>
      <c r="F876" s="10" t="s">
        <v>215</v>
      </c>
      <c r="G876" s="10" t="s">
        <v>372</v>
      </c>
      <c r="H876" s="12" t="s">
        <v>195</v>
      </c>
      <c r="I876" s="12" t="s">
        <v>198</v>
      </c>
      <c r="J876" s="14">
        <v>42493</v>
      </c>
      <c r="K876" s="12" t="s">
        <v>4539</v>
      </c>
    </row>
    <row r="877" spans="1:11" x14ac:dyDescent="0.25">
      <c r="A877" s="11" t="s">
        <v>1502</v>
      </c>
      <c r="B877" s="12">
        <v>168</v>
      </c>
      <c r="C877" s="13">
        <v>6008</v>
      </c>
      <c r="D877" s="10" t="s">
        <v>3778</v>
      </c>
      <c r="E877" s="10" t="s">
        <v>594</v>
      </c>
      <c r="F877" s="10" t="s">
        <v>23</v>
      </c>
      <c r="G877" s="10" t="s">
        <v>275</v>
      </c>
      <c r="H877" s="12" t="s">
        <v>191</v>
      </c>
      <c r="I877" s="12" t="s">
        <v>209</v>
      </c>
      <c r="J877" s="14">
        <v>42463</v>
      </c>
      <c r="K877" s="12" t="s">
        <v>157</v>
      </c>
    </row>
    <row r="878" spans="1:11" x14ac:dyDescent="0.25">
      <c r="A878" s="15" t="s">
        <v>917</v>
      </c>
      <c r="B878" s="12">
        <v>315</v>
      </c>
      <c r="C878" s="13">
        <v>12639</v>
      </c>
      <c r="D878" s="10" t="s">
        <v>3779</v>
      </c>
      <c r="E878" s="10" t="s">
        <v>760</v>
      </c>
      <c r="F878" s="10" t="s">
        <v>24</v>
      </c>
      <c r="G878" s="10" t="s">
        <v>442</v>
      </c>
      <c r="H878" s="12" t="s">
        <v>205</v>
      </c>
      <c r="I878" s="12" t="s">
        <v>240</v>
      </c>
      <c r="J878" s="14">
        <v>42557</v>
      </c>
      <c r="K878" s="12" t="s">
        <v>4537</v>
      </c>
    </row>
    <row r="879" spans="1:11" x14ac:dyDescent="0.25">
      <c r="A879" s="11" t="s">
        <v>1297</v>
      </c>
      <c r="B879" s="12">
        <v>72</v>
      </c>
      <c r="C879" s="13">
        <v>3410</v>
      </c>
      <c r="D879" s="10" t="s">
        <v>3780</v>
      </c>
      <c r="E879" s="10" t="s">
        <v>590</v>
      </c>
      <c r="F879" s="10" t="s">
        <v>238</v>
      </c>
      <c r="G879" s="10" t="s">
        <v>271</v>
      </c>
      <c r="H879" s="12" t="s">
        <v>205</v>
      </c>
      <c r="I879" s="12" t="s">
        <v>206</v>
      </c>
      <c r="J879" s="14">
        <v>42553</v>
      </c>
      <c r="K879" s="12" t="s">
        <v>4528</v>
      </c>
    </row>
    <row r="880" spans="1:11" x14ac:dyDescent="0.25">
      <c r="A880" s="11" t="s">
        <v>1483</v>
      </c>
      <c r="B880" s="12">
        <v>852</v>
      </c>
      <c r="C880" s="13">
        <v>37889</v>
      </c>
      <c r="D880" s="10" t="s">
        <v>3781</v>
      </c>
      <c r="E880" s="10" t="s">
        <v>152</v>
      </c>
      <c r="F880" s="10" t="s">
        <v>35</v>
      </c>
      <c r="G880" s="10" t="s">
        <v>84</v>
      </c>
      <c r="H880" s="12" t="s">
        <v>205</v>
      </c>
      <c r="I880" s="12" t="s">
        <v>240</v>
      </c>
      <c r="J880" s="14">
        <v>42630</v>
      </c>
      <c r="K880" s="12" t="s">
        <v>4538</v>
      </c>
    </row>
    <row r="881" spans="1:11" x14ac:dyDescent="0.25">
      <c r="A881" s="10" t="s">
        <v>972</v>
      </c>
      <c r="B881" s="12">
        <v>490</v>
      </c>
      <c r="C881" s="13">
        <v>22647</v>
      </c>
      <c r="D881" s="10" t="s">
        <v>3782</v>
      </c>
      <c r="E881" s="10" t="s">
        <v>4185</v>
      </c>
      <c r="F881" s="10" t="s">
        <v>29</v>
      </c>
      <c r="G881" s="10" t="s">
        <v>4498</v>
      </c>
      <c r="H881" s="12" t="s">
        <v>205</v>
      </c>
      <c r="I881" s="12" t="s">
        <v>206</v>
      </c>
      <c r="J881" s="14">
        <v>42607</v>
      </c>
      <c r="K881" s="12" t="s">
        <v>4530</v>
      </c>
    </row>
    <row r="882" spans="1:11" x14ac:dyDescent="0.25">
      <c r="A882" s="11" t="s">
        <v>1618</v>
      </c>
      <c r="B882" s="12">
        <v>232</v>
      </c>
      <c r="C882" s="13">
        <v>10547</v>
      </c>
      <c r="D882" s="10" t="s">
        <v>3783</v>
      </c>
      <c r="E882" s="10" t="s">
        <v>811</v>
      </c>
      <c r="F882" s="10" t="s">
        <v>10</v>
      </c>
      <c r="G882" s="10" t="s">
        <v>493</v>
      </c>
      <c r="H882" s="12" t="s">
        <v>195</v>
      </c>
      <c r="I882" s="12" t="s">
        <v>196</v>
      </c>
      <c r="J882" s="14">
        <v>42470</v>
      </c>
      <c r="K882" s="12" t="s">
        <v>4537</v>
      </c>
    </row>
    <row r="883" spans="1:11" x14ac:dyDescent="0.25">
      <c r="A883" s="11" t="s">
        <v>1310</v>
      </c>
      <c r="B883" s="12">
        <v>41</v>
      </c>
      <c r="C883" s="13">
        <v>1663</v>
      </c>
      <c r="D883" s="10" t="s">
        <v>3784</v>
      </c>
      <c r="E883" s="10" t="s">
        <v>889</v>
      </c>
      <c r="F883" s="10" t="s">
        <v>26</v>
      </c>
      <c r="G883" s="10" t="s">
        <v>572</v>
      </c>
      <c r="H883" s="12" t="s">
        <v>205</v>
      </c>
      <c r="I883" s="12" t="s">
        <v>240</v>
      </c>
      <c r="J883" s="14">
        <v>42512</v>
      </c>
      <c r="K883" s="12" t="s">
        <v>4528</v>
      </c>
    </row>
    <row r="884" spans="1:11" x14ac:dyDescent="0.25">
      <c r="A884" s="11" t="s">
        <v>1685</v>
      </c>
      <c r="B884" s="12">
        <v>762</v>
      </c>
      <c r="C884" s="13">
        <v>38919</v>
      </c>
      <c r="D884" s="10" t="s">
        <v>3785</v>
      </c>
      <c r="E884" s="10" t="s">
        <v>743</v>
      </c>
      <c r="F884" s="10" t="s">
        <v>29</v>
      </c>
      <c r="G884" s="10" t="s">
        <v>425</v>
      </c>
      <c r="H884" s="12" t="s">
        <v>205</v>
      </c>
      <c r="I884" s="12" t="s">
        <v>206</v>
      </c>
      <c r="J884" s="14">
        <v>42682</v>
      </c>
      <c r="K884" s="12" t="s">
        <v>4533</v>
      </c>
    </row>
    <row r="885" spans="1:11" x14ac:dyDescent="0.25">
      <c r="A885" s="11" t="s">
        <v>1693</v>
      </c>
      <c r="B885" s="12">
        <v>522</v>
      </c>
      <c r="C885" s="13">
        <v>22903</v>
      </c>
      <c r="D885" s="10" t="s">
        <v>3786</v>
      </c>
      <c r="E885" s="10" t="s">
        <v>874</v>
      </c>
      <c r="F885" s="10" t="s">
        <v>29</v>
      </c>
      <c r="G885" s="10" t="s">
        <v>557</v>
      </c>
      <c r="H885" s="12" t="s">
        <v>205</v>
      </c>
      <c r="I885" s="12" t="s">
        <v>206</v>
      </c>
      <c r="J885" s="14">
        <v>42399</v>
      </c>
      <c r="K885" s="12" t="s">
        <v>4532</v>
      </c>
    </row>
    <row r="886" spans="1:11" x14ac:dyDescent="0.25">
      <c r="A886" s="11" t="s">
        <v>1443</v>
      </c>
      <c r="B886" s="12">
        <v>458</v>
      </c>
      <c r="C886" s="13">
        <v>27050</v>
      </c>
      <c r="D886" s="10" t="s">
        <v>3787</v>
      </c>
      <c r="E886" s="10" t="s">
        <v>736</v>
      </c>
      <c r="F886" s="10" t="s">
        <v>11</v>
      </c>
      <c r="G886" s="10" t="s">
        <v>418</v>
      </c>
      <c r="H886" s="12" t="s">
        <v>191</v>
      </c>
      <c r="I886" s="12" t="s">
        <v>209</v>
      </c>
      <c r="J886" s="14">
        <v>42665</v>
      </c>
      <c r="K886" s="12" t="s">
        <v>4535</v>
      </c>
    </row>
    <row r="887" spans="1:11" x14ac:dyDescent="0.25">
      <c r="A887" s="11" t="s">
        <v>1157</v>
      </c>
      <c r="B887" s="12">
        <v>687</v>
      </c>
      <c r="C887" s="13">
        <v>31827</v>
      </c>
      <c r="D887" s="10" t="s">
        <v>3788</v>
      </c>
      <c r="E887" s="10" t="s">
        <v>3974</v>
      </c>
      <c r="F887" s="10" t="s">
        <v>26</v>
      </c>
      <c r="G887" s="10" t="s">
        <v>4287</v>
      </c>
      <c r="H887" s="12" t="s">
        <v>205</v>
      </c>
      <c r="I887" s="12" t="s">
        <v>240</v>
      </c>
      <c r="J887" s="14">
        <v>42602</v>
      </c>
      <c r="K887" s="12" t="s">
        <v>4531</v>
      </c>
    </row>
    <row r="888" spans="1:11" x14ac:dyDescent="0.25">
      <c r="A888" s="11" t="s">
        <v>1877</v>
      </c>
      <c r="B888" s="12">
        <v>725</v>
      </c>
      <c r="C888" s="13">
        <v>35429</v>
      </c>
      <c r="D888" s="10" t="s">
        <v>3789</v>
      </c>
      <c r="E888" s="10" t="s">
        <v>620</v>
      </c>
      <c r="F888" s="10" t="s">
        <v>30</v>
      </c>
      <c r="G888" s="10" t="s">
        <v>302</v>
      </c>
      <c r="H888" s="12" t="s">
        <v>191</v>
      </c>
      <c r="I888" s="12" t="s">
        <v>192</v>
      </c>
      <c r="J888" s="14">
        <v>42433</v>
      </c>
      <c r="K888" s="12" t="s">
        <v>4536</v>
      </c>
    </row>
    <row r="889" spans="1:11" x14ac:dyDescent="0.25">
      <c r="A889" s="11" t="s">
        <v>1556</v>
      </c>
      <c r="B889" s="12">
        <v>530</v>
      </c>
      <c r="C889" s="13">
        <v>28633</v>
      </c>
      <c r="D889" s="10" t="s">
        <v>3790</v>
      </c>
      <c r="E889" s="10" t="s">
        <v>692</v>
      </c>
      <c r="F889" s="10" t="s">
        <v>47</v>
      </c>
      <c r="G889" s="10" t="s">
        <v>374</v>
      </c>
      <c r="H889" s="12" t="s">
        <v>191</v>
      </c>
      <c r="I889" s="12" t="s">
        <v>209</v>
      </c>
      <c r="J889" s="14">
        <v>42706</v>
      </c>
      <c r="K889" s="12" t="s">
        <v>4538</v>
      </c>
    </row>
    <row r="890" spans="1:11" x14ac:dyDescent="0.25">
      <c r="A890" s="11" t="s">
        <v>1870</v>
      </c>
      <c r="B890" s="12">
        <v>1010</v>
      </c>
      <c r="C890" s="13">
        <v>38204</v>
      </c>
      <c r="D890" s="10" t="s">
        <v>3791</v>
      </c>
      <c r="E890" s="10" t="s">
        <v>185</v>
      </c>
      <c r="F890" s="10" t="s">
        <v>24</v>
      </c>
      <c r="G890" s="10" t="s">
        <v>118</v>
      </c>
      <c r="H890" s="12" t="s">
        <v>205</v>
      </c>
      <c r="I890" s="12" t="s">
        <v>240</v>
      </c>
      <c r="J890" s="14">
        <v>42469</v>
      </c>
      <c r="K890" s="12" t="s">
        <v>4537</v>
      </c>
    </row>
    <row r="891" spans="1:11" x14ac:dyDescent="0.25">
      <c r="A891" s="11" t="s">
        <v>1113</v>
      </c>
      <c r="B891" s="12">
        <v>286</v>
      </c>
      <c r="C891" s="13">
        <v>10227</v>
      </c>
      <c r="D891" s="10" t="s">
        <v>3792</v>
      </c>
      <c r="E891" s="10" t="s">
        <v>4186</v>
      </c>
      <c r="F891" s="10" t="s">
        <v>33</v>
      </c>
      <c r="G891" s="10" t="s">
        <v>4499</v>
      </c>
      <c r="H891" s="12" t="s">
        <v>191</v>
      </c>
      <c r="I891" s="12" t="s">
        <v>209</v>
      </c>
      <c r="J891" s="14">
        <v>42406</v>
      </c>
      <c r="K891" s="12" t="s">
        <v>4533</v>
      </c>
    </row>
    <row r="892" spans="1:11" x14ac:dyDescent="0.25">
      <c r="A892" s="11" t="s">
        <v>1270</v>
      </c>
      <c r="B892" s="12">
        <v>654</v>
      </c>
      <c r="C892" s="13">
        <v>32905</v>
      </c>
      <c r="D892" s="10" t="s">
        <v>3793</v>
      </c>
      <c r="E892" s="10" t="s">
        <v>4187</v>
      </c>
      <c r="F892" s="10" t="s">
        <v>24</v>
      </c>
      <c r="G892" s="10" t="s">
        <v>4500</v>
      </c>
      <c r="H892" s="12" t="s">
        <v>205</v>
      </c>
      <c r="I892" s="12" t="s">
        <v>240</v>
      </c>
      <c r="J892" s="14">
        <v>42540</v>
      </c>
      <c r="K892" s="12" t="s">
        <v>157</v>
      </c>
    </row>
    <row r="893" spans="1:11" x14ac:dyDescent="0.25">
      <c r="A893" s="11" t="s">
        <v>1312</v>
      </c>
      <c r="B893" s="12">
        <v>402</v>
      </c>
      <c r="C893" s="13">
        <v>25788</v>
      </c>
      <c r="D893" s="10" t="s">
        <v>3794</v>
      </c>
      <c r="E893" s="10" t="s">
        <v>3982</v>
      </c>
      <c r="F893" s="10" t="s">
        <v>26</v>
      </c>
      <c r="G893" s="10" t="s">
        <v>4295</v>
      </c>
      <c r="H893" s="12" t="s">
        <v>205</v>
      </c>
      <c r="I893" s="12" t="s">
        <v>240</v>
      </c>
      <c r="J893" s="14">
        <v>42516</v>
      </c>
      <c r="K893" s="12" t="s">
        <v>4532</v>
      </c>
    </row>
    <row r="894" spans="1:11" x14ac:dyDescent="0.25">
      <c r="A894" s="11" t="s">
        <v>1138</v>
      </c>
      <c r="B894" s="12">
        <v>747</v>
      </c>
      <c r="C894" s="13">
        <v>29885</v>
      </c>
      <c r="D894" s="10" t="s">
        <v>3795</v>
      </c>
      <c r="E894" s="10" t="s">
        <v>724</v>
      </c>
      <c r="F894" s="10" t="s">
        <v>14</v>
      </c>
      <c r="G894" s="10" t="s">
        <v>406</v>
      </c>
      <c r="H894" s="12" t="s">
        <v>217</v>
      </c>
      <c r="I894" s="12" t="s">
        <v>218</v>
      </c>
      <c r="J894" s="14">
        <v>42650</v>
      </c>
      <c r="K894" s="12" t="s">
        <v>4533</v>
      </c>
    </row>
    <row r="895" spans="1:11" x14ac:dyDescent="0.25">
      <c r="A895" s="11" t="s">
        <v>1700</v>
      </c>
      <c r="B895" s="12">
        <v>60</v>
      </c>
      <c r="C895" s="13">
        <v>2790</v>
      </c>
      <c r="D895" s="10" t="s">
        <v>3796</v>
      </c>
      <c r="E895" s="10" t="s">
        <v>3946</v>
      </c>
      <c r="F895" s="10" t="s">
        <v>41</v>
      </c>
      <c r="G895" s="10" t="s">
        <v>4259</v>
      </c>
      <c r="H895" s="12" t="s">
        <v>191</v>
      </c>
      <c r="I895" s="12" t="s">
        <v>192</v>
      </c>
      <c r="J895" s="14">
        <v>42652</v>
      </c>
      <c r="K895" s="12" t="s">
        <v>4533</v>
      </c>
    </row>
    <row r="896" spans="1:11" x14ac:dyDescent="0.25">
      <c r="A896" s="11" t="s">
        <v>1486</v>
      </c>
      <c r="B896" s="12">
        <v>525</v>
      </c>
      <c r="C896" s="13">
        <v>19077</v>
      </c>
      <c r="D896" s="10" t="s">
        <v>3797</v>
      </c>
      <c r="E896" s="10" t="s">
        <v>728</v>
      </c>
      <c r="F896" s="10" t="s">
        <v>15</v>
      </c>
      <c r="G896" s="10" t="s">
        <v>410</v>
      </c>
      <c r="H896" s="12" t="s">
        <v>217</v>
      </c>
      <c r="I896" s="12" t="s">
        <v>218</v>
      </c>
      <c r="J896" s="14">
        <v>42715</v>
      </c>
      <c r="K896" s="12" t="s">
        <v>4537</v>
      </c>
    </row>
    <row r="897" spans="1:11" x14ac:dyDescent="0.25">
      <c r="A897" s="11" t="s">
        <v>1308</v>
      </c>
      <c r="B897" s="12">
        <v>40</v>
      </c>
      <c r="C897" s="13">
        <v>1962</v>
      </c>
      <c r="D897" s="10" t="s">
        <v>3798</v>
      </c>
      <c r="E897" s="10" t="s">
        <v>4188</v>
      </c>
      <c r="F897" s="10" t="s">
        <v>37</v>
      </c>
      <c r="G897" s="10" t="s">
        <v>4501</v>
      </c>
      <c r="H897" s="12" t="s">
        <v>217</v>
      </c>
      <c r="I897" s="12" t="s">
        <v>218</v>
      </c>
      <c r="J897" s="14">
        <v>42627</v>
      </c>
      <c r="K897" s="12" t="s">
        <v>4530</v>
      </c>
    </row>
    <row r="898" spans="1:11" x14ac:dyDescent="0.25">
      <c r="A898" s="15" t="s">
        <v>924</v>
      </c>
      <c r="B898" s="12">
        <v>848</v>
      </c>
      <c r="C898" s="13">
        <v>41951</v>
      </c>
      <c r="D898" s="10" t="s">
        <v>3799</v>
      </c>
      <c r="E898" s="10" t="s">
        <v>716</v>
      </c>
      <c r="F898" s="10" t="s">
        <v>12</v>
      </c>
      <c r="G898" s="10" t="s">
        <v>398</v>
      </c>
      <c r="H898" s="12" t="s">
        <v>191</v>
      </c>
      <c r="I898" s="12" t="s">
        <v>201</v>
      </c>
      <c r="J898" s="14">
        <v>42394</v>
      </c>
      <c r="K898" s="12" t="s">
        <v>4538</v>
      </c>
    </row>
    <row r="899" spans="1:11" x14ac:dyDescent="0.25">
      <c r="A899" s="11" t="s">
        <v>1828</v>
      </c>
      <c r="B899" s="12">
        <v>904</v>
      </c>
      <c r="C899" s="13">
        <v>31602</v>
      </c>
      <c r="D899" s="10" t="s">
        <v>3800</v>
      </c>
      <c r="E899" s="10" t="s">
        <v>4189</v>
      </c>
      <c r="F899" s="10" t="s">
        <v>21</v>
      </c>
      <c r="G899" s="10" t="s">
        <v>4502</v>
      </c>
      <c r="H899" s="12" t="s">
        <v>217</v>
      </c>
      <c r="I899" s="12" t="s">
        <v>221</v>
      </c>
      <c r="J899" s="14">
        <v>42484</v>
      </c>
      <c r="K899" s="12" t="s">
        <v>157</v>
      </c>
    </row>
    <row r="900" spans="1:11" x14ac:dyDescent="0.25">
      <c r="A900" s="11" t="s">
        <v>1866</v>
      </c>
      <c r="B900" s="12">
        <v>930</v>
      </c>
      <c r="C900" s="13">
        <v>32314</v>
      </c>
      <c r="D900" s="10" t="s">
        <v>3801</v>
      </c>
      <c r="E900" s="10" t="s">
        <v>4190</v>
      </c>
      <c r="F900" s="10" t="s">
        <v>47</v>
      </c>
      <c r="G900" s="10" t="s">
        <v>4503</v>
      </c>
      <c r="H900" s="12" t="s">
        <v>191</v>
      </c>
      <c r="I900" s="12" t="s">
        <v>209</v>
      </c>
      <c r="J900" s="14">
        <v>42384</v>
      </c>
      <c r="K900" s="12" t="s">
        <v>4539</v>
      </c>
    </row>
    <row r="901" spans="1:11" x14ac:dyDescent="0.25">
      <c r="A901" s="11" t="s">
        <v>1286</v>
      </c>
      <c r="B901" s="12">
        <v>275</v>
      </c>
      <c r="C901" s="13">
        <v>14800</v>
      </c>
      <c r="D901" s="10" t="s">
        <v>3802</v>
      </c>
      <c r="E901" s="10" t="s">
        <v>4191</v>
      </c>
      <c r="F901" s="10" t="s">
        <v>20</v>
      </c>
      <c r="G901" s="10" t="s">
        <v>4504</v>
      </c>
      <c r="H901" s="12" t="s">
        <v>191</v>
      </c>
      <c r="I901" s="12" t="s">
        <v>209</v>
      </c>
      <c r="J901" s="14">
        <v>42596</v>
      </c>
      <c r="K901" s="12" t="s">
        <v>4537</v>
      </c>
    </row>
    <row r="902" spans="1:11" x14ac:dyDescent="0.25">
      <c r="A902" s="11" t="s">
        <v>1298</v>
      </c>
      <c r="B902" s="12">
        <v>568</v>
      </c>
      <c r="C902" s="13">
        <v>22569</v>
      </c>
      <c r="D902" s="10" t="s">
        <v>3803</v>
      </c>
      <c r="E902" s="10" t="s">
        <v>902</v>
      </c>
      <c r="F902" s="10" t="s">
        <v>24</v>
      </c>
      <c r="G902" s="10" t="s">
        <v>585</v>
      </c>
      <c r="H902" s="12" t="s">
        <v>205</v>
      </c>
      <c r="I902" s="12" t="s">
        <v>240</v>
      </c>
      <c r="J902" s="14">
        <v>42466</v>
      </c>
      <c r="K902" s="12" t="s">
        <v>4532</v>
      </c>
    </row>
    <row r="903" spans="1:11" x14ac:dyDescent="0.25">
      <c r="A903" s="11" t="s">
        <v>1628</v>
      </c>
      <c r="B903" s="12">
        <v>1101</v>
      </c>
      <c r="C903" s="13">
        <v>42950</v>
      </c>
      <c r="D903" s="10" t="s">
        <v>3804</v>
      </c>
      <c r="E903" s="10" t="s">
        <v>4018</v>
      </c>
      <c r="F903" s="10" t="s">
        <v>24</v>
      </c>
      <c r="G903" s="10" t="s">
        <v>4332</v>
      </c>
      <c r="H903" s="12" t="s">
        <v>205</v>
      </c>
      <c r="I903" s="12" t="s">
        <v>240</v>
      </c>
      <c r="J903" s="14">
        <v>42527</v>
      </c>
      <c r="K903" s="12" t="s">
        <v>4530</v>
      </c>
    </row>
    <row r="904" spans="1:11" x14ac:dyDescent="0.25">
      <c r="A904" s="11" t="s">
        <v>1564</v>
      </c>
      <c r="B904" s="12">
        <v>528</v>
      </c>
      <c r="C904" s="13">
        <v>31073</v>
      </c>
      <c r="D904" s="10" t="s">
        <v>3805</v>
      </c>
      <c r="E904" s="10" t="s">
        <v>598</v>
      </c>
      <c r="F904" s="10" t="s">
        <v>33</v>
      </c>
      <c r="G904" s="10" t="s">
        <v>279</v>
      </c>
      <c r="H904" s="12" t="s">
        <v>191</v>
      </c>
      <c r="I904" s="12" t="s">
        <v>209</v>
      </c>
      <c r="J904" s="14">
        <v>42653</v>
      </c>
      <c r="K904" s="12" t="s">
        <v>4532</v>
      </c>
    </row>
    <row r="905" spans="1:11" x14ac:dyDescent="0.25">
      <c r="A905" s="11" t="s">
        <v>1450</v>
      </c>
      <c r="B905" s="12">
        <v>436</v>
      </c>
      <c r="C905" s="13">
        <v>18337</v>
      </c>
      <c r="D905" s="10" t="s">
        <v>3806</v>
      </c>
      <c r="E905" s="10" t="s">
        <v>150</v>
      </c>
      <c r="F905" s="10" t="s">
        <v>18</v>
      </c>
      <c r="G905" s="10" t="s">
        <v>82</v>
      </c>
      <c r="H905" s="12" t="s">
        <v>205</v>
      </c>
      <c r="I905" s="12" t="s">
        <v>206</v>
      </c>
      <c r="J905" s="14">
        <v>42692</v>
      </c>
      <c r="K905" s="12" t="s">
        <v>4538</v>
      </c>
    </row>
    <row r="906" spans="1:11" x14ac:dyDescent="0.25">
      <c r="A906" s="11" t="s">
        <v>1245</v>
      </c>
      <c r="B906" s="12">
        <v>265</v>
      </c>
      <c r="C906" s="13">
        <v>15676</v>
      </c>
      <c r="D906" s="10" t="s">
        <v>3807</v>
      </c>
      <c r="E906" s="10" t="s">
        <v>902</v>
      </c>
      <c r="F906" s="10" t="s">
        <v>24</v>
      </c>
      <c r="G906" s="10" t="s">
        <v>585</v>
      </c>
      <c r="H906" s="12" t="s">
        <v>205</v>
      </c>
      <c r="I906" s="12" t="s">
        <v>240</v>
      </c>
      <c r="J906" s="14">
        <v>42381</v>
      </c>
      <c r="K906" s="12" t="s">
        <v>4538</v>
      </c>
    </row>
    <row r="907" spans="1:11" x14ac:dyDescent="0.25">
      <c r="A907" s="11" t="s">
        <v>1115</v>
      </c>
      <c r="B907" s="12">
        <v>522</v>
      </c>
      <c r="C907" s="13">
        <v>21591</v>
      </c>
      <c r="D907" s="10" t="s">
        <v>3808</v>
      </c>
      <c r="E907" s="10" t="s">
        <v>587</v>
      </c>
      <c r="F907" s="10" t="s">
        <v>24</v>
      </c>
      <c r="G907" s="10" t="s">
        <v>268</v>
      </c>
      <c r="H907" s="12" t="s">
        <v>205</v>
      </c>
      <c r="I907" s="12" t="s">
        <v>240</v>
      </c>
      <c r="J907" s="14">
        <v>42725</v>
      </c>
      <c r="K907" s="12" t="s">
        <v>4529</v>
      </c>
    </row>
    <row r="908" spans="1:11" x14ac:dyDescent="0.25">
      <c r="A908" s="11" t="s">
        <v>1568</v>
      </c>
      <c r="B908" s="12">
        <v>472</v>
      </c>
      <c r="C908" s="13">
        <v>23046</v>
      </c>
      <c r="D908" s="10" t="s">
        <v>3809</v>
      </c>
      <c r="E908" s="10" t="s">
        <v>685</v>
      </c>
      <c r="F908" s="10" t="s">
        <v>13</v>
      </c>
      <c r="G908" s="10" t="s">
        <v>367</v>
      </c>
      <c r="H908" s="12" t="s">
        <v>217</v>
      </c>
      <c r="I908" s="12" t="s">
        <v>218</v>
      </c>
      <c r="J908" s="14">
        <v>42688</v>
      </c>
      <c r="K908" s="12" t="s">
        <v>4529</v>
      </c>
    </row>
    <row r="909" spans="1:11" x14ac:dyDescent="0.25">
      <c r="A909" s="11" t="s">
        <v>1395</v>
      </c>
      <c r="B909" s="12">
        <v>369</v>
      </c>
      <c r="C909" s="13">
        <v>23515</v>
      </c>
      <c r="D909" s="10" t="s">
        <v>3810</v>
      </c>
      <c r="E909" s="10" t="s">
        <v>4192</v>
      </c>
      <c r="F909" s="10" t="s">
        <v>24</v>
      </c>
      <c r="G909" s="10" t="s">
        <v>4505</v>
      </c>
      <c r="H909" s="12" t="s">
        <v>205</v>
      </c>
      <c r="I909" s="12" t="s">
        <v>240</v>
      </c>
      <c r="J909" s="14">
        <v>42718</v>
      </c>
      <c r="K909" s="12" t="s">
        <v>4535</v>
      </c>
    </row>
    <row r="910" spans="1:11" x14ac:dyDescent="0.25">
      <c r="A910" s="11" t="s">
        <v>1117</v>
      </c>
      <c r="B910" s="12">
        <v>215</v>
      </c>
      <c r="C910" s="13">
        <v>10097</v>
      </c>
      <c r="D910" s="10" t="s">
        <v>3811</v>
      </c>
      <c r="E910" s="10" t="s">
        <v>4193</v>
      </c>
      <c r="F910" s="10" t="s">
        <v>10</v>
      </c>
      <c r="G910" s="10" t="s">
        <v>4506</v>
      </c>
      <c r="H910" s="12" t="s">
        <v>195</v>
      </c>
      <c r="I910" s="12" t="s">
        <v>196</v>
      </c>
      <c r="J910" s="14">
        <v>42498</v>
      </c>
      <c r="K910" s="12" t="s">
        <v>4539</v>
      </c>
    </row>
    <row r="911" spans="1:11" x14ac:dyDescent="0.25">
      <c r="A911" s="11" t="s">
        <v>1849</v>
      </c>
      <c r="B911" s="12">
        <v>923</v>
      </c>
      <c r="C911" s="13">
        <v>39927</v>
      </c>
      <c r="D911" s="10" t="s">
        <v>3812</v>
      </c>
      <c r="E911" s="10" t="s">
        <v>635</v>
      </c>
      <c r="F911" s="10" t="s">
        <v>20</v>
      </c>
      <c r="G911" s="10" t="s">
        <v>317</v>
      </c>
      <c r="H911" s="12" t="s">
        <v>191</v>
      </c>
      <c r="I911" s="12" t="s">
        <v>209</v>
      </c>
      <c r="J911" s="14">
        <v>42490</v>
      </c>
      <c r="K911" s="12" t="s">
        <v>4531</v>
      </c>
    </row>
    <row r="912" spans="1:11" x14ac:dyDescent="0.25">
      <c r="A912" s="11" t="s">
        <v>1663</v>
      </c>
      <c r="B912" s="12">
        <v>565</v>
      </c>
      <c r="C912" s="13">
        <v>33064</v>
      </c>
      <c r="D912" s="10" t="s">
        <v>3813</v>
      </c>
      <c r="E912" s="10" t="s">
        <v>4194</v>
      </c>
      <c r="F912" s="10" t="s">
        <v>11</v>
      </c>
      <c r="G912" s="10" t="s">
        <v>4507</v>
      </c>
      <c r="H912" s="12" t="s">
        <v>191</v>
      </c>
      <c r="I912" s="12" t="s">
        <v>209</v>
      </c>
      <c r="J912" s="14">
        <v>42504</v>
      </c>
      <c r="K912" s="12" t="s">
        <v>4539</v>
      </c>
    </row>
    <row r="913" spans="1:11" x14ac:dyDescent="0.25">
      <c r="A913" s="11" t="s">
        <v>1195</v>
      </c>
      <c r="B913" s="12">
        <v>513</v>
      </c>
      <c r="C913" s="13">
        <v>20251</v>
      </c>
      <c r="D913" s="10" t="s">
        <v>3814</v>
      </c>
      <c r="E913" s="10" t="s">
        <v>4087</v>
      </c>
      <c r="F913" s="10" t="s">
        <v>14</v>
      </c>
      <c r="G913" s="10" t="s">
        <v>4401</v>
      </c>
      <c r="H913" s="12" t="s">
        <v>217</v>
      </c>
      <c r="I913" s="12" t="s">
        <v>218</v>
      </c>
      <c r="J913" s="14">
        <v>42573</v>
      </c>
      <c r="K913" s="12" t="s">
        <v>4529</v>
      </c>
    </row>
    <row r="914" spans="1:11" x14ac:dyDescent="0.25">
      <c r="A914" s="11" t="s">
        <v>1653</v>
      </c>
      <c r="B914" s="12">
        <v>927</v>
      </c>
      <c r="C914" s="13">
        <v>36036</v>
      </c>
      <c r="D914" s="10" t="s">
        <v>3815</v>
      </c>
      <c r="E914" s="10" t="s">
        <v>3999</v>
      </c>
      <c r="F914" s="10" t="s">
        <v>14</v>
      </c>
      <c r="G914" s="10" t="s">
        <v>4313</v>
      </c>
      <c r="H914" s="12" t="s">
        <v>217</v>
      </c>
      <c r="I914" s="12" t="s">
        <v>218</v>
      </c>
      <c r="J914" s="14">
        <v>42551</v>
      </c>
      <c r="K914" s="12" t="s">
        <v>4531</v>
      </c>
    </row>
    <row r="915" spans="1:11" x14ac:dyDescent="0.25">
      <c r="A915" s="11" t="s">
        <v>1703</v>
      </c>
      <c r="B915" s="12">
        <v>766</v>
      </c>
      <c r="C915" s="13">
        <v>40536</v>
      </c>
      <c r="D915" s="10" t="s">
        <v>3816</v>
      </c>
      <c r="E915" s="10" t="s">
        <v>4142</v>
      </c>
      <c r="F915" s="10" t="s">
        <v>24</v>
      </c>
      <c r="G915" s="10" t="s">
        <v>280</v>
      </c>
      <c r="H915" s="12" t="s">
        <v>205</v>
      </c>
      <c r="I915" s="12" t="s">
        <v>240</v>
      </c>
      <c r="J915" s="14">
        <v>42675</v>
      </c>
      <c r="K915" s="12" t="s">
        <v>4533</v>
      </c>
    </row>
    <row r="916" spans="1:11" x14ac:dyDescent="0.25">
      <c r="A916" s="11" t="s">
        <v>1161</v>
      </c>
      <c r="B916" s="12">
        <v>677</v>
      </c>
      <c r="C916" s="13">
        <v>32370</v>
      </c>
      <c r="D916" s="10" t="s">
        <v>3817</v>
      </c>
      <c r="E916" s="10" t="s">
        <v>3950</v>
      </c>
      <c r="F916" s="10" t="s">
        <v>35</v>
      </c>
      <c r="G916" s="10" t="s">
        <v>4263</v>
      </c>
      <c r="H916" s="12" t="s">
        <v>205</v>
      </c>
      <c r="I916" s="12" t="s">
        <v>240</v>
      </c>
      <c r="J916" s="14">
        <v>42528</v>
      </c>
      <c r="K916" s="12" t="s">
        <v>4528</v>
      </c>
    </row>
    <row r="917" spans="1:11" x14ac:dyDescent="0.25">
      <c r="A917" s="11" t="s">
        <v>1150</v>
      </c>
      <c r="B917" s="12">
        <v>510</v>
      </c>
      <c r="C917" s="13">
        <v>26059</v>
      </c>
      <c r="D917" s="10" t="s">
        <v>3818</v>
      </c>
      <c r="E917" s="10" t="s">
        <v>632</v>
      </c>
      <c r="F917" s="10" t="s">
        <v>14</v>
      </c>
      <c r="G917" s="10" t="s">
        <v>314</v>
      </c>
      <c r="H917" s="12" t="s">
        <v>217</v>
      </c>
      <c r="I917" s="12" t="s">
        <v>218</v>
      </c>
      <c r="J917" s="14">
        <v>42570</v>
      </c>
      <c r="K917" s="12" t="s">
        <v>4529</v>
      </c>
    </row>
    <row r="918" spans="1:11" x14ac:dyDescent="0.25">
      <c r="A918" s="11" t="s">
        <v>1372</v>
      </c>
      <c r="B918" s="12">
        <v>206</v>
      </c>
      <c r="C918" s="13">
        <v>10265</v>
      </c>
      <c r="D918" s="10" t="s">
        <v>3819</v>
      </c>
      <c r="E918" s="10" t="s">
        <v>739</v>
      </c>
      <c r="F918" s="10" t="s">
        <v>20</v>
      </c>
      <c r="G918" s="10" t="s">
        <v>421</v>
      </c>
      <c r="H918" s="12" t="s">
        <v>191</v>
      </c>
      <c r="I918" s="12" t="s">
        <v>209</v>
      </c>
      <c r="J918" s="14">
        <v>42514</v>
      </c>
      <c r="K918" s="12" t="s">
        <v>4537</v>
      </c>
    </row>
    <row r="919" spans="1:11" x14ac:dyDescent="0.25">
      <c r="A919" s="11" t="s">
        <v>1521</v>
      </c>
      <c r="B919" s="12">
        <v>255</v>
      </c>
      <c r="C919" s="13">
        <v>9365</v>
      </c>
      <c r="D919" s="10" t="s">
        <v>3820</v>
      </c>
      <c r="E919" s="10" t="s">
        <v>607</v>
      </c>
      <c r="F919" s="10" t="s">
        <v>28</v>
      </c>
      <c r="G919" s="10" t="s">
        <v>289</v>
      </c>
      <c r="H919" s="12" t="s">
        <v>217</v>
      </c>
      <c r="I919" s="12" t="s">
        <v>218</v>
      </c>
      <c r="J919" s="14">
        <v>42457</v>
      </c>
      <c r="K919" s="12" t="s">
        <v>4534</v>
      </c>
    </row>
    <row r="920" spans="1:11" x14ac:dyDescent="0.25">
      <c r="A920" s="11" t="s">
        <v>1510</v>
      </c>
      <c r="B920" s="12">
        <v>507</v>
      </c>
      <c r="C920" s="13">
        <v>17727</v>
      </c>
      <c r="D920" s="10" t="s">
        <v>3821</v>
      </c>
      <c r="E920" s="10" t="s">
        <v>4066</v>
      </c>
      <c r="F920" s="10" t="s">
        <v>13</v>
      </c>
      <c r="G920" s="10" t="s">
        <v>4380</v>
      </c>
      <c r="H920" s="12" t="s">
        <v>217</v>
      </c>
      <c r="I920" s="12" t="s">
        <v>218</v>
      </c>
      <c r="J920" s="14">
        <v>42606</v>
      </c>
      <c r="K920" s="12" t="s">
        <v>4535</v>
      </c>
    </row>
    <row r="921" spans="1:11" x14ac:dyDescent="0.25">
      <c r="A921" s="11" t="s">
        <v>1654</v>
      </c>
      <c r="B921" s="12">
        <v>484</v>
      </c>
      <c r="C921" s="13">
        <v>21972</v>
      </c>
      <c r="D921" s="10" t="s">
        <v>3822</v>
      </c>
      <c r="E921" s="10" t="s">
        <v>3963</v>
      </c>
      <c r="F921" s="10" t="s">
        <v>36</v>
      </c>
      <c r="G921" s="10" t="s">
        <v>4276</v>
      </c>
      <c r="H921" s="12" t="s">
        <v>195</v>
      </c>
      <c r="I921" s="12" t="s">
        <v>196</v>
      </c>
      <c r="J921" s="14">
        <v>42467</v>
      </c>
      <c r="K921" s="12" t="s">
        <v>4535</v>
      </c>
    </row>
    <row r="922" spans="1:11" x14ac:dyDescent="0.25">
      <c r="A922" s="11" t="s">
        <v>1335</v>
      </c>
      <c r="B922" s="12">
        <v>797</v>
      </c>
      <c r="C922" s="13">
        <v>50466</v>
      </c>
      <c r="D922" s="10" t="s">
        <v>3823</v>
      </c>
      <c r="E922" s="10" t="s">
        <v>703</v>
      </c>
      <c r="F922" s="10" t="s">
        <v>35</v>
      </c>
      <c r="G922" s="10" t="s">
        <v>385</v>
      </c>
      <c r="H922" s="12" t="s">
        <v>205</v>
      </c>
      <c r="I922" s="12" t="s">
        <v>240</v>
      </c>
      <c r="J922" s="14">
        <v>42629</v>
      </c>
      <c r="K922" s="12" t="s">
        <v>4532</v>
      </c>
    </row>
    <row r="923" spans="1:11" x14ac:dyDescent="0.25">
      <c r="A923" s="11" t="s">
        <v>1801</v>
      </c>
      <c r="B923" s="12">
        <v>235</v>
      </c>
      <c r="C923" s="13">
        <v>15695</v>
      </c>
      <c r="D923" s="10" t="s">
        <v>3824</v>
      </c>
      <c r="E923" s="10" t="s">
        <v>4121</v>
      </c>
      <c r="F923" s="10" t="s">
        <v>23</v>
      </c>
      <c r="G923" s="10" t="s">
        <v>4435</v>
      </c>
      <c r="H923" s="12" t="s">
        <v>191</v>
      </c>
      <c r="I923" s="12" t="s">
        <v>209</v>
      </c>
      <c r="J923" s="14">
        <v>42719</v>
      </c>
      <c r="K923" s="12" t="s">
        <v>4535</v>
      </c>
    </row>
    <row r="924" spans="1:11" x14ac:dyDescent="0.25">
      <c r="A924" s="11" t="s">
        <v>1601</v>
      </c>
      <c r="B924" s="12">
        <v>114</v>
      </c>
      <c r="C924" s="13">
        <v>4886</v>
      </c>
      <c r="D924" s="10" t="s">
        <v>3825</v>
      </c>
      <c r="E924" s="10" t="s">
        <v>4040</v>
      </c>
      <c r="F924" s="10" t="s">
        <v>26</v>
      </c>
      <c r="G924" s="10" t="s">
        <v>4354</v>
      </c>
      <c r="H924" s="12" t="s">
        <v>205</v>
      </c>
      <c r="I924" s="12" t="s">
        <v>240</v>
      </c>
      <c r="J924" s="14">
        <v>42540</v>
      </c>
      <c r="K924" s="12" t="s">
        <v>4528</v>
      </c>
    </row>
    <row r="925" spans="1:11" x14ac:dyDescent="0.25">
      <c r="A925" s="11" t="s">
        <v>1575</v>
      </c>
      <c r="B925" s="12">
        <v>321</v>
      </c>
      <c r="C925" s="13">
        <v>12352</v>
      </c>
      <c r="D925" s="10" t="s">
        <v>3826</v>
      </c>
      <c r="E925" s="10" t="s">
        <v>750</v>
      </c>
      <c r="F925" s="10" t="s">
        <v>28</v>
      </c>
      <c r="G925" s="10" t="s">
        <v>432</v>
      </c>
      <c r="H925" s="12" t="s">
        <v>217</v>
      </c>
      <c r="I925" s="12" t="s">
        <v>218</v>
      </c>
      <c r="J925" s="14">
        <v>42623</v>
      </c>
      <c r="K925" s="12" t="s">
        <v>4532</v>
      </c>
    </row>
    <row r="926" spans="1:11" x14ac:dyDescent="0.25">
      <c r="A926" s="11" t="s">
        <v>1734</v>
      </c>
      <c r="B926" s="12">
        <v>104</v>
      </c>
      <c r="C926" s="13">
        <v>4606</v>
      </c>
      <c r="D926" s="10" t="s">
        <v>3827</v>
      </c>
      <c r="E926" s="10" t="s">
        <v>859</v>
      </c>
      <c r="F926" s="10" t="s">
        <v>26</v>
      </c>
      <c r="G926" s="10" t="s">
        <v>541</v>
      </c>
      <c r="H926" s="12" t="s">
        <v>205</v>
      </c>
      <c r="I926" s="12" t="s">
        <v>240</v>
      </c>
      <c r="J926" s="14">
        <v>42519</v>
      </c>
      <c r="K926" s="12" t="s">
        <v>4539</v>
      </c>
    </row>
    <row r="927" spans="1:11" x14ac:dyDescent="0.25">
      <c r="A927" s="11" t="s">
        <v>1392</v>
      </c>
      <c r="B927" s="12">
        <v>210</v>
      </c>
      <c r="C927" s="13">
        <v>10728</v>
      </c>
      <c r="D927" s="10" t="s">
        <v>3828</v>
      </c>
      <c r="E927" s="10" t="s">
        <v>3912</v>
      </c>
      <c r="F927" s="10" t="s">
        <v>248</v>
      </c>
      <c r="G927" s="10" t="s">
        <v>4224</v>
      </c>
      <c r="H927" s="12" t="s">
        <v>191</v>
      </c>
      <c r="I927" s="12" t="s">
        <v>201</v>
      </c>
      <c r="J927" s="14">
        <v>42371</v>
      </c>
      <c r="K927" s="12" t="s">
        <v>4529</v>
      </c>
    </row>
    <row r="928" spans="1:11" x14ac:dyDescent="0.25">
      <c r="A928" s="11" t="s">
        <v>1353</v>
      </c>
      <c r="B928" s="12">
        <v>277</v>
      </c>
      <c r="C928" s="13">
        <v>13175</v>
      </c>
      <c r="D928" s="10" t="s">
        <v>3829</v>
      </c>
      <c r="E928" s="10" t="s">
        <v>4195</v>
      </c>
      <c r="F928" s="10" t="s">
        <v>33</v>
      </c>
      <c r="G928" s="10" t="s">
        <v>4508</v>
      </c>
      <c r="H928" s="12" t="s">
        <v>191</v>
      </c>
      <c r="I928" s="12" t="s">
        <v>209</v>
      </c>
      <c r="J928" s="14">
        <v>42579</v>
      </c>
      <c r="K928" s="12" t="s">
        <v>4528</v>
      </c>
    </row>
    <row r="929" spans="1:11" x14ac:dyDescent="0.25">
      <c r="A929" s="10" t="s">
        <v>960</v>
      </c>
      <c r="B929" s="12">
        <v>738</v>
      </c>
      <c r="C929" s="13">
        <v>25916</v>
      </c>
      <c r="D929" s="10" t="s">
        <v>3830</v>
      </c>
      <c r="E929" s="10" t="s">
        <v>3941</v>
      </c>
      <c r="F929" s="10" t="s">
        <v>23</v>
      </c>
      <c r="G929" s="10" t="s">
        <v>4254</v>
      </c>
      <c r="H929" s="12" t="s">
        <v>191</v>
      </c>
      <c r="I929" s="12" t="s">
        <v>209</v>
      </c>
      <c r="J929" s="14">
        <v>42701</v>
      </c>
      <c r="K929" s="12" t="s">
        <v>4539</v>
      </c>
    </row>
    <row r="930" spans="1:11" x14ac:dyDescent="0.25">
      <c r="A930" s="10" t="s">
        <v>946</v>
      </c>
      <c r="B930" s="12">
        <v>588</v>
      </c>
      <c r="C930" s="13">
        <v>21331</v>
      </c>
      <c r="D930" s="10" t="s">
        <v>3831</v>
      </c>
      <c r="E930" s="10" t="s">
        <v>4196</v>
      </c>
      <c r="F930" s="10" t="s">
        <v>10</v>
      </c>
      <c r="G930" s="10" t="s">
        <v>4509</v>
      </c>
      <c r="H930" s="12" t="s">
        <v>195</v>
      </c>
      <c r="I930" s="12" t="s">
        <v>196</v>
      </c>
      <c r="J930" s="14">
        <v>42422</v>
      </c>
      <c r="K930" s="12" t="s">
        <v>4530</v>
      </c>
    </row>
    <row r="931" spans="1:11" x14ac:dyDescent="0.25">
      <c r="A931" s="10" t="s">
        <v>935</v>
      </c>
      <c r="B931" s="12">
        <v>3</v>
      </c>
      <c r="C931" s="13">
        <v>138</v>
      </c>
      <c r="D931" s="10" t="s">
        <v>3832</v>
      </c>
      <c r="E931" s="10" t="s">
        <v>646</v>
      </c>
      <c r="F931" s="10" t="s">
        <v>47</v>
      </c>
      <c r="G931" s="10" t="s">
        <v>328</v>
      </c>
      <c r="H931" s="12" t="s">
        <v>191</v>
      </c>
      <c r="I931" s="12" t="s">
        <v>209</v>
      </c>
      <c r="J931" s="14">
        <v>42529</v>
      </c>
      <c r="K931" s="12" t="s">
        <v>4537</v>
      </c>
    </row>
    <row r="932" spans="1:11" x14ac:dyDescent="0.25">
      <c r="A932" s="11" t="s">
        <v>1426</v>
      </c>
      <c r="B932" s="12">
        <v>668</v>
      </c>
      <c r="C932" s="13">
        <v>25225</v>
      </c>
      <c r="D932" s="10" t="s">
        <v>3833</v>
      </c>
      <c r="E932" s="10" t="s">
        <v>599</v>
      </c>
      <c r="F932" s="10" t="s">
        <v>41</v>
      </c>
      <c r="G932" s="10" t="s">
        <v>281</v>
      </c>
      <c r="H932" s="12" t="s">
        <v>191</v>
      </c>
      <c r="I932" s="12" t="s">
        <v>192</v>
      </c>
      <c r="J932" s="14">
        <v>42621</v>
      </c>
      <c r="K932" s="12" t="s">
        <v>157</v>
      </c>
    </row>
    <row r="933" spans="1:11" x14ac:dyDescent="0.25">
      <c r="A933" s="15" t="s">
        <v>1014</v>
      </c>
      <c r="B933" s="12">
        <v>845</v>
      </c>
      <c r="C933" s="13">
        <v>33518</v>
      </c>
      <c r="D933" s="10" t="s">
        <v>3834</v>
      </c>
      <c r="E933" s="10" t="s">
        <v>4197</v>
      </c>
      <c r="F933" s="10" t="s">
        <v>22</v>
      </c>
      <c r="G933" s="10" t="s">
        <v>4510</v>
      </c>
      <c r="H933" s="12" t="s">
        <v>191</v>
      </c>
      <c r="I933" s="12" t="s">
        <v>209</v>
      </c>
      <c r="J933" s="14">
        <v>42450</v>
      </c>
      <c r="K933" s="12" t="s">
        <v>4531</v>
      </c>
    </row>
    <row r="934" spans="1:11" x14ac:dyDescent="0.25">
      <c r="A934" s="11" t="s">
        <v>1620</v>
      </c>
      <c r="B934" s="12">
        <v>392</v>
      </c>
      <c r="C934" s="13">
        <v>17777</v>
      </c>
      <c r="D934" s="10" t="s">
        <v>3835</v>
      </c>
      <c r="E934" s="10" t="s">
        <v>129</v>
      </c>
      <c r="F934" s="10" t="s">
        <v>29</v>
      </c>
      <c r="G934" s="10" t="s">
        <v>60</v>
      </c>
      <c r="H934" s="12" t="s">
        <v>205</v>
      </c>
      <c r="I934" s="12" t="s">
        <v>206</v>
      </c>
      <c r="J934" s="14">
        <v>42718</v>
      </c>
      <c r="K934" s="12" t="s">
        <v>4529</v>
      </c>
    </row>
    <row r="935" spans="1:11" x14ac:dyDescent="0.25">
      <c r="A935" s="11" t="s">
        <v>1868</v>
      </c>
      <c r="B935" s="12">
        <v>718</v>
      </c>
      <c r="C935" s="13">
        <v>31574</v>
      </c>
      <c r="D935" s="10" t="s">
        <v>3836</v>
      </c>
      <c r="E935" s="10" t="s">
        <v>4198</v>
      </c>
      <c r="F935" s="10" t="s">
        <v>18</v>
      </c>
      <c r="G935" s="10" t="s">
        <v>4511</v>
      </c>
      <c r="H935" s="12" t="s">
        <v>205</v>
      </c>
      <c r="I935" s="12" t="s">
        <v>206</v>
      </c>
      <c r="J935" s="14">
        <v>42430</v>
      </c>
      <c r="K935" s="12" t="s">
        <v>4537</v>
      </c>
    </row>
    <row r="936" spans="1:11" x14ac:dyDescent="0.25">
      <c r="A936" s="11" t="s">
        <v>1455</v>
      </c>
      <c r="B936" s="12">
        <v>923</v>
      </c>
      <c r="C936" s="13">
        <v>41389</v>
      </c>
      <c r="D936" s="10" t="s">
        <v>3837</v>
      </c>
      <c r="E936" s="10" t="s">
        <v>168</v>
      </c>
      <c r="F936" s="10" t="s">
        <v>37</v>
      </c>
      <c r="G936" s="10" t="s">
        <v>99</v>
      </c>
      <c r="H936" s="12" t="s">
        <v>217</v>
      </c>
      <c r="I936" s="12" t="s">
        <v>218</v>
      </c>
      <c r="J936" s="14">
        <v>42632</v>
      </c>
      <c r="K936" s="12" t="s">
        <v>4534</v>
      </c>
    </row>
    <row r="937" spans="1:11" x14ac:dyDescent="0.25">
      <c r="A937" s="11" t="s">
        <v>1381</v>
      </c>
      <c r="B937" s="12">
        <v>405</v>
      </c>
      <c r="C937" s="13">
        <v>18824</v>
      </c>
      <c r="D937" s="10" t="s">
        <v>3838</v>
      </c>
      <c r="E937" s="10" t="s">
        <v>177</v>
      </c>
      <c r="F937" s="10" t="s">
        <v>15</v>
      </c>
      <c r="G937" s="10" t="s">
        <v>109</v>
      </c>
      <c r="H937" s="12" t="s">
        <v>217</v>
      </c>
      <c r="I937" s="12" t="s">
        <v>218</v>
      </c>
      <c r="J937" s="14">
        <v>42656</v>
      </c>
      <c r="K937" s="12" t="s">
        <v>157</v>
      </c>
    </row>
    <row r="938" spans="1:11" x14ac:dyDescent="0.25">
      <c r="A938" s="11" t="s">
        <v>1476</v>
      </c>
      <c r="B938" s="12">
        <v>42</v>
      </c>
      <c r="C938" s="13">
        <v>2275</v>
      </c>
      <c r="D938" s="10" t="s">
        <v>3839</v>
      </c>
      <c r="E938" s="10" t="s">
        <v>3993</v>
      </c>
      <c r="F938" s="10" t="s">
        <v>20</v>
      </c>
      <c r="G938" s="10" t="s">
        <v>4306</v>
      </c>
      <c r="H938" s="12" t="s">
        <v>191</v>
      </c>
      <c r="I938" s="12" t="s">
        <v>209</v>
      </c>
      <c r="J938" s="14">
        <v>42434</v>
      </c>
      <c r="K938" s="12" t="s">
        <v>157</v>
      </c>
    </row>
    <row r="939" spans="1:11" x14ac:dyDescent="0.25">
      <c r="A939" s="11" t="s">
        <v>1454</v>
      </c>
      <c r="B939" s="12">
        <v>250</v>
      </c>
      <c r="C939" s="13">
        <v>9635</v>
      </c>
      <c r="D939" s="10" t="s">
        <v>3840</v>
      </c>
      <c r="E939" s="10" t="s">
        <v>642</v>
      </c>
      <c r="F939" s="10" t="s">
        <v>41</v>
      </c>
      <c r="G939" s="10" t="s">
        <v>324</v>
      </c>
      <c r="H939" s="12" t="s">
        <v>191</v>
      </c>
      <c r="I939" s="12" t="s">
        <v>192</v>
      </c>
      <c r="J939" s="14">
        <v>42376</v>
      </c>
      <c r="K939" s="12" t="s">
        <v>4539</v>
      </c>
    </row>
    <row r="940" spans="1:11" x14ac:dyDescent="0.25">
      <c r="A940" s="11" t="s">
        <v>1529</v>
      </c>
      <c r="B940" s="12">
        <v>320</v>
      </c>
      <c r="C940" s="13">
        <v>13780</v>
      </c>
      <c r="D940" s="10" t="s">
        <v>3841</v>
      </c>
      <c r="E940" s="10" t="s">
        <v>4199</v>
      </c>
      <c r="F940" s="10" t="s">
        <v>21</v>
      </c>
      <c r="G940" s="10" t="s">
        <v>4512</v>
      </c>
      <c r="H940" s="12" t="s">
        <v>217</v>
      </c>
      <c r="I940" s="12" t="s">
        <v>221</v>
      </c>
      <c r="J940" s="14">
        <v>42613</v>
      </c>
      <c r="K940" s="12" t="s">
        <v>4532</v>
      </c>
    </row>
    <row r="941" spans="1:11" x14ac:dyDescent="0.25">
      <c r="A941" s="11" t="s">
        <v>1573</v>
      </c>
      <c r="B941" s="12">
        <v>132</v>
      </c>
      <c r="C941" s="13">
        <v>7652</v>
      </c>
      <c r="D941" s="10" t="s">
        <v>3842</v>
      </c>
      <c r="E941" s="10" t="s">
        <v>660</v>
      </c>
      <c r="F941" s="10" t="s">
        <v>11</v>
      </c>
      <c r="G941" s="10" t="s">
        <v>342</v>
      </c>
      <c r="H941" s="12" t="s">
        <v>191</v>
      </c>
      <c r="I941" s="12" t="s">
        <v>209</v>
      </c>
      <c r="J941" s="14">
        <v>42666</v>
      </c>
      <c r="K941" s="12" t="s">
        <v>4530</v>
      </c>
    </row>
    <row r="942" spans="1:11" x14ac:dyDescent="0.25">
      <c r="A942" s="10" t="s">
        <v>956</v>
      </c>
      <c r="B942" s="12">
        <v>463</v>
      </c>
      <c r="C942" s="13">
        <v>27005</v>
      </c>
      <c r="D942" s="10" t="s">
        <v>3843</v>
      </c>
      <c r="E942" s="10" t="s">
        <v>4173</v>
      </c>
      <c r="F942" s="10" t="s">
        <v>24</v>
      </c>
      <c r="G942" s="10" t="s">
        <v>4486</v>
      </c>
      <c r="H942" s="12" t="s">
        <v>205</v>
      </c>
      <c r="I942" s="12" t="s">
        <v>240</v>
      </c>
      <c r="J942" s="14">
        <v>42518</v>
      </c>
      <c r="K942" s="12" t="s">
        <v>4530</v>
      </c>
    </row>
    <row r="943" spans="1:11" x14ac:dyDescent="0.25">
      <c r="A943" s="15" t="s">
        <v>977</v>
      </c>
      <c r="B943" s="12">
        <v>1043</v>
      </c>
      <c r="C943" s="13">
        <v>35278</v>
      </c>
      <c r="D943" s="10" t="s">
        <v>3844</v>
      </c>
      <c r="E943" s="10" t="s">
        <v>4200</v>
      </c>
      <c r="F943" s="10" t="s">
        <v>20</v>
      </c>
      <c r="G943" s="10" t="s">
        <v>4513</v>
      </c>
      <c r="H943" s="12" t="s">
        <v>191</v>
      </c>
      <c r="I943" s="12" t="s">
        <v>209</v>
      </c>
      <c r="J943" s="14">
        <v>42689</v>
      </c>
      <c r="K943" s="12" t="s">
        <v>4532</v>
      </c>
    </row>
    <row r="944" spans="1:11" x14ac:dyDescent="0.25">
      <c r="A944" s="11" t="s">
        <v>1714</v>
      </c>
      <c r="B944" s="12">
        <v>37</v>
      </c>
      <c r="C944" s="13">
        <v>1960</v>
      </c>
      <c r="D944" s="10" t="s">
        <v>3845</v>
      </c>
      <c r="E944" s="10" t="s">
        <v>4201</v>
      </c>
      <c r="F944" s="10" t="s">
        <v>23</v>
      </c>
      <c r="G944" s="10" t="s">
        <v>4514</v>
      </c>
      <c r="H944" s="12" t="s">
        <v>191</v>
      </c>
      <c r="I944" s="12" t="s">
        <v>209</v>
      </c>
      <c r="J944" s="14">
        <v>42595</v>
      </c>
      <c r="K944" s="12" t="s">
        <v>4534</v>
      </c>
    </row>
    <row r="945" spans="1:11" x14ac:dyDescent="0.25">
      <c r="A945" s="15" t="s">
        <v>1041</v>
      </c>
      <c r="B945" s="12">
        <v>123</v>
      </c>
      <c r="C945" s="13">
        <v>6029</v>
      </c>
      <c r="D945" s="10" t="s">
        <v>3846</v>
      </c>
      <c r="E945" s="10" t="s">
        <v>741</v>
      </c>
      <c r="F945" s="10" t="s">
        <v>29</v>
      </c>
      <c r="G945" s="10" t="s">
        <v>423</v>
      </c>
      <c r="H945" s="12" t="s">
        <v>205</v>
      </c>
      <c r="I945" s="12" t="s">
        <v>206</v>
      </c>
      <c r="J945" s="14">
        <v>42699</v>
      </c>
      <c r="K945" s="12" t="s">
        <v>4537</v>
      </c>
    </row>
    <row r="946" spans="1:11" x14ac:dyDescent="0.25">
      <c r="A946" s="11" t="s">
        <v>1831</v>
      </c>
      <c r="B946" s="12">
        <v>299</v>
      </c>
      <c r="C946" s="13">
        <v>13897</v>
      </c>
      <c r="D946" s="10" t="s">
        <v>3847</v>
      </c>
      <c r="E946" s="10" t="s">
        <v>4047</v>
      </c>
      <c r="F946" s="10" t="s">
        <v>35</v>
      </c>
      <c r="G946" s="10" t="s">
        <v>4361</v>
      </c>
      <c r="H946" s="12" t="s">
        <v>205</v>
      </c>
      <c r="I946" s="12" t="s">
        <v>240</v>
      </c>
      <c r="J946" s="14">
        <v>42468</v>
      </c>
      <c r="K946" s="12" t="s">
        <v>157</v>
      </c>
    </row>
    <row r="947" spans="1:11" x14ac:dyDescent="0.25">
      <c r="A947" s="15" t="s">
        <v>950</v>
      </c>
      <c r="B947" s="12">
        <v>1011</v>
      </c>
      <c r="C947" s="13">
        <v>44936</v>
      </c>
      <c r="D947" s="10" t="s">
        <v>3848</v>
      </c>
      <c r="E947" s="10" t="s">
        <v>4071</v>
      </c>
      <c r="F947" s="10" t="s">
        <v>28</v>
      </c>
      <c r="G947" s="10" t="s">
        <v>4385</v>
      </c>
      <c r="H947" s="12" t="s">
        <v>217</v>
      </c>
      <c r="I947" s="12" t="s">
        <v>218</v>
      </c>
      <c r="J947" s="14">
        <v>42561</v>
      </c>
      <c r="K947" s="12" t="s">
        <v>4534</v>
      </c>
    </row>
    <row r="948" spans="1:11" x14ac:dyDescent="0.25">
      <c r="A948" s="11" t="s">
        <v>1164</v>
      </c>
      <c r="B948" s="12">
        <v>320</v>
      </c>
      <c r="C948" s="13">
        <v>16068</v>
      </c>
      <c r="D948" s="10" t="s">
        <v>3849</v>
      </c>
      <c r="E948" s="10" t="s">
        <v>761</v>
      </c>
      <c r="F948" s="10" t="s">
        <v>10</v>
      </c>
      <c r="G948" s="10" t="s">
        <v>443</v>
      </c>
      <c r="H948" s="12" t="s">
        <v>195</v>
      </c>
      <c r="I948" s="12" t="s">
        <v>196</v>
      </c>
      <c r="J948" s="14">
        <v>42422</v>
      </c>
      <c r="K948" s="12" t="s">
        <v>4533</v>
      </c>
    </row>
    <row r="949" spans="1:11" x14ac:dyDescent="0.25">
      <c r="A949" s="11" t="s">
        <v>1687</v>
      </c>
      <c r="B949" s="12">
        <v>90</v>
      </c>
      <c r="C949" s="13">
        <v>4429</v>
      </c>
      <c r="D949" s="10" t="s">
        <v>3850</v>
      </c>
      <c r="E949" s="10" t="s">
        <v>4180</v>
      </c>
      <c r="F949" s="10" t="s">
        <v>36</v>
      </c>
      <c r="G949" s="10" t="s">
        <v>4493</v>
      </c>
      <c r="H949" s="12" t="s">
        <v>195</v>
      </c>
      <c r="I949" s="12" t="s">
        <v>196</v>
      </c>
      <c r="J949" s="14">
        <v>42374</v>
      </c>
      <c r="K949" s="12" t="s">
        <v>4532</v>
      </c>
    </row>
    <row r="950" spans="1:11" x14ac:dyDescent="0.25">
      <c r="A950" s="11" t="s">
        <v>1089</v>
      </c>
      <c r="B950" s="12">
        <v>14</v>
      </c>
      <c r="C950" s="13">
        <v>618</v>
      </c>
      <c r="D950" s="10" t="s">
        <v>3851</v>
      </c>
      <c r="E950" s="10" t="s">
        <v>638</v>
      </c>
      <c r="F950" s="10" t="s">
        <v>245</v>
      </c>
      <c r="G950" s="10" t="s">
        <v>320</v>
      </c>
      <c r="H950" s="12" t="s">
        <v>217</v>
      </c>
      <c r="I950" s="12" t="s">
        <v>221</v>
      </c>
      <c r="J950" s="14">
        <v>42656</v>
      </c>
      <c r="K950" s="12" t="s">
        <v>4531</v>
      </c>
    </row>
    <row r="951" spans="1:11" x14ac:dyDescent="0.25">
      <c r="A951" s="11" t="s">
        <v>1719</v>
      </c>
      <c r="B951" s="12">
        <v>804</v>
      </c>
      <c r="C951" s="13">
        <v>42349</v>
      </c>
      <c r="D951" s="10" t="s">
        <v>3852</v>
      </c>
      <c r="E951" s="10" t="s">
        <v>4039</v>
      </c>
      <c r="F951" s="10" t="s">
        <v>35</v>
      </c>
      <c r="G951" s="10" t="s">
        <v>4353</v>
      </c>
      <c r="H951" s="12" t="s">
        <v>205</v>
      </c>
      <c r="I951" s="12" t="s">
        <v>240</v>
      </c>
      <c r="J951" s="14">
        <v>42471</v>
      </c>
      <c r="K951" s="12" t="s">
        <v>4537</v>
      </c>
    </row>
    <row r="952" spans="1:11" x14ac:dyDescent="0.25">
      <c r="A952" s="11" t="s">
        <v>1531</v>
      </c>
      <c r="B952" s="12">
        <v>386</v>
      </c>
      <c r="C952" s="13">
        <v>16920</v>
      </c>
      <c r="D952" s="10" t="s">
        <v>3853</v>
      </c>
      <c r="E952" s="10" t="s">
        <v>4202</v>
      </c>
      <c r="F952" s="10" t="s">
        <v>47</v>
      </c>
      <c r="G952" s="10" t="s">
        <v>4515</v>
      </c>
      <c r="H952" s="12" t="s">
        <v>191</v>
      </c>
      <c r="I952" s="12" t="s">
        <v>209</v>
      </c>
      <c r="J952" s="14">
        <v>42455</v>
      </c>
      <c r="K952" s="12" t="s">
        <v>4538</v>
      </c>
    </row>
    <row r="953" spans="1:11" x14ac:dyDescent="0.25">
      <c r="A953" s="11" t="s">
        <v>1645</v>
      </c>
      <c r="B953" s="12">
        <v>76</v>
      </c>
      <c r="C953" s="13">
        <v>4125</v>
      </c>
      <c r="D953" s="10" t="s">
        <v>3854</v>
      </c>
      <c r="E953" s="10" t="s">
        <v>808</v>
      </c>
      <c r="F953" s="10" t="s">
        <v>208</v>
      </c>
      <c r="G953" s="10" t="s">
        <v>490</v>
      </c>
      <c r="H953" s="12" t="s">
        <v>191</v>
      </c>
      <c r="I953" s="12" t="s">
        <v>209</v>
      </c>
      <c r="J953" s="14">
        <v>42640</v>
      </c>
      <c r="K953" s="12" t="s">
        <v>4535</v>
      </c>
    </row>
    <row r="954" spans="1:11" x14ac:dyDescent="0.25">
      <c r="A954" s="11" t="s">
        <v>1098</v>
      </c>
      <c r="B954" s="12">
        <v>375</v>
      </c>
      <c r="C954" s="13">
        <v>19211</v>
      </c>
      <c r="D954" s="10" t="s">
        <v>3855</v>
      </c>
      <c r="E954" s="10" t="s">
        <v>814</v>
      </c>
      <c r="F954" s="10" t="s">
        <v>13</v>
      </c>
      <c r="G954" s="10" t="s">
        <v>496</v>
      </c>
      <c r="H954" s="12" t="s">
        <v>217</v>
      </c>
      <c r="I954" s="12" t="s">
        <v>218</v>
      </c>
      <c r="J954" s="14">
        <v>42473</v>
      </c>
      <c r="K954" s="12" t="s">
        <v>4531</v>
      </c>
    </row>
    <row r="955" spans="1:11" x14ac:dyDescent="0.25">
      <c r="A955" s="11" t="s">
        <v>1592</v>
      </c>
      <c r="B955" s="12">
        <v>1041</v>
      </c>
      <c r="C955" s="13">
        <v>44096</v>
      </c>
      <c r="D955" s="10" t="s">
        <v>3856</v>
      </c>
      <c r="E955" s="10" t="s">
        <v>3910</v>
      </c>
      <c r="F955" s="10" t="s">
        <v>14</v>
      </c>
      <c r="G955" s="10" t="s">
        <v>4222</v>
      </c>
      <c r="H955" s="12" t="s">
        <v>217</v>
      </c>
      <c r="I955" s="12" t="s">
        <v>218</v>
      </c>
      <c r="J955" s="14">
        <v>42549</v>
      </c>
      <c r="K955" s="12" t="s">
        <v>4532</v>
      </c>
    </row>
    <row r="956" spans="1:11" x14ac:dyDescent="0.25">
      <c r="A956" s="10" t="s">
        <v>1004</v>
      </c>
      <c r="B956" s="12">
        <v>306</v>
      </c>
      <c r="C956" s="13">
        <v>15285</v>
      </c>
      <c r="D956" s="10" t="s">
        <v>3857</v>
      </c>
      <c r="E956" s="10" t="s">
        <v>632</v>
      </c>
      <c r="F956" s="10" t="s">
        <v>14</v>
      </c>
      <c r="G956" s="10" t="s">
        <v>314</v>
      </c>
      <c r="H956" s="12" t="s">
        <v>217</v>
      </c>
      <c r="I956" s="12" t="s">
        <v>218</v>
      </c>
      <c r="J956" s="14">
        <v>42370</v>
      </c>
      <c r="K956" s="12" t="s">
        <v>4535</v>
      </c>
    </row>
    <row r="957" spans="1:11" x14ac:dyDescent="0.25">
      <c r="A957" s="11" t="s">
        <v>1378</v>
      </c>
      <c r="B957" s="12">
        <v>575</v>
      </c>
      <c r="C957" s="13">
        <v>24112</v>
      </c>
      <c r="D957" s="10" t="s">
        <v>3858</v>
      </c>
      <c r="E957" s="10" t="s">
        <v>4203</v>
      </c>
      <c r="F957" s="10" t="s">
        <v>37</v>
      </c>
      <c r="G957" s="10" t="s">
        <v>4516</v>
      </c>
      <c r="H957" s="12" t="s">
        <v>217</v>
      </c>
      <c r="I957" s="12" t="s">
        <v>218</v>
      </c>
      <c r="J957" s="14">
        <v>42602</v>
      </c>
      <c r="K957" s="12" t="s">
        <v>4529</v>
      </c>
    </row>
    <row r="958" spans="1:11" x14ac:dyDescent="0.25">
      <c r="A958" s="11" t="s">
        <v>1139</v>
      </c>
      <c r="B958" s="12">
        <v>601</v>
      </c>
      <c r="C958" s="13">
        <v>22969</v>
      </c>
      <c r="D958" s="10" t="s">
        <v>3859</v>
      </c>
      <c r="E958" s="10" t="s">
        <v>625</v>
      </c>
      <c r="F958" s="10" t="s">
        <v>23</v>
      </c>
      <c r="G958" s="10" t="s">
        <v>307</v>
      </c>
      <c r="H958" s="12" t="s">
        <v>191</v>
      </c>
      <c r="I958" s="12" t="s">
        <v>209</v>
      </c>
      <c r="J958" s="14">
        <v>42553</v>
      </c>
      <c r="K958" s="12" t="s">
        <v>4533</v>
      </c>
    </row>
    <row r="959" spans="1:11" x14ac:dyDescent="0.25">
      <c r="A959" s="11" t="s">
        <v>1226</v>
      </c>
      <c r="B959" s="12">
        <v>243</v>
      </c>
      <c r="C959" s="13">
        <v>13494</v>
      </c>
      <c r="D959" s="10" t="s">
        <v>3860</v>
      </c>
      <c r="E959" s="10" t="s">
        <v>4204</v>
      </c>
      <c r="F959" s="10" t="s">
        <v>15</v>
      </c>
      <c r="G959" s="10" t="s">
        <v>4517</v>
      </c>
      <c r="H959" s="12" t="s">
        <v>217</v>
      </c>
      <c r="I959" s="12" t="s">
        <v>218</v>
      </c>
      <c r="J959" s="14">
        <v>42724</v>
      </c>
      <c r="K959" s="12" t="s">
        <v>4539</v>
      </c>
    </row>
    <row r="960" spans="1:11" x14ac:dyDescent="0.25">
      <c r="A960" s="11" t="s">
        <v>1744</v>
      </c>
      <c r="B960" s="12">
        <v>272</v>
      </c>
      <c r="C960" s="13">
        <v>11889</v>
      </c>
      <c r="D960" s="10" t="s">
        <v>3861</v>
      </c>
      <c r="E960" s="10" t="s">
        <v>877</v>
      </c>
      <c r="F960" s="10" t="s">
        <v>13</v>
      </c>
      <c r="G960" s="10" t="s">
        <v>560</v>
      </c>
      <c r="H960" s="12" t="s">
        <v>217</v>
      </c>
      <c r="I960" s="12" t="s">
        <v>218</v>
      </c>
      <c r="J960" s="14">
        <v>42565</v>
      </c>
      <c r="K960" s="12" t="s">
        <v>4537</v>
      </c>
    </row>
    <row r="961" spans="1:11" x14ac:dyDescent="0.25">
      <c r="A961" s="11" t="s">
        <v>1364</v>
      </c>
      <c r="B961" s="12">
        <v>654</v>
      </c>
      <c r="C961" s="13">
        <v>34028</v>
      </c>
      <c r="D961" s="10" t="s">
        <v>3862</v>
      </c>
      <c r="E961" s="10" t="s">
        <v>857</v>
      </c>
      <c r="F961" s="10" t="s">
        <v>30</v>
      </c>
      <c r="G961" s="10" t="s">
        <v>539</v>
      </c>
      <c r="H961" s="12" t="s">
        <v>191</v>
      </c>
      <c r="I961" s="12" t="s">
        <v>192</v>
      </c>
      <c r="J961" s="14">
        <v>42427</v>
      </c>
      <c r="K961" s="12" t="s">
        <v>4528</v>
      </c>
    </row>
    <row r="962" spans="1:11" x14ac:dyDescent="0.25">
      <c r="A962" s="11" t="s">
        <v>1616</v>
      </c>
      <c r="B962" s="12">
        <v>817</v>
      </c>
      <c r="C962" s="13">
        <v>38164</v>
      </c>
      <c r="D962" s="10" t="s">
        <v>3863</v>
      </c>
      <c r="E962" s="10" t="s">
        <v>4205</v>
      </c>
      <c r="F962" s="10" t="s">
        <v>11</v>
      </c>
      <c r="G962" s="10" t="s">
        <v>4518</v>
      </c>
      <c r="H962" s="12" t="s">
        <v>191</v>
      </c>
      <c r="I962" s="12" t="s">
        <v>209</v>
      </c>
      <c r="J962" s="14">
        <v>42434</v>
      </c>
      <c r="K962" s="12" t="s">
        <v>157</v>
      </c>
    </row>
    <row r="963" spans="1:11" x14ac:dyDescent="0.25">
      <c r="A963" s="11" t="s">
        <v>1289</v>
      </c>
      <c r="B963" s="12">
        <v>487</v>
      </c>
      <c r="C963" s="13">
        <v>20709</v>
      </c>
      <c r="D963" s="10" t="s">
        <v>3864</v>
      </c>
      <c r="E963" s="10" t="s">
        <v>148</v>
      </c>
      <c r="F963" s="10" t="s">
        <v>37</v>
      </c>
      <c r="G963" s="10" t="s">
        <v>79</v>
      </c>
      <c r="H963" s="12" t="s">
        <v>217</v>
      </c>
      <c r="I963" s="12" t="s">
        <v>218</v>
      </c>
      <c r="J963" s="14">
        <v>42701</v>
      </c>
      <c r="K963" s="12" t="s">
        <v>4533</v>
      </c>
    </row>
    <row r="964" spans="1:11" x14ac:dyDescent="0.25">
      <c r="A964" s="11" t="s">
        <v>1604</v>
      </c>
      <c r="B964" s="12">
        <v>431</v>
      </c>
      <c r="C964" s="13">
        <v>22200</v>
      </c>
      <c r="D964" s="10" t="s">
        <v>3865</v>
      </c>
      <c r="E964" s="10" t="s">
        <v>4195</v>
      </c>
      <c r="F964" s="10" t="s">
        <v>33</v>
      </c>
      <c r="G964" s="10" t="s">
        <v>4508</v>
      </c>
      <c r="H964" s="12" t="s">
        <v>191</v>
      </c>
      <c r="I964" s="12" t="s">
        <v>209</v>
      </c>
      <c r="J964" s="14">
        <v>42558</v>
      </c>
      <c r="K964" s="12" t="s">
        <v>4538</v>
      </c>
    </row>
    <row r="965" spans="1:11" x14ac:dyDescent="0.25">
      <c r="A965" s="11" t="s">
        <v>1360</v>
      </c>
      <c r="B965" s="12">
        <v>589</v>
      </c>
      <c r="C965" s="13">
        <v>30413</v>
      </c>
      <c r="D965" s="10" t="s">
        <v>3866</v>
      </c>
      <c r="E965" s="10" t="s">
        <v>4128</v>
      </c>
      <c r="F965" s="10" t="s">
        <v>28</v>
      </c>
      <c r="G965" s="10" t="s">
        <v>4442</v>
      </c>
      <c r="H965" s="12" t="s">
        <v>217</v>
      </c>
      <c r="I965" s="12" t="s">
        <v>218</v>
      </c>
      <c r="J965" s="14">
        <v>42521</v>
      </c>
      <c r="K965" s="12" t="s">
        <v>4538</v>
      </c>
    </row>
    <row r="966" spans="1:11" x14ac:dyDescent="0.25">
      <c r="A966" s="16" t="s">
        <v>1889</v>
      </c>
      <c r="B966" s="12">
        <v>299</v>
      </c>
      <c r="C966" s="13">
        <v>13302</v>
      </c>
      <c r="D966" s="10" t="s">
        <v>3867</v>
      </c>
      <c r="E966" s="10" t="s">
        <v>4206</v>
      </c>
      <c r="F966" s="10" t="s">
        <v>12</v>
      </c>
      <c r="G966" s="10" t="s">
        <v>4519</v>
      </c>
      <c r="H966" s="12" t="s">
        <v>191</v>
      </c>
      <c r="I966" s="12" t="s">
        <v>201</v>
      </c>
      <c r="J966" s="14">
        <v>42485</v>
      </c>
      <c r="K966" s="12" t="s">
        <v>4532</v>
      </c>
    </row>
    <row r="967" spans="1:11" x14ac:dyDescent="0.25">
      <c r="A967" s="11" t="s">
        <v>1886</v>
      </c>
      <c r="B967" s="12">
        <v>610</v>
      </c>
      <c r="C967" s="13">
        <v>25419</v>
      </c>
      <c r="D967" s="10" t="s">
        <v>3868</v>
      </c>
      <c r="E967" s="10" t="s">
        <v>639</v>
      </c>
      <c r="F967" s="10" t="s">
        <v>13</v>
      </c>
      <c r="G967" s="10" t="s">
        <v>321</v>
      </c>
      <c r="H967" s="12" t="s">
        <v>217</v>
      </c>
      <c r="I967" s="12" t="s">
        <v>218</v>
      </c>
      <c r="J967" s="14">
        <v>42708</v>
      </c>
      <c r="K967" s="12" t="s">
        <v>4531</v>
      </c>
    </row>
    <row r="968" spans="1:11" x14ac:dyDescent="0.25">
      <c r="A968" s="11" t="s">
        <v>1175</v>
      </c>
      <c r="B968" s="12">
        <v>538</v>
      </c>
      <c r="C968" s="13">
        <v>28327</v>
      </c>
      <c r="D968" s="10" t="s">
        <v>3869</v>
      </c>
      <c r="E968" s="10" t="s">
        <v>653</v>
      </c>
      <c r="F968" s="10" t="s">
        <v>26</v>
      </c>
      <c r="G968" s="10" t="s">
        <v>335</v>
      </c>
      <c r="H968" s="12" t="s">
        <v>205</v>
      </c>
      <c r="I968" s="12" t="s">
        <v>240</v>
      </c>
      <c r="J968" s="14">
        <v>42587</v>
      </c>
      <c r="K968" s="12" t="s">
        <v>4537</v>
      </c>
    </row>
    <row r="969" spans="1:11" x14ac:dyDescent="0.25">
      <c r="A969" s="11" t="s">
        <v>1846</v>
      </c>
      <c r="B969" s="12">
        <v>867</v>
      </c>
      <c r="C969" s="13">
        <v>38577</v>
      </c>
      <c r="D969" s="10" t="s">
        <v>3870</v>
      </c>
      <c r="E969" s="10" t="s">
        <v>786</v>
      </c>
      <c r="F969" s="10" t="s">
        <v>24</v>
      </c>
      <c r="G969" s="10" t="s">
        <v>468</v>
      </c>
      <c r="H969" s="12" t="s">
        <v>205</v>
      </c>
      <c r="I969" s="12" t="s">
        <v>240</v>
      </c>
      <c r="J969" s="14">
        <v>42458</v>
      </c>
      <c r="K969" s="12" t="s">
        <v>4534</v>
      </c>
    </row>
    <row r="970" spans="1:11" x14ac:dyDescent="0.25">
      <c r="A970" s="11" t="s">
        <v>1475</v>
      </c>
      <c r="B970" s="12">
        <v>718</v>
      </c>
      <c r="C970" s="13">
        <v>42150</v>
      </c>
      <c r="D970" s="10" t="s">
        <v>3871</v>
      </c>
      <c r="E970" s="10" t="s">
        <v>4207</v>
      </c>
      <c r="F970" s="10" t="s">
        <v>35</v>
      </c>
      <c r="G970" s="10" t="s">
        <v>4520</v>
      </c>
      <c r="H970" s="12" t="s">
        <v>205</v>
      </c>
      <c r="I970" s="12" t="s">
        <v>240</v>
      </c>
      <c r="J970" s="14">
        <v>42656</v>
      </c>
      <c r="K970" s="12" t="s">
        <v>4531</v>
      </c>
    </row>
    <row r="971" spans="1:11" x14ac:dyDescent="0.25">
      <c r="A971" s="11" t="s">
        <v>1387</v>
      </c>
      <c r="B971" s="12">
        <v>792</v>
      </c>
      <c r="C971" s="13">
        <v>36062</v>
      </c>
      <c r="D971" s="10" t="s">
        <v>3872</v>
      </c>
      <c r="E971" s="10" t="s">
        <v>4208</v>
      </c>
      <c r="F971" s="10" t="s">
        <v>20</v>
      </c>
      <c r="G971" s="10" t="s">
        <v>4521</v>
      </c>
      <c r="H971" s="12" t="s">
        <v>191</v>
      </c>
      <c r="I971" s="12" t="s">
        <v>209</v>
      </c>
      <c r="J971" s="14">
        <v>42594</v>
      </c>
      <c r="K971" s="12" t="s">
        <v>4534</v>
      </c>
    </row>
    <row r="972" spans="1:11" x14ac:dyDescent="0.25">
      <c r="A972" s="11" t="s">
        <v>1875</v>
      </c>
      <c r="B972" s="12">
        <v>479</v>
      </c>
      <c r="C972" s="13">
        <v>27862</v>
      </c>
      <c r="D972" s="10" t="s">
        <v>3873</v>
      </c>
      <c r="E972" s="10" t="s">
        <v>4209</v>
      </c>
      <c r="F972" s="10" t="s">
        <v>24</v>
      </c>
      <c r="G972" s="10" t="s">
        <v>4522</v>
      </c>
      <c r="H972" s="12" t="s">
        <v>205</v>
      </c>
      <c r="I972" s="12" t="s">
        <v>240</v>
      </c>
      <c r="J972" s="14">
        <v>42443</v>
      </c>
      <c r="K972" s="12" t="s">
        <v>4538</v>
      </c>
    </row>
    <row r="973" spans="1:11" x14ac:dyDescent="0.25">
      <c r="A973" s="16" t="s">
        <v>1897</v>
      </c>
      <c r="B973" s="12">
        <v>561</v>
      </c>
      <c r="C973" s="13">
        <v>24926</v>
      </c>
      <c r="D973" s="10" t="s">
        <v>3874</v>
      </c>
      <c r="E973" s="10" t="s">
        <v>4144</v>
      </c>
      <c r="F973" s="10" t="s">
        <v>11</v>
      </c>
      <c r="G973" s="10" t="s">
        <v>4457</v>
      </c>
      <c r="H973" s="12" t="s">
        <v>191</v>
      </c>
      <c r="I973" s="12" t="s">
        <v>209</v>
      </c>
      <c r="J973" s="14">
        <v>42478</v>
      </c>
      <c r="K973" s="12" t="s">
        <v>4532</v>
      </c>
    </row>
    <row r="974" spans="1:11" x14ac:dyDescent="0.25">
      <c r="A974" s="11" t="s">
        <v>1334</v>
      </c>
      <c r="B974" s="12">
        <v>426</v>
      </c>
      <c r="C974" s="13">
        <v>17051</v>
      </c>
      <c r="D974" s="10" t="s">
        <v>3875</v>
      </c>
      <c r="E974" s="10" t="s">
        <v>4210</v>
      </c>
      <c r="F974" s="10" t="s">
        <v>17</v>
      </c>
      <c r="G974" s="10" t="s">
        <v>4523</v>
      </c>
      <c r="H974" s="12" t="s">
        <v>195</v>
      </c>
      <c r="I974" s="12" t="s">
        <v>198</v>
      </c>
      <c r="J974" s="14">
        <v>42434</v>
      </c>
      <c r="K974" s="12" t="s">
        <v>4532</v>
      </c>
    </row>
    <row r="975" spans="1:11" x14ac:dyDescent="0.25">
      <c r="A975" s="11" t="s">
        <v>1797</v>
      </c>
      <c r="B975" s="12">
        <v>998</v>
      </c>
      <c r="C975" s="13">
        <v>34258</v>
      </c>
      <c r="D975" s="10" t="s">
        <v>3876</v>
      </c>
      <c r="E975" s="10" t="s">
        <v>3909</v>
      </c>
      <c r="F975" s="10" t="s">
        <v>25</v>
      </c>
      <c r="G975" s="10" t="s">
        <v>4221</v>
      </c>
      <c r="H975" s="12" t="s">
        <v>191</v>
      </c>
      <c r="I975" s="12" t="s">
        <v>201</v>
      </c>
      <c r="J975" s="14">
        <v>42537</v>
      </c>
      <c r="K975" s="12" t="s">
        <v>4531</v>
      </c>
    </row>
    <row r="976" spans="1:11" x14ac:dyDescent="0.25">
      <c r="A976" s="11" t="s">
        <v>1594</v>
      </c>
      <c r="B976" s="12">
        <v>817</v>
      </c>
      <c r="C976" s="13">
        <v>38722</v>
      </c>
      <c r="D976" s="10" t="s">
        <v>3877</v>
      </c>
      <c r="E976" s="10" t="s">
        <v>847</v>
      </c>
      <c r="F976" s="10" t="s">
        <v>33</v>
      </c>
      <c r="G976" s="10" t="s">
        <v>529</v>
      </c>
      <c r="H976" s="12" t="s">
        <v>191</v>
      </c>
      <c r="I976" s="12" t="s">
        <v>209</v>
      </c>
      <c r="J976" s="14">
        <v>42435</v>
      </c>
      <c r="K976" s="12" t="s">
        <v>4529</v>
      </c>
    </row>
    <row r="977" spans="1:11" x14ac:dyDescent="0.25">
      <c r="A977" s="11" t="s">
        <v>1727</v>
      </c>
      <c r="B977" s="12">
        <v>978</v>
      </c>
      <c r="C977" s="13">
        <v>40206</v>
      </c>
      <c r="D977" s="10" t="s">
        <v>3878</v>
      </c>
      <c r="E977" s="10" t="s">
        <v>674</v>
      </c>
      <c r="F977" s="10" t="s">
        <v>26</v>
      </c>
      <c r="G977" s="10" t="s">
        <v>356</v>
      </c>
      <c r="H977" s="12" t="s">
        <v>205</v>
      </c>
      <c r="I977" s="12" t="s">
        <v>240</v>
      </c>
      <c r="J977" s="14">
        <v>42553</v>
      </c>
      <c r="K977" s="12" t="s">
        <v>4535</v>
      </c>
    </row>
    <row r="978" spans="1:11" x14ac:dyDescent="0.25">
      <c r="A978" s="11" t="s">
        <v>1741</v>
      </c>
      <c r="B978" s="12">
        <v>418</v>
      </c>
      <c r="C978" s="13">
        <v>26564</v>
      </c>
      <c r="D978" s="10" t="s">
        <v>3879</v>
      </c>
      <c r="E978" s="10" t="s">
        <v>745</v>
      </c>
      <c r="F978" s="10" t="s">
        <v>24</v>
      </c>
      <c r="G978" s="10" t="s">
        <v>427</v>
      </c>
      <c r="H978" s="12" t="s">
        <v>205</v>
      </c>
      <c r="I978" s="12" t="s">
        <v>240</v>
      </c>
      <c r="J978" s="14">
        <v>42583</v>
      </c>
      <c r="K978" s="12" t="s">
        <v>157</v>
      </c>
    </row>
    <row r="979" spans="1:11" x14ac:dyDescent="0.25">
      <c r="A979" s="15" t="s">
        <v>1044</v>
      </c>
      <c r="B979" s="12">
        <v>457</v>
      </c>
      <c r="C979" s="13">
        <v>25236</v>
      </c>
      <c r="D979" s="10" t="s">
        <v>3880</v>
      </c>
      <c r="E979" s="10" t="s">
        <v>634</v>
      </c>
      <c r="F979" s="10" t="s">
        <v>18</v>
      </c>
      <c r="G979" s="10" t="s">
        <v>316</v>
      </c>
      <c r="H979" s="12" t="s">
        <v>205</v>
      </c>
      <c r="I979" s="12" t="s">
        <v>206</v>
      </c>
      <c r="J979" s="14">
        <v>42501</v>
      </c>
      <c r="K979" s="12" t="s">
        <v>4534</v>
      </c>
    </row>
    <row r="980" spans="1:11" x14ac:dyDescent="0.25">
      <c r="A980" s="15" t="s">
        <v>911</v>
      </c>
      <c r="B980" s="12">
        <v>805</v>
      </c>
      <c r="C980" s="13">
        <v>41065</v>
      </c>
      <c r="D980" s="10" t="s">
        <v>3881</v>
      </c>
      <c r="E980" s="10" t="s">
        <v>777</v>
      </c>
      <c r="F980" s="10" t="s">
        <v>11</v>
      </c>
      <c r="G980" s="10" t="s">
        <v>459</v>
      </c>
      <c r="H980" s="12" t="s">
        <v>191</v>
      </c>
      <c r="I980" s="12" t="s">
        <v>209</v>
      </c>
      <c r="J980" s="14">
        <v>42671</v>
      </c>
      <c r="K980" s="12" t="s">
        <v>4536</v>
      </c>
    </row>
    <row r="981" spans="1:11" x14ac:dyDescent="0.25">
      <c r="A981" s="11" t="s">
        <v>1109</v>
      </c>
      <c r="B981" s="12">
        <v>8</v>
      </c>
      <c r="C981" s="13">
        <v>464</v>
      </c>
      <c r="D981" s="10" t="s">
        <v>3882</v>
      </c>
      <c r="E981" s="10" t="s">
        <v>842</v>
      </c>
      <c r="F981" s="10" t="s">
        <v>41</v>
      </c>
      <c r="G981" s="10" t="s">
        <v>524</v>
      </c>
      <c r="H981" s="12" t="s">
        <v>191</v>
      </c>
      <c r="I981" s="12" t="s">
        <v>192</v>
      </c>
      <c r="J981" s="14">
        <v>42563</v>
      </c>
      <c r="K981" s="12" t="s">
        <v>4539</v>
      </c>
    </row>
    <row r="982" spans="1:11" x14ac:dyDescent="0.25">
      <c r="A982" s="11" t="s">
        <v>1587</v>
      </c>
      <c r="B982" s="12">
        <v>102</v>
      </c>
      <c r="C982" s="13">
        <v>4559</v>
      </c>
      <c r="D982" s="10" t="s">
        <v>3883</v>
      </c>
      <c r="E982" s="10" t="s">
        <v>4123</v>
      </c>
      <c r="F982" s="10" t="s">
        <v>21</v>
      </c>
      <c r="G982" s="10" t="s">
        <v>4437</v>
      </c>
      <c r="H982" s="12" t="s">
        <v>217</v>
      </c>
      <c r="I982" s="12" t="s">
        <v>221</v>
      </c>
      <c r="J982" s="14">
        <v>42398</v>
      </c>
      <c r="K982" s="12" t="s">
        <v>4538</v>
      </c>
    </row>
    <row r="983" spans="1:11" x14ac:dyDescent="0.25">
      <c r="A983" s="11" t="s">
        <v>1459</v>
      </c>
      <c r="B983" s="12">
        <v>253</v>
      </c>
      <c r="C983" s="13">
        <v>8812</v>
      </c>
      <c r="D983" s="10" t="s">
        <v>3884</v>
      </c>
      <c r="E983" s="10" t="s">
        <v>4035</v>
      </c>
      <c r="F983" s="10" t="s">
        <v>11</v>
      </c>
      <c r="G983" s="10" t="s">
        <v>4349</v>
      </c>
      <c r="H983" s="12" t="s">
        <v>191</v>
      </c>
      <c r="I983" s="12" t="s">
        <v>209</v>
      </c>
      <c r="J983" s="14">
        <v>42709</v>
      </c>
      <c r="K983" s="12" t="s">
        <v>4532</v>
      </c>
    </row>
    <row r="984" spans="1:11" x14ac:dyDescent="0.25">
      <c r="A984" s="11" t="s">
        <v>1383</v>
      </c>
      <c r="B984" s="12">
        <v>409</v>
      </c>
      <c r="C984" s="13">
        <v>18311</v>
      </c>
      <c r="D984" s="10" t="s">
        <v>3885</v>
      </c>
      <c r="E984" s="10" t="s">
        <v>603</v>
      </c>
      <c r="F984" s="10" t="s">
        <v>24</v>
      </c>
      <c r="G984" s="10" t="s">
        <v>285</v>
      </c>
      <c r="H984" s="12" t="s">
        <v>205</v>
      </c>
      <c r="I984" s="12" t="s">
        <v>240</v>
      </c>
      <c r="J984" s="14">
        <v>42481</v>
      </c>
      <c r="K984" s="12" t="s">
        <v>4529</v>
      </c>
    </row>
    <row r="985" spans="1:11" x14ac:dyDescent="0.25">
      <c r="A985" s="11" t="s">
        <v>1155</v>
      </c>
      <c r="B985" s="12">
        <v>693</v>
      </c>
      <c r="C985" s="13">
        <v>37552</v>
      </c>
      <c r="D985" s="10" t="s">
        <v>3886</v>
      </c>
      <c r="E985" s="10" t="s">
        <v>758</v>
      </c>
      <c r="F985" s="10" t="s">
        <v>32</v>
      </c>
      <c r="G985" s="10" t="s">
        <v>440</v>
      </c>
      <c r="H985" s="12" t="s">
        <v>191</v>
      </c>
      <c r="I985" s="12" t="s">
        <v>192</v>
      </c>
      <c r="J985" s="14">
        <v>42644</v>
      </c>
      <c r="K985" s="12" t="s">
        <v>4538</v>
      </c>
    </row>
    <row r="986" spans="1:11" x14ac:dyDescent="0.25">
      <c r="A986" s="11" t="s">
        <v>1210</v>
      </c>
      <c r="B986" s="12">
        <v>415</v>
      </c>
      <c r="C986" s="13">
        <v>20731</v>
      </c>
      <c r="D986" s="10" t="s">
        <v>3887</v>
      </c>
      <c r="E986" s="10" t="s">
        <v>163</v>
      </c>
      <c r="F986" s="10" t="s">
        <v>26</v>
      </c>
      <c r="G986" s="10" t="s">
        <v>94</v>
      </c>
      <c r="H986" s="12" t="s">
        <v>205</v>
      </c>
      <c r="I986" s="12" t="s">
        <v>240</v>
      </c>
      <c r="J986" s="14">
        <v>42570</v>
      </c>
      <c r="K986" s="12" t="s">
        <v>157</v>
      </c>
    </row>
    <row r="987" spans="1:11" x14ac:dyDescent="0.25">
      <c r="A987" s="11" t="s">
        <v>1404</v>
      </c>
      <c r="B987" s="12">
        <v>877</v>
      </c>
      <c r="C987" s="13">
        <v>33401</v>
      </c>
      <c r="D987" s="10" t="s">
        <v>3888</v>
      </c>
      <c r="E987" s="10" t="s">
        <v>708</v>
      </c>
      <c r="F987" s="10" t="s">
        <v>31</v>
      </c>
      <c r="G987" s="10" t="s">
        <v>390</v>
      </c>
      <c r="H987" s="12" t="s">
        <v>205</v>
      </c>
      <c r="I987" s="12" t="s">
        <v>206</v>
      </c>
      <c r="J987" s="14">
        <v>42522</v>
      </c>
      <c r="K987" s="12" t="s">
        <v>157</v>
      </c>
    </row>
    <row r="988" spans="1:11" x14ac:dyDescent="0.25">
      <c r="A988" s="11" t="s">
        <v>1057</v>
      </c>
      <c r="B988" s="12">
        <v>652</v>
      </c>
      <c r="C988" s="13">
        <v>28397</v>
      </c>
      <c r="D988" s="10" t="s">
        <v>3889</v>
      </c>
      <c r="E988" s="10" t="s">
        <v>746</v>
      </c>
      <c r="F988" s="10" t="s">
        <v>31</v>
      </c>
      <c r="G988" s="10" t="s">
        <v>428</v>
      </c>
      <c r="H988" s="12" t="s">
        <v>205</v>
      </c>
      <c r="I988" s="12" t="s">
        <v>206</v>
      </c>
      <c r="J988" s="14">
        <v>42702</v>
      </c>
      <c r="K988" s="12" t="s">
        <v>4533</v>
      </c>
    </row>
    <row r="989" spans="1:11" x14ac:dyDescent="0.25">
      <c r="A989" s="11" t="s">
        <v>1800</v>
      </c>
      <c r="B989" s="12">
        <v>848</v>
      </c>
      <c r="C989" s="13">
        <v>38334</v>
      </c>
      <c r="D989" s="10" t="s">
        <v>3890</v>
      </c>
      <c r="E989" s="10" t="s">
        <v>616</v>
      </c>
      <c r="F989" s="10" t="s">
        <v>13</v>
      </c>
      <c r="G989" s="10" t="s">
        <v>298</v>
      </c>
      <c r="H989" s="12" t="s">
        <v>217</v>
      </c>
      <c r="I989" s="12" t="s">
        <v>218</v>
      </c>
      <c r="J989" s="14">
        <v>42491</v>
      </c>
      <c r="K989" s="12" t="s">
        <v>4533</v>
      </c>
    </row>
    <row r="990" spans="1:11" x14ac:dyDescent="0.25">
      <c r="A990" s="11" t="s">
        <v>1306</v>
      </c>
      <c r="B990" s="12">
        <v>31</v>
      </c>
      <c r="C990" s="13">
        <v>1680</v>
      </c>
      <c r="D990" s="10" t="s">
        <v>3891</v>
      </c>
      <c r="E990" s="10" t="s">
        <v>4176</v>
      </c>
      <c r="F990" s="10" t="s">
        <v>33</v>
      </c>
      <c r="G990" s="10" t="s">
        <v>4489</v>
      </c>
      <c r="H990" s="12" t="s">
        <v>191</v>
      </c>
      <c r="I990" s="12" t="s">
        <v>209</v>
      </c>
      <c r="J990" s="14">
        <v>42374</v>
      </c>
      <c r="K990" s="12" t="s">
        <v>4537</v>
      </c>
    </row>
    <row r="991" spans="1:11" x14ac:dyDescent="0.25">
      <c r="A991" s="11" t="s">
        <v>1815</v>
      </c>
      <c r="B991" s="12">
        <v>142</v>
      </c>
      <c r="C991" s="13">
        <v>7074</v>
      </c>
      <c r="D991" s="10" t="s">
        <v>3892</v>
      </c>
      <c r="E991" s="10" t="s">
        <v>710</v>
      </c>
      <c r="F991" s="10" t="s">
        <v>23</v>
      </c>
      <c r="G991" s="10" t="s">
        <v>392</v>
      </c>
      <c r="H991" s="12" t="s">
        <v>191</v>
      </c>
      <c r="I991" s="12" t="s">
        <v>209</v>
      </c>
      <c r="J991" s="14">
        <v>42451</v>
      </c>
      <c r="K991" s="12" t="s">
        <v>4535</v>
      </c>
    </row>
    <row r="992" spans="1:11" x14ac:dyDescent="0.25">
      <c r="A992" s="11" t="s">
        <v>1720</v>
      </c>
      <c r="B992" s="12">
        <v>762</v>
      </c>
      <c r="C992" s="13">
        <v>37968</v>
      </c>
      <c r="D992" s="10" t="s">
        <v>3893</v>
      </c>
      <c r="E992" s="10" t="s">
        <v>158</v>
      </c>
      <c r="F992" s="10" t="s">
        <v>21</v>
      </c>
      <c r="G992" s="10" t="s">
        <v>89</v>
      </c>
      <c r="H992" s="12" t="s">
        <v>217</v>
      </c>
      <c r="I992" s="12" t="s">
        <v>221</v>
      </c>
      <c r="J992" s="14">
        <v>42418</v>
      </c>
      <c r="K992" s="12" t="s">
        <v>4539</v>
      </c>
    </row>
    <row r="993" spans="1:11" x14ac:dyDescent="0.25">
      <c r="A993" s="11" t="s">
        <v>1119</v>
      </c>
      <c r="B993" s="12">
        <v>598</v>
      </c>
      <c r="C993" s="13">
        <v>19501</v>
      </c>
      <c r="D993" s="10" t="s">
        <v>3894</v>
      </c>
      <c r="E993" s="10" t="s">
        <v>3922</v>
      </c>
      <c r="F993" s="10" t="s">
        <v>23</v>
      </c>
      <c r="G993" s="10" t="s">
        <v>4234</v>
      </c>
      <c r="H993" s="12" t="s">
        <v>191</v>
      </c>
      <c r="I993" s="12" t="s">
        <v>209</v>
      </c>
      <c r="J993" s="14">
        <v>42673</v>
      </c>
      <c r="K993" s="12" t="s">
        <v>4528</v>
      </c>
    </row>
    <row r="994" spans="1:11" x14ac:dyDescent="0.25">
      <c r="A994" s="10" t="s">
        <v>915</v>
      </c>
      <c r="B994" s="12">
        <v>576</v>
      </c>
      <c r="C994" s="13">
        <v>24510</v>
      </c>
      <c r="D994" s="10" t="s">
        <v>3895</v>
      </c>
      <c r="E994" s="10" t="s">
        <v>3941</v>
      </c>
      <c r="F994" s="10" t="s">
        <v>23</v>
      </c>
      <c r="G994" s="10" t="s">
        <v>4254</v>
      </c>
      <c r="H994" s="12" t="s">
        <v>191</v>
      </c>
      <c r="I994" s="12" t="s">
        <v>209</v>
      </c>
      <c r="J994" s="14">
        <v>42451</v>
      </c>
      <c r="K994" s="12" t="s">
        <v>4539</v>
      </c>
    </row>
    <row r="995" spans="1:11" x14ac:dyDescent="0.25">
      <c r="A995" s="15" t="s">
        <v>1027</v>
      </c>
      <c r="B995" s="12">
        <v>976</v>
      </c>
      <c r="C995" s="13">
        <v>33268</v>
      </c>
      <c r="D995" s="10" t="s">
        <v>3896</v>
      </c>
      <c r="E995" s="10" t="s">
        <v>739</v>
      </c>
      <c r="F995" s="10" t="s">
        <v>20</v>
      </c>
      <c r="G995" s="10" t="s">
        <v>421</v>
      </c>
      <c r="H995" s="12" t="s">
        <v>191</v>
      </c>
      <c r="I995" s="12" t="s">
        <v>209</v>
      </c>
      <c r="J995" s="14">
        <v>42661</v>
      </c>
      <c r="K995" s="12" t="s">
        <v>4537</v>
      </c>
    </row>
    <row r="996" spans="1:11" x14ac:dyDescent="0.25">
      <c r="A996" s="11" t="s">
        <v>1856</v>
      </c>
      <c r="B996" s="12">
        <v>296</v>
      </c>
      <c r="C996" s="13">
        <v>17322</v>
      </c>
      <c r="D996" s="10" t="s">
        <v>3897</v>
      </c>
      <c r="E996" s="10" t="s">
        <v>4211</v>
      </c>
      <c r="F996" s="10" t="s">
        <v>21</v>
      </c>
      <c r="G996" s="10" t="s">
        <v>4524</v>
      </c>
      <c r="H996" s="12" t="s">
        <v>217</v>
      </c>
      <c r="I996" s="12" t="s">
        <v>221</v>
      </c>
      <c r="J996" s="14">
        <v>42622</v>
      </c>
      <c r="K996" s="12" t="s">
        <v>157</v>
      </c>
    </row>
    <row r="997" spans="1:11" x14ac:dyDescent="0.25">
      <c r="A997" s="11" t="s">
        <v>1805</v>
      </c>
      <c r="B997" s="12">
        <v>734</v>
      </c>
      <c r="C997" s="13">
        <v>34716</v>
      </c>
      <c r="D997" s="10" t="s">
        <v>3898</v>
      </c>
      <c r="E997" s="10" t="s">
        <v>4212</v>
      </c>
      <c r="F997" s="10" t="s">
        <v>22</v>
      </c>
      <c r="G997" s="10" t="s">
        <v>4525</v>
      </c>
      <c r="H997" s="12" t="s">
        <v>191</v>
      </c>
      <c r="I997" s="12" t="s">
        <v>209</v>
      </c>
      <c r="J997" s="14">
        <v>42458</v>
      </c>
      <c r="K997" s="12" t="s">
        <v>4535</v>
      </c>
    </row>
    <row r="998" spans="1:11" x14ac:dyDescent="0.25">
      <c r="A998" s="11" t="s">
        <v>1446</v>
      </c>
      <c r="B998" s="12">
        <v>118</v>
      </c>
      <c r="C998" s="13">
        <v>5768</v>
      </c>
      <c r="D998" s="10" t="s">
        <v>3899</v>
      </c>
      <c r="E998" s="10" t="s">
        <v>3911</v>
      </c>
      <c r="F998" s="10" t="s">
        <v>18</v>
      </c>
      <c r="G998" s="10" t="s">
        <v>4223</v>
      </c>
      <c r="H998" s="12" t="s">
        <v>205</v>
      </c>
      <c r="I998" s="12" t="s">
        <v>206</v>
      </c>
      <c r="J998" s="14">
        <v>42679</v>
      </c>
      <c r="K998" s="12" t="s">
        <v>4529</v>
      </c>
    </row>
    <row r="999" spans="1:11" x14ac:dyDescent="0.25">
      <c r="A999" s="11" t="s">
        <v>1222</v>
      </c>
      <c r="B999" s="12">
        <v>511</v>
      </c>
      <c r="C999" s="13">
        <v>23408</v>
      </c>
      <c r="D999" s="10" t="s">
        <v>3900</v>
      </c>
      <c r="E999" s="10" t="s">
        <v>4213</v>
      </c>
      <c r="F999" s="10" t="s">
        <v>28</v>
      </c>
      <c r="G999" s="10" t="s">
        <v>4526</v>
      </c>
      <c r="H999" s="12" t="s">
        <v>217</v>
      </c>
      <c r="I999" s="12" t="s">
        <v>218</v>
      </c>
      <c r="J999" s="14">
        <v>42520</v>
      </c>
      <c r="K999" s="12" t="s">
        <v>4529</v>
      </c>
    </row>
    <row r="1000" spans="1:11" x14ac:dyDescent="0.25">
      <c r="A1000" s="11" t="s">
        <v>1701</v>
      </c>
      <c r="B1000" s="12">
        <v>771</v>
      </c>
      <c r="C1000" s="13">
        <v>23701</v>
      </c>
      <c r="D1000" s="10" t="s">
        <v>3901</v>
      </c>
      <c r="E1000" s="10" t="s">
        <v>4214</v>
      </c>
      <c r="F1000" s="10" t="s">
        <v>37</v>
      </c>
      <c r="G1000" s="10" t="s">
        <v>4527</v>
      </c>
      <c r="H1000" s="12" t="s">
        <v>217</v>
      </c>
      <c r="I1000" s="12" t="s">
        <v>218</v>
      </c>
      <c r="J1000" s="14">
        <v>42615</v>
      </c>
      <c r="K1000" s="12" t="s">
        <v>4530</v>
      </c>
    </row>
    <row r="1001" spans="1:11" x14ac:dyDescent="0.25">
      <c r="A1001" s="11" t="s">
        <v>1363</v>
      </c>
      <c r="B1001" s="12">
        <v>225</v>
      </c>
      <c r="C1001" s="13">
        <v>8784</v>
      </c>
      <c r="D1001" s="10" t="s">
        <v>3902</v>
      </c>
      <c r="E1001" s="10" t="s">
        <v>207</v>
      </c>
      <c r="F1001" s="10" t="s">
        <v>37</v>
      </c>
      <c r="G1001" s="10" t="s">
        <v>546</v>
      </c>
      <c r="H1001" s="12" t="s">
        <v>217</v>
      </c>
      <c r="I1001" s="12" t="s">
        <v>218</v>
      </c>
      <c r="J1001" s="14">
        <v>42610</v>
      </c>
      <c r="K1001" s="12" t="s">
        <v>4535</v>
      </c>
    </row>
  </sheetData>
  <conditionalFormatting sqref="A152:A100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1"/>
    </sheetView>
  </sheetViews>
  <sheetFormatPr defaultRowHeight="15" x14ac:dyDescent="0.25"/>
  <cols>
    <col min="1" max="1" width="15.28515625" bestFit="1" customWidth="1"/>
    <col min="2" max="2" width="10.5703125" bestFit="1" customWidth="1"/>
    <col min="3" max="3" width="9.85546875" bestFit="1" customWidth="1"/>
    <col min="4" max="4" width="18.28515625" bestFit="1" customWidth="1"/>
  </cols>
  <sheetData>
    <row r="1" spans="1:4" x14ac:dyDescent="0.25">
      <c r="A1" s="17" t="s">
        <v>186</v>
      </c>
      <c r="B1" s="18" t="s">
        <v>187</v>
      </c>
      <c r="C1" s="18" t="s">
        <v>188</v>
      </c>
      <c r="D1" s="18" t="s">
        <v>189</v>
      </c>
    </row>
    <row r="2" spans="1:4" x14ac:dyDescent="0.25">
      <c r="A2" s="3" t="s">
        <v>193</v>
      </c>
      <c r="B2" t="s">
        <v>194</v>
      </c>
      <c r="C2" s="4" t="s">
        <v>195</v>
      </c>
      <c r="D2" s="4" t="s">
        <v>196</v>
      </c>
    </row>
    <row r="3" spans="1:4" x14ac:dyDescent="0.25">
      <c r="A3" s="3" t="s">
        <v>190</v>
      </c>
      <c r="B3" t="s">
        <v>32</v>
      </c>
      <c r="C3" s="4" t="s">
        <v>191</v>
      </c>
      <c r="D3" s="4" t="s">
        <v>192</v>
      </c>
    </row>
    <row r="4" spans="1:4" x14ac:dyDescent="0.25">
      <c r="A4" s="3" t="s">
        <v>199</v>
      </c>
      <c r="B4" t="s">
        <v>200</v>
      </c>
      <c r="C4" s="4" t="s">
        <v>191</v>
      </c>
      <c r="D4" s="4" t="s">
        <v>201</v>
      </c>
    </row>
    <row r="5" spans="1:4" x14ac:dyDescent="0.25">
      <c r="A5" s="3" t="s">
        <v>197</v>
      </c>
      <c r="B5" t="s">
        <v>27</v>
      </c>
      <c r="C5" s="4" t="s">
        <v>195</v>
      </c>
      <c r="D5" s="4" t="s">
        <v>198</v>
      </c>
    </row>
    <row r="6" spans="1:4" x14ac:dyDescent="0.25">
      <c r="A6" s="3" t="s">
        <v>202</v>
      </c>
      <c r="B6" t="s">
        <v>10</v>
      </c>
      <c r="C6" s="4" t="s">
        <v>195</v>
      </c>
      <c r="D6" s="4" t="s">
        <v>196</v>
      </c>
    </row>
    <row r="7" spans="1:4" x14ac:dyDescent="0.25">
      <c r="A7" s="3" t="s">
        <v>203</v>
      </c>
      <c r="B7" t="s">
        <v>17</v>
      </c>
      <c r="C7" s="4" t="s">
        <v>195</v>
      </c>
      <c r="D7" s="4" t="s">
        <v>198</v>
      </c>
    </row>
    <row r="8" spans="1:4" x14ac:dyDescent="0.25">
      <c r="A8" s="3" t="s">
        <v>204</v>
      </c>
      <c r="B8" t="s">
        <v>29</v>
      </c>
      <c r="C8" s="4" t="s">
        <v>205</v>
      </c>
      <c r="D8" s="4" t="s">
        <v>206</v>
      </c>
    </row>
    <row r="9" spans="1:4" x14ac:dyDescent="0.25">
      <c r="A9" s="3" t="s">
        <v>207</v>
      </c>
      <c r="B9" t="s">
        <v>208</v>
      </c>
      <c r="C9" s="4" t="s">
        <v>191</v>
      </c>
      <c r="D9" s="4" t="s">
        <v>209</v>
      </c>
    </row>
    <row r="10" spans="1:4" x14ac:dyDescent="0.25">
      <c r="A10" s="3" t="s">
        <v>210</v>
      </c>
      <c r="B10" t="s">
        <v>11</v>
      </c>
      <c r="C10" s="4" t="s">
        <v>191</v>
      </c>
      <c r="D10" s="4" t="s">
        <v>209</v>
      </c>
    </row>
    <row r="11" spans="1:4" x14ac:dyDescent="0.25">
      <c r="A11" s="3" t="s">
        <v>211</v>
      </c>
      <c r="B11" t="s">
        <v>20</v>
      </c>
      <c r="C11" s="4" t="s">
        <v>191</v>
      </c>
      <c r="D11" s="4" t="s">
        <v>209</v>
      </c>
    </row>
    <row r="12" spans="1:4" x14ac:dyDescent="0.25">
      <c r="A12" s="3" t="s">
        <v>212</v>
      </c>
      <c r="B12" t="s">
        <v>213</v>
      </c>
      <c r="C12" s="4" t="s">
        <v>195</v>
      </c>
      <c r="D12" s="4" t="s">
        <v>196</v>
      </c>
    </row>
    <row r="13" spans="1:4" x14ac:dyDescent="0.25">
      <c r="A13" s="3" t="s">
        <v>220</v>
      </c>
      <c r="B13" t="s">
        <v>43</v>
      </c>
      <c r="C13" s="4" t="s">
        <v>217</v>
      </c>
      <c r="D13" s="4" t="s">
        <v>221</v>
      </c>
    </row>
    <row r="14" spans="1:4" x14ac:dyDescent="0.25">
      <c r="A14" s="3" t="s">
        <v>214</v>
      </c>
      <c r="B14" t="s">
        <v>215</v>
      </c>
      <c r="C14" s="4" t="s">
        <v>195</v>
      </c>
      <c r="D14" s="4" t="s">
        <v>198</v>
      </c>
    </row>
    <row r="15" spans="1:4" x14ac:dyDescent="0.25">
      <c r="A15" s="3" t="s">
        <v>216</v>
      </c>
      <c r="B15" t="s">
        <v>28</v>
      </c>
      <c r="C15" s="4" t="s">
        <v>217</v>
      </c>
      <c r="D15" s="4" t="s">
        <v>218</v>
      </c>
    </row>
    <row r="16" spans="1:4" x14ac:dyDescent="0.25">
      <c r="A16" s="3" t="s">
        <v>219</v>
      </c>
      <c r="B16" t="s">
        <v>15</v>
      </c>
      <c r="C16" s="4" t="s">
        <v>217</v>
      </c>
      <c r="D16" s="4" t="s">
        <v>218</v>
      </c>
    </row>
    <row r="17" spans="1:4" x14ac:dyDescent="0.25">
      <c r="A17" s="3" t="s">
        <v>222</v>
      </c>
      <c r="B17" t="s">
        <v>38</v>
      </c>
      <c r="C17" s="4" t="s">
        <v>217</v>
      </c>
      <c r="D17" s="4" t="s">
        <v>221</v>
      </c>
    </row>
    <row r="18" spans="1:4" x14ac:dyDescent="0.25">
      <c r="A18" s="3" t="s">
        <v>223</v>
      </c>
      <c r="B18" t="s">
        <v>30</v>
      </c>
      <c r="C18" s="4" t="s">
        <v>191</v>
      </c>
      <c r="D18" s="4" t="s">
        <v>192</v>
      </c>
    </row>
    <row r="19" spans="1:4" x14ac:dyDescent="0.25">
      <c r="A19" s="3" t="s">
        <v>224</v>
      </c>
      <c r="B19" t="s">
        <v>25</v>
      </c>
      <c r="C19" s="4" t="s">
        <v>191</v>
      </c>
      <c r="D19" s="4" t="s">
        <v>201</v>
      </c>
    </row>
    <row r="20" spans="1:4" x14ac:dyDescent="0.25">
      <c r="A20" s="3" t="s">
        <v>227</v>
      </c>
      <c r="B20" t="s">
        <v>18</v>
      </c>
      <c r="C20" s="4" t="s">
        <v>205</v>
      </c>
      <c r="D20" s="4" t="s">
        <v>206</v>
      </c>
    </row>
    <row r="21" spans="1:4" x14ac:dyDescent="0.25">
      <c r="A21" s="3" t="s">
        <v>226</v>
      </c>
      <c r="B21" t="s">
        <v>47</v>
      </c>
      <c r="C21" s="4" t="s">
        <v>191</v>
      </c>
      <c r="D21" s="4" t="s">
        <v>209</v>
      </c>
    </row>
    <row r="22" spans="1:4" x14ac:dyDescent="0.25">
      <c r="A22" s="3" t="s">
        <v>225</v>
      </c>
      <c r="B22" t="s">
        <v>48</v>
      </c>
      <c r="C22" s="4" t="s">
        <v>205</v>
      </c>
      <c r="D22" s="4" t="s">
        <v>206</v>
      </c>
    </row>
    <row r="23" spans="1:4" x14ac:dyDescent="0.25">
      <c r="A23" s="3" t="s">
        <v>228</v>
      </c>
      <c r="B23" t="s">
        <v>13</v>
      </c>
      <c r="C23" s="4" t="s">
        <v>217</v>
      </c>
      <c r="D23" s="4" t="s">
        <v>218</v>
      </c>
    </row>
    <row r="24" spans="1:4" x14ac:dyDescent="0.25">
      <c r="A24" s="3" t="s">
        <v>229</v>
      </c>
      <c r="B24" t="s">
        <v>21</v>
      </c>
      <c r="C24" s="4" t="s">
        <v>217</v>
      </c>
      <c r="D24" s="4" t="s">
        <v>221</v>
      </c>
    </row>
    <row r="25" spans="1:4" x14ac:dyDescent="0.25">
      <c r="A25" s="3" t="s">
        <v>231</v>
      </c>
      <c r="B25" t="s">
        <v>16</v>
      </c>
      <c r="C25" s="4" t="s">
        <v>217</v>
      </c>
      <c r="D25" s="4" t="s">
        <v>221</v>
      </c>
    </row>
    <row r="26" spans="1:4" x14ac:dyDescent="0.25">
      <c r="A26" s="3" t="s">
        <v>230</v>
      </c>
      <c r="B26" t="s">
        <v>41</v>
      </c>
      <c r="C26" s="4" t="s">
        <v>191</v>
      </c>
      <c r="D26" s="4" t="s">
        <v>192</v>
      </c>
    </row>
    <row r="27" spans="1:4" x14ac:dyDescent="0.25">
      <c r="A27" s="3" t="s">
        <v>232</v>
      </c>
      <c r="B27" t="s">
        <v>42</v>
      </c>
      <c r="C27" s="4" t="s">
        <v>195</v>
      </c>
      <c r="D27" s="4" t="s">
        <v>198</v>
      </c>
    </row>
    <row r="28" spans="1:4" x14ac:dyDescent="0.25">
      <c r="A28" s="3" t="s">
        <v>243</v>
      </c>
      <c r="B28" t="s">
        <v>33</v>
      </c>
      <c r="C28" s="4" t="s">
        <v>191</v>
      </c>
      <c r="D28" s="4" t="s">
        <v>209</v>
      </c>
    </row>
    <row r="29" spans="1:4" x14ac:dyDescent="0.25">
      <c r="A29" s="3" t="s">
        <v>244</v>
      </c>
      <c r="B29" t="s">
        <v>245</v>
      </c>
      <c r="C29" s="4" t="s">
        <v>217</v>
      </c>
      <c r="D29" s="4" t="s">
        <v>221</v>
      </c>
    </row>
    <row r="30" spans="1:4" x14ac:dyDescent="0.25">
      <c r="A30" s="3" t="s">
        <v>233</v>
      </c>
      <c r="B30" t="s">
        <v>234</v>
      </c>
      <c r="C30" s="4" t="s">
        <v>217</v>
      </c>
      <c r="D30" s="4" t="s">
        <v>221</v>
      </c>
    </row>
    <row r="31" spans="1:4" x14ac:dyDescent="0.25">
      <c r="A31" s="3" t="s">
        <v>237</v>
      </c>
      <c r="B31" t="s">
        <v>238</v>
      </c>
      <c r="C31" s="4" t="s">
        <v>205</v>
      </c>
      <c r="D31" s="4" t="s">
        <v>206</v>
      </c>
    </row>
    <row r="32" spans="1:4" x14ac:dyDescent="0.25">
      <c r="A32" s="3" t="s">
        <v>239</v>
      </c>
      <c r="B32" t="s">
        <v>26</v>
      </c>
      <c r="C32" s="4" t="s">
        <v>205</v>
      </c>
      <c r="D32" s="4" t="s">
        <v>240</v>
      </c>
    </row>
    <row r="33" spans="1:4" x14ac:dyDescent="0.25">
      <c r="A33" s="3" t="s">
        <v>241</v>
      </c>
      <c r="B33" t="s">
        <v>242</v>
      </c>
      <c r="C33" s="4" t="s">
        <v>195</v>
      </c>
      <c r="D33" s="4" t="s">
        <v>198</v>
      </c>
    </row>
    <row r="34" spans="1:4" x14ac:dyDescent="0.25">
      <c r="A34" s="3" t="s">
        <v>235</v>
      </c>
      <c r="B34" t="s">
        <v>236</v>
      </c>
      <c r="C34" s="4" t="s">
        <v>195</v>
      </c>
      <c r="D34" s="4" t="s">
        <v>198</v>
      </c>
    </row>
    <row r="35" spans="1:4" x14ac:dyDescent="0.25">
      <c r="A35" s="3" t="s">
        <v>9</v>
      </c>
      <c r="B35" t="s">
        <v>24</v>
      </c>
      <c r="C35" s="4" t="s">
        <v>205</v>
      </c>
      <c r="D35" s="4" t="s">
        <v>240</v>
      </c>
    </row>
    <row r="36" spans="1:4" x14ac:dyDescent="0.25">
      <c r="A36" s="3" t="s">
        <v>246</v>
      </c>
      <c r="B36" t="s">
        <v>37</v>
      </c>
      <c r="C36" s="4" t="s">
        <v>217</v>
      </c>
      <c r="D36" s="4" t="s">
        <v>218</v>
      </c>
    </row>
    <row r="37" spans="1:4" x14ac:dyDescent="0.25">
      <c r="A37" s="3" t="s">
        <v>247</v>
      </c>
      <c r="B37" t="s">
        <v>248</v>
      </c>
      <c r="C37" s="4" t="s">
        <v>191</v>
      </c>
      <c r="D37" s="4" t="s">
        <v>201</v>
      </c>
    </row>
    <row r="38" spans="1:4" x14ac:dyDescent="0.25">
      <c r="A38" s="3" t="s">
        <v>249</v>
      </c>
      <c r="B38" t="s">
        <v>34</v>
      </c>
      <c r="C38" s="4" t="s">
        <v>195</v>
      </c>
      <c r="D38" s="4" t="s">
        <v>196</v>
      </c>
    </row>
    <row r="39" spans="1:4" x14ac:dyDescent="0.25">
      <c r="A39" s="3" t="s">
        <v>250</v>
      </c>
      <c r="B39" t="s">
        <v>35</v>
      </c>
      <c r="C39" s="4" t="s">
        <v>205</v>
      </c>
      <c r="D39" s="4" t="s">
        <v>240</v>
      </c>
    </row>
    <row r="40" spans="1:4" x14ac:dyDescent="0.25">
      <c r="A40" s="3" t="s">
        <v>251</v>
      </c>
      <c r="B40" t="s">
        <v>31</v>
      </c>
      <c r="C40" s="4" t="s">
        <v>205</v>
      </c>
      <c r="D40" s="4" t="s">
        <v>206</v>
      </c>
    </row>
    <row r="41" spans="1:4" x14ac:dyDescent="0.25">
      <c r="A41" s="3" t="s">
        <v>252</v>
      </c>
      <c r="B41" t="s">
        <v>22</v>
      </c>
      <c r="C41" s="4" t="s">
        <v>191</v>
      </c>
      <c r="D41" s="4" t="s">
        <v>209</v>
      </c>
    </row>
    <row r="42" spans="1:4" x14ac:dyDescent="0.25">
      <c r="A42" s="3" t="s">
        <v>253</v>
      </c>
      <c r="B42" t="s">
        <v>40</v>
      </c>
      <c r="C42" s="4" t="s">
        <v>217</v>
      </c>
      <c r="D42" s="4" t="s">
        <v>221</v>
      </c>
    </row>
    <row r="43" spans="1:4" x14ac:dyDescent="0.25">
      <c r="A43" s="3" t="s">
        <v>254</v>
      </c>
      <c r="B43" t="s">
        <v>19</v>
      </c>
      <c r="C43" s="4" t="s">
        <v>191</v>
      </c>
      <c r="D43" s="4" t="s">
        <v>192</v>
      </c>
    </row>
    <row r="44" spans="1:4" x14ac:dyDescent="0.25">
      <c r="A44" s="3" t="s">
        <v>255</v>
      </c>
      <c r="B44" t="s">
        <v>12</v>
      </c>
      <c r="C44" s="4" t="s">
        <v>191</v>
      </c>
      <c r="D44" s="4" t="s">
        <v>201</v>
      </c>
    </row>
    <row r="45" spans="1:4" x14ac:dyDescent="0.25">
      <c r="A45" s="3" t="s">
        <v>256</v>
      </c>
      <c r="B45" t="s">
        <v>39</v>
      </c>
      <c r="C45" s="4" t="s">
        <v>195</v>
      </c>
      <c r="D45" s="4" t="s">
        <v>198</v>
      </c>
    </row>
    <row r="46" spans="1:4" x14ac:dyDescent="0.25">
      <c r="A46" s="3" t="s">
        <v>259</v>
      </c>
      <c r="B46" t="s">
        <v>23</v>
      </c>
      <c r="C46" s="4" t="s">
        <v>191</v>
      </c>
      <c r="D46" s="4" t="s">
        <v>209</v>
      </c>
    </row>
    <row r="47" spans="1:4" x14ac:dyDescent="0.25">
      <c r="A47" s="3" t="s">
        <v>257</v>
      </c>
      <c r="B47" t="s">
        <v>258</v>
      </c>
      <c r="C47" s="4" t="s">
        <v>205</v>
      </c>
      <c r="D47" s="4" t="s">
        <v>206</v>
      </c>
    </row>
    <row r="48" spans="1:4" x14ac:dyDescent="0.25">
      <c r="A48" s="3" t="s">
        <v>8</v>
      </c>
      <c r="B48" t="s">
        <v>36</v>
      </c>
      <c r="C48" s="4" t="s">
        <v>195</v>
      </c>
      <c r="D48" s="4" t="s">
        <v>196</v>
      </c>
    </row>
    <row r="49" spans="1:4" x14ac:dyDescent="0.25">
      <c r="A49" s="3" t="s">
        <v>262</v>
      </c>
      <c r="B49" t="s">
        <v>14</v>
      </c>
      <c r="C49" s="4" t="s">
        <v>217</v>
      </c>
      <c r="D49" s="4" t="s">
        <v>218</v>
      </c>
    </row>
    <row r="50" spans="1:4" x14ac:dyDescent="0.25">
      <c r="A50" s="3" t="s">
        <v>260</v>
      </c>
      <c r="B50" t="s">
        <v>261</v>
      </c>
      <c r="C50" s="4" t="s">
        <v>191</v>
      </c>
      <c r="D50" s="4" t="s">
        <v>209</v>
      </c>
    </row>
    <row r="51" spans="1:4" x14ac:dyDescent="0.25">
      <c r="A51" s="3" t="s">
        <v>263</v>
      </c>
      <c r="B51" t="s">
        <v>264</v>
      </c>
      <c r="C51" s="4" t="s">
        <v>195</v>
      </c>
      <c r="D51" s="4" t="s">
        <v>198</v>
      </c>
    </row>
  </sheetData>
  <sortState ref="A2:D51">
    <sortCondition ref="B2:B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/>
  </sheetViews>
  <sheetFormatPr defaultRowHeight="15" x14ac:dyDescent="0.25"/>
  <sheetData>
    <row r="1" spans="2:3" x14ac:dyDescent="0.25">
      <c r="B1">
        <v>1</v>
      </c>
      <c r="C1" s="9" t="s">
        <v>4536</v>
      </c>
    </row>
    <row r="2" spans="2:3" x14ac:dyDescent="0.25">
      <c r="B2">
        <v>2</v>
      </c>
      <c r="C2" s="9" t="s">
        <v>4531</v>
      </c>
    </row>
    <row r="3" spans="2:3" x14ac:dyDescent="0.25">
      <c r="B3">
        <v>3</v>
      </c>
      <c r="C3" s="9" t="s">
        <v>4540</v>
      </c>
    </row>
    <row r="4" spans="2:3" x14ac:dyDescent="0.25">
      <c r="B4">
        <v>4</v>
      </c>
      <c r="C4" s="9" t="s">
        <v>4530</v>
      </c>
    </row>
    <row r="5" spans="2:3" x14ac:dyDescent="0.25">
      <c r="B5">
        <v>5</v>
      </c>
      <c r="C5" s="9" t="s">
        <v>4535</v>
      </c>
    </row>
    <row r="6" spans="2:3" x14ac:dyDescent="0.25">
      <c r="B6">
        <v>6</v>
      </c>
      <c r="C6" s="9" t="s">
        <v>157</v>
      </c>
    </row>
    <row r="7" spans="2:3" x14ac:dyDescent="0.25">
      <c r="B7">
        <v>7</v>
      </c>
      <c r="C7" s="9" t="s">
        <v>4529</v>
      </c>
    </row>
    <row r="8" spans="2:3" x14ac:dyDescent="0.25">
      <c r="B8">
        <v>8</v>
      </c>
      <c r="C8" s="9" t="s">
        <v>4538</v>
      </c>
    </row>
    <row r="9" spans="2:3" x14ac:dyDescent="0.25">
      <c r="B9">
        <v>9</v>
      </c>
      <c r="C9" s="9" t="s">
        <v>4534</v>
      </c>
    </row>
    <row r="10" spans="2:3" x14ac:dyDescent="0.25">
      <c r="B10">
        <v>10</v>
      </c>
      <c r="C10" s="9" t="s">
        <v>4528</v>
      </c>
    </row>
    <row r="11" spans="2:3" x14ac:dyDescent="0.25">
      <c r="B11">
        <v>11</v>
      </c>
      <c r="C11" s="9" t="s">
        <v>4539</v>
      </c>
    </row>
    <row r="12" spans="2:3" x14ac:dyDescent="0.25">
      <c r="B12">
        <v>12</v>
      </c>
      <c r="C12" s="9" t="s">
        <v>4532</v>
      </c>
    </row>
    <row r="13" spans="2:3" x14ac:dyDescent="0.25">
      <c r="B13">
        <v>13</v>
      </c>
      <c r="C13" s="9" t="s">
        <v>4533</v>
      </c>
    </row>
    <row r="14" spans="2:3" x14ac:dyDescent="0.25">
      <c r="B14">
        <v>14</v>
      </c>
      <c r="C14" s="9" t="s">
        <v>4537</v>
      </c>
    </row>
    <row r="15" spans="2:3" x14ac:dyDescent="0.25">
      <c r="B15">
        <v>15</v>
      </c>
      <c r="C15" s="9" t="s">
        <v>4541</v>
      </c>
    </row>
    <row r="26" spans="3:3" x14ac:dyDescent="0.25">
      <c r="C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/>
  </sheetViews>
  <sheetFormatPr defaultRowHeight="15" x14ac:dyDescent="0.25"/>
  <sheetData>
    <row r="1" spans="1:1" x14ac:dyDescent="0.25">
      <c r="A1" s="18" t="s">
        <v>4544</v>
      </c>
    </row>
    <row r="2" spans="1:1" x14ac:dyDescent="0.25">
      <c r="A2" s="7" t="s">
        <v>1262</v>
      </c>
    </row>
    <row r="3" spans="1:1" x14ac:dyDescent="0.25">
      <c r="A3" s="7" t="s">
        <v>1263</v>
      </c>
    </row>
    <row r="4" spans="1:1" x14ac:dyDescent="0.25">
      <c r="A4" s="7" t="s">
        <v>1085</v>
      </c>
    </row>
    <row r="5" spans="1:1" x14ac:dyDescent="0.25">
      <c r="A5" s="7" t="s">
        <v>1816</v>
      </c>
    </row>
    <row r="6" spans="1:1" x14ac:dyDescent="0.25">
      <c r="A6" s="7" t="s">
        <v>1264</v>
      </c>
    </row>
    <row r="7" spans="1:1" x14ac:dyDescent="0.25">
      <c r="A7" s="7" t="s">
        <v>1161</v>
      </c>
    </row>
    <row r="8" spans="1:1" x14ac:dyDescent="0.25">
      <c r="A8" s="7" t="s">
        <v>1635</v>
      </c>
    </row>
    <row r="9" spans="1:1" x14ac:dyDescent="0.25">
      <c r="A9" s="7" t="s">
        <v>1265</v>
      </c>
    </row>
    <row r="10" spans="1:1" x14ac:dyDescent="0.25">
      <c r="A10" s="7" t="s">
        <v>1266</v>
      </c>
    </row>
    <row r="11" spans="1:1" x14ac:dyDescent="0.25">
      <c r="A11" t="s">
        <v>922</v>
      </c>
    </row>
    <row r="12" spans="1:1" x14ac:dyDescent="0.25">
      <c r="A12" s="7" t="s">
        <v>1267</v>
      </c>
    </row>
    <row r="13" spans="1:1" x14ac:dyDescent="0.25">
      <c r="A13" s="7" t="s">
        <v>1268</v>
      </c>
    </row>
    <row r="14" spans="1:1" x14ac:dyDescent="0.25">
      <c r="A14" s="7" t="s">
        <v>1269</v>
      </c>
    </row>
    <row r="15" spans="1:1" x14ac:dyDescent="0.25">
      <c r="A15" s="7" t="s">
        <v>1270</v>
      </c>
    </row>
    <row r="16" spans="1:1" x14ac:dyDescent="0.25">
      <c r="A16" s="7" t="s">
        <v>1195</v>
      </c>
    </row>
    <row r="17" spans="1:1" x14ac:dyDescent="0.25">
      <c r="A17" s="7" t="s">
        <v>1138</v>
      </c>
    </row>
    <row r="18" spans="1:1" x14ac:dyDescent="0.25">
      <c r="A18" s="7" t="s">
        <v>1787</v>
      </c>
    </row>
    <row r="19" spans="1:1" x14ac:dyDescent="0.25">
      <c r="A19" s="7" t="s">
        <v>1209</v>
      </c>
    </row>
    <row r="20" spans="1:1" x14ac:dyDescent="0.25">
      <c r="A20" t="s">
        <v>923</v>
      </c>
    </row>
    <row r="21" spans="1:1" x14ac:dyDescent="0.25">
      <c r="A21" s="6" t="s">
        <v>924</v>
      </c>
    </row>
    <row r="22" spans="1:1" x14ac:dyDescent="0.25">
      <c r="A22" s="7" t="s">
        <v>1200</v>
      </c>
    </row>
    <row r="23" spans="1:1" x14ac:dyDescent="0.25">
      <c r="A23" s="7" t="s">
        <v>1271</v>
      </c>
    </row>
    <row r="24" spans="1:1" x14ac:dyDescent="0.25">
      <c r="A24" s="7" t="s">
        <v>1272</v>
      </c>
    </row>
    <row r="25" spans="1:1" x14ac:dyDescent="0.25">
      <c r="A25" s="7" t="s">
        <v>1273</v>
      </c>
    </row>
    <row r="26" spans="1:1" x14ac:dyDescent="0.25">
      <c r="A26" s="7" t="s">
        <v>1274</v>
      </c>
    </row>
    <row r="27" spans="1:1" x14ac:dyDescent="0.25">
      <c r="A27" s="7" t="s">
        <v>1275</v>
      </c>
    </row>
    <row r="28" spans="1:1" x14ac:dyDescent="0.25">
      <c r="A28" s="7" t="s">
        <v>1276</v>
      </c>
    </row>
    <row r="29" spans="1:1" x14ac:dyDescent="0.25">
      <c r="A29" s="6" t="s">
        <v>925</v>
      </c>
    </row>
    <row r="30" spans="1:1" x14ac:dyDescent="0.25">
      <c r="A30" s="7" t="s">
        <v>1111</v>
      </c>
    </row>
    <row r="31" spans="1:1" x14ac:dyDescent="0.25">
      <c r="A31" s="7" t="s">
        <v>1060</v>
      </c>
    </row>
    <row r="32" spans="1:1" x14ac:dyDescent="0.25">
      <c r="A32" s="7" t="s">
        <v>1277</v>
      </c>
    </row>
    <row r="33" spans="1:1" x14ac:dyDescent="0.25">
      <c r="A33" s="7" t="s">
        <v>1278</v>
      </c>
    </row>
    <row r="34" spans="1:1" x14ac:dyDescent="0.25">
      <c r="A34" s="7" t="s">
        <v>1279</v>
      </c>
    </row>
    <row r="35" spans="1:1" x14ac:dyDescent="0.25">
      <c r="A35" s="7" t="s">
        <v>1610</v>
      </c>
    </row>
    <row r="36" spans="1:1" x14ac:dyDescent="0.25">
      <c r="A36" s="7" t="s">
        <v>1280</v>
      </c>
    </row>
    <row r="37" spans="1:1" x14ac:dyDescent="0.25">
      <c r="A37" s="7" t="s">
        <v>1076</v>
      </c>
    </row>
    <row r="38" spans="1:1" x14ac:dyDescent="0.25">
      <c r="A38" s="7" t="s">
        <v>1281</v>
      </c>
    </row>
    <row r="39" spans="1:1" x14ac:dyDescent="0.25">
      <c r="A39" s="7" t="s">
        <v>1190</v>
      </c>
    </row>
    <row r="40" spans="1:1" x14ac:dyDescent="0.25">
      <c r="A40" t="s">
        <v>926</v>
      </c>
    </row>
    <row r="41" spans="1:1" x14ac:dyDescent="0.25">
      <c r="A41" s="7" t="s">
        <v>1147</v>
      </c>
    </row>
    <row r="42" spans="1:1" x14ac:dyDescent="0.25">
      <c r="A42" s="7" t="s">
        <v>1183</v>
      </c>
    </row>
    <row r="43" spans="1:1" x14ac:dyDescent="0.25">
      <c r="A43" s="7" t="s">
        <v>1282</v>
      </c>
    </row>
    <row r="44" spans="1:1" x14ac:dyDescent="0.25">
      <c r="A44" s="7" t="s">
        <v>1283</v>
      </c>
    </row>
    <row r="45" spans="1:1" x14ac:dyDescent="0.25">
      <c r="A45" s="7" t="s">
        <v>1284</v>
      </c>
    </row>
    <row r="46" spans="1:1" x14ac:dyDescent="0.25">
      <c r="A46" s="7" t="s">
        <v>1285</v>
      </c>
    </row>
    <row r="47" spans="1:1" x14ac:dyDescent="0.25">
      <c r="A47" t="s">
        <v>927</v>
      </c>
    </row>
    <row r="48" spans="1:1" x14ac:dyDescent="0.25">
      <c r="A48" s="7" t="s">
        <v>1135</v>
      </c>
    </row>
    <row r="49" spans="1:1" x14ac:dyDescent="0.25">
      <c r="A49" s="7" t="s">
        <v>1286</v>
      </c>
    </row>
    <row r="50" spans="1:1" x14ac:dyDescent="0.25">
      <c r="A50" s="7" t="s">
        <v>1287</v>
      </c>
    </row>
    <row r="51" spans="1:1" x14ac:dyDescent="0.25">
      <c r="A51" s="7" t="s">
        <v>1288</v>
      </c>
    </row>
    <row r="52" spans="1:1" x14ac:dyDescent="0.25">
      <c r="A52" t="s">
        <v>928</v>
      </c>
    </row>
    <row r="53" spans="1:1" x14ac:dyDescent="0.25">
      <c r="A53" s="7" t="s">
        <v>1289</v>
      </c>
    </row>
    <row r="54" spans="1:1" x14ac:dyDescent="0.25">
      <c r="A54" s="7" t="s">
        <v>1290</v>
      </c>
    </row>
    <row r="55" spans="1:1" x14ac:dyDescent="0.25">
      <c r="A55" t="s">
        <v>929</v>
      </c>
    </row>
    <row r="56" spans="1:1" x14ac:dyDescent="0.25">
      <c r="A56" s="7" t="s">
        <v>1291</v>
      </c>
    </row>
    <row r="57" spans="1:1" x14ac:dyDescent="0.25">
      <c r="A57" s="7" t="s">
        <v>1292</v>
      </c>
    </row>
    <row r="58" spans="1:1" x14ac:dyDescent="0.25">
      <c r="A58" s="7" t="s">
        <v>1865</v>
      </c>
    </row>
    <row r="59" spans="1:1" x14ac:dyDescent="0.25">
      <c r="A59" s="7" t="s">
        <v>1119</v>
      </c>
    </row>
    <row r="60" spans="1:1" x14ac:dyDescent="0.25">
      <c r="A60" s="7" t="s">
        <v>1293</v>
      </c>
    </row>
    <row r="61" spans="1:1" x14ac:dyDescent="0.25">
      <c r="A61" s="7" t="s">
        <v>1294</v>
      </c>
    </row>
    <row r="62" spans="1:1" x14ac:dyDescent="0.25">
      <c r="A62" s="6" t="s">
        <v>930</v>
      </c>
    </row>
    <row r="63" spans="1:1" x14ac:dyDescent="0.25">
      <c r="A63" s="7" t="s">
        <v>1295</v>
      </c>
    </row>
    <row r="64" spans="1:1" x14ac:dyDescent="0.25">
      <c r="A64" s="7" t="s">
        <v>1296</v>
      </c>
    </row>
    <row r="65" spans="1:1" x14ac:dyDescent="0.25">
      <c r="A65" s="7" t="s">
        <v>1297</v>
      </c>
    </row>
    <row r="66" spans="1:1" x14ac:dyDescent="0.25">
      <c r="A66" s="7" t="s">
        <v>1298</v>
      </c>
    </row>
    <row r="67" spans="1:1" x14ac:dyDescent="0.25">
      <c r="A67" s="7" t="s">
        <v>1299</v>
      </c>
    </row>
    <row r="68" spans="1:1" x14ac:dyDescent="0.25">
      <c r="A68" s="6" t="s">
        <v>931</v>
      </c>
    </row>
    <row r="69" spans="1:1" x14ac:dyDescent="0.25">
      <c r="A69" s="7" t="s">
        <v>1300</v>
      </c>
    </row>
    <row r="70" spans="1:1" x14ac:dyDescent="0.25">
      <c r="A70" t="s">
        <v>904</v>
      </c>
    </row>
    <row r="71" spans="1:1" x14ac:dyDescent="0.25">
      <c r="A71" s="7" t="s">
        <v>1556</v>
      </c>
    </row>
    <row r="72" spans="1:1" x14ac:dyDescent="0.25">
      <c r="A72" s="7" t="s">
        <v>1681</v>
      </c>
    </row>
    <row r="73" spans="1:1" x14ac:dyDescent="0.25">
      <c r="A73" s="6" t="s">
        <v>932</v>
      </c>
    </row>
    <row r="74" spans="1:1" x14ac:dyDescent="0.25">
      <c r="A74" s="7" t="s">
        <v>1691</v>
      </c>
    </row>
    <row r="75" spans="1:1" x14ac:dyDescent="0.25">
      <c r="A75" s="7" t="s">
        <v>1742</v>
      </c>
    </row>
    <row r="76" spans="1:1" x14ac:dyDescent="0.25">
      <c r="A76" s="7" t="s">
        <v>1124</v>
      </c>
    </row>
    <row r="77" spans="1:1" x14ac:dyDescent="0.25">
      <c r="A77" s="7" t="s">
        <v>1301</v>
      </c>
    </row>
    <row r="78" spans="1:1" x14ac:dyDescent="0.25">
      <c r="A78" s="7" t="s">
        <v>1057</v>
      </c>
    </row>
    <row r="79" spans="1:1" x14ac:dyDescent="0.25">
      <c r="A79" s="7" t="s">
        <v>1302</v>
      </c>
    </row>
    <row r="80" spans="1:1" x14ac:dyDescent="0.25">
      <c r="A80" s="7" t="s">
        <v>1303</v>
      </c>
    </row>
    <row r="81" spans="1:1" x14ac:dyDescent="0.25">
      <c r="A81" s="7" t="s">
        <v>1304</v>
      </c>
    </row>
    <row r="82" spans="1:1" x14ac:dyDescent="0.25">
      <c r="A82" s="7" t="s">
        <v>1067</v>
      </c>
    </row>
    <row r="83" spans="1:1" x14ac:dyDescent="0.25">
      <c r="A83" s="7" t="s">
        <v>1861</v>
      </c>
    </row>
    <row r="84" spans="1:1" x14ac:dyDescent="0.25">
      <c r="A84" s="7" t="s">
        <v>1238</v>
      </c>
    </row>
    <row r="85" spans="1:1" x14ac:dyDescent="0.25">
      <c r="A85" s="7" t="s">
        <v>1096</v>
      </c>
    </row>
    <row r="86" spans="1:1" x14ac:dyDescent="0.25">
      <c r="A86" s="6" t="s">
        <v>933</v>
      </c>
    </row>
    <row r="87" spans="1:1" x14ac:dyDescent="0.25">
      <c r="A87" s="6" t="s">
        <v>934</v>
      </c>
    </row>
    <row r="88" spans="1:1" x14ac:dyDescent="0.25">
      <c r="A88" s="7" t="s">
        <v>1627</v>
      </c>
    </row>
    <row r="89" spans="1:1" x14ac:dyDescent="0.25">
      <c r="A89" s="7" t="s">
        <v>1766</v>
      </c>
    </row>
    <row r="90" spans="1:1" x14ac:dyDescent="0.25">
      <c r="A90" s="7" t="s">
        <v>1305</v>
      </c>
    </row>
    <row r="91" spans="1:1" x14ac:dyDescent="0.25">
      <c r="A91" s="7" t="s">
        <v>1794</v>
      </c>
    </row>
    <row r="92" spans="1:1" x14ac:dyDescent="0.25">
      <c r="A92" s="7" t="s">
        <v>1306</v>
      </c>
    </row>
    <row r="93" spans="1:1" x14ac:dyDescent="0.25">
      <c r="A93" t="s">
        <v>935</v>
      </c>
    </row>
    <row r="94" spans="1:1" x14ac:dyDescent="0.25">
      <c r="A94" s="7" t="s">
        <v>1589</v>
      </c>
    </row>
    <row r="95" spans="1:1" x14ac:dyDescent="0.25">
      <c r="A95" s="7" t="s">
        <v>1068</v>
      </c>
    </row>
    <row r="96" spans="1:1" x14ac:dyDescent="0.25">
      <c r="A96" s="7" t="s">
        <v>1858</v>
      </c>
    </row>
    <row r="97" spans="1:1" x14ac:dyDescent="0.25">
      <c r="A97" s="7" t="s">
        <v>1208</v>
      </c>
    </row>
    <row r="98" spans="1:1" x14ac:dyDescent="0.25">
      <c r="A98" t="s">
        <v>936</v>
      </c>
    </row>
    <row r="99" spans="1:1" x14ac:dyDescent="0.25">
      <c r="A99" s="7" t="s">
        <v>1725</v>
      </c>
    </row>
    <row r="100" spans="1:1" x14ac:dyDescent="0.25">
      <c r="A100" s="7" t="s">
        <v>1811</v>
      </c>
    </row>
    <row r="101" spans="1:1" x14ac:dyDescent="0.25">
      <c r="A101" s="7" t="s">
        <v>1307</v>
      </c>
    </row>
    <row r="102" spans="1:1" x14ac:dyDescent="0.25">
      <c r="A102" s="7" t="s">
        <v>1308</v>
      </c>
    </row>
    <row r="103" spans="1:1" x14ac:dyDescent="0.25">
      <c r="A103" s="6" t="s">
        <v>937</v>
      </c>
    </row>
    <row r="104" spans="1:1" x14ac:dyDescent="0.25">
      <c r="A104" s="7" t="s">
        <v>1309</v>
      </c>
    </row>
    <row r="105" spans="1:1" x14ac:dyDescent="0.25">
      <c r="A105" s="7" t="s">
        <v>1077</v>
      </c>
    </row>
    <row r="106" spans="1:1" x14ac:dyDescent="0.25">
      <c r="A106" s="7" t="s">
        <v>1249</v>
      </c>
    </row>
    <row r="107" spans="1:1" x14ac:dyDescent="0.25">
      <c r="A107" s="7" t="s">
        <v>1199</v>
      </c>
    </row>
    <row r="108" spans="1:1" x14ac:dyDescent="0.25">
      <c r="A108" s="7" t="s">
        <v>1849</v>
      </c>
    </row>
    <row r="109" spans="1:1" x14ac:dyDescent="0.25">
      <c r="A109" s="7" t="s">
        <v>1310</v>
      </c>
    </row>
    <row r="110" spans="1:1" x14ac:dyDescent="0.25">
      <c r="A110" s="7" t="s">
        <v>1311</v>
      </c>
    </row>
    <row r="111" spans="1:1" x14ac:dyDescent="0.25">
      <c r="A111" s="7" t="s">
        <v>1312</v>
      </c>
    </row>
    <row r="112" spans="1:1" x14ac:dyDescent="0.25">
      <c r="A112" s="7" t="s">
        <v>1817</v>
      </c>
    </row>
    <row r="113" spans="1:1" x14ac:dyDescent="0.25">
      <c r="A113" s="7" t="s">
        <v>1720</v>
      </c>
    </row>
    <row r="114" spans="1:1" x14ac:dyDescent="0.25">
      <c r="A114" s="7" t="s">
        <v>1313</v>
      </c>
    </row>
    <row r="115" spans="1:1" x14ac:dyDescent="0.25">
      <c r="A115" s="7" t="s">
        <v>1678</v>
      </c>
    </row>
    <row r="116" spans="1:1" x14ac:dyDescent="0.25">
      <c r="A116" s="7" t="s">
        <v>1612</v>
      </c>
    </row>
    <row r="117" spans="1:1" x14ac:dyDescent="0.25">
      <c r="A117" s="7" t="s">
        <v>1801</v>
      </c>
    </row>
    <row r="118" spans="1:1" x14ac:dyDescent="0.25">
      <c r="A118" s="7" t="s">
        <v>1706</v>
      </c>
    </row>
    <row r="119" spans="1:1" x14ac:dyDescent="0.25">
      <c r="A119" s="7" t="s">
        <v>1314</v>
      </c>
    </row>
    <row r="120" spans="1:1" x14ac:dyDescent="0.25">
      <c r="A120" t="s">
        <v>938</v>
      </c>
    </row>
    <row r="121" spans="1:1" x14ac:dyDescent="0.25">
      <c r="A121" s="7" t="s">
        <v>1596</v>
      </c>
    </row>
    <row r="122" spans="1:1" x14ac:dyDescent="0.25">
      <c r="A122" s="7" t="s">
        <v>1767</v>
      </c>
    </row>
    <row r="123" spans="1:1" x14ac:dyDescent="0.25">
      <c r="A123" s="7" t="s">
        <v>1629</v>
      </c>
    </row>
    <row r="124" spans="1:1" x14ac:dyDescent="0.25">
      <c r="A124" t="s">
        <v>914</v>
      </c>
    </row>
    <row r="125" spans="1:1" x14ac:dyDescent="0.25">
      <c r="A125" s="7" t="s">
        <v>1256</v>
      </c>
    </row>
    <row r="126" spans="1:1" x14ac:dyDescent="0.25">
      <c r="A126" s="7" t="s">
        <v>1146</v>
      </c>
    </row>
    <row r="127" spans="1:1" x14ac:dyDescent="0.25">
      <c r="A127" s="7" t="s">
        <v>1182</v>
      </c>
    </row>
    <row r="128" spans="1:1" x14ac:dyDescent="0.25">
      <c r="A128" s="7" t="s">
        <v>1243</v>
      </c>
    </row>
    <row r="129" spans="1:1" x14ac:dyDescent="0.25">
      <c r="A129" s="7" t="s">
        <v>1315</v>
      </c>
    </row>
    <row r="130" spans="1:1" x14ac:dyDescent="0.25">
      <c r="A130" s="7" t="s">
        <v>1316</v>
      </c>
    </row>
    <row r="131" spans="1:1" x14ac:dyDescent="0.25">
      <c r="A131" s="7" t="s">
        <v>1317</v>
      </c>
    </row>
    <row r="132" spans="1:1" x14ac:dyDescent="0.25">
      <c r="A132" t="s">
        <v>939</v>
      </c>
    </row>
    <row r="133" spans="1:1" x14ac:dyDescent="0.25">
      <c r="A133" s="7" t="s">
        <v>1318</v>
      </c>
    </row>
    <row r="134" spans="1:1" x14ac:dyDescent="0.25">
      <c r="A134" s="7" t="s">
        <v>1319</v>
      </c>
    </row>
    <row r="135" spans="1:1" x14ac:dyDescent="0.25">
      <c r="A135" s="7" t="s">
        <v>1320</v>
      </c>
    </row>
    <row r="136" spans="1:1" x14ac:dyDescent="0.25">
      <c r="A136" s="7" t="s">
        <v>1860</v>
      </c>
    </row>
    <row r="137" spans="1:1" x14ac:dyDescent="0.25">
      <c r="A137" s="7" t="s">
        <v>1321</v>
      </c>
    </row>
    <row r="138" spans="1:1" x14ac:dyDescent="0.25">
      <c r="A138" s="7" t="s">
        <v>1255</v>
      </c>
    </row>
    <row r="139" spans="1:1" x14ac:dyDescent="0.25">
      <c r="A139" s="7" t="s">
        <v>1322</v>
      </c>
    </row>
    <row r="140" spans="1:1" x14ac:dyDescent="0.25">
      <c r="A140" s="7" t="s">
        <v>1323</v>
      </c>
    </row>
    <row r="141" spans="1:1" x14ac:dyDescent="0.25">
      <c r="A141" s="7" t="s">
        <v>1778</v>
      </c>
    </row>
    <row r="142" spans="1:1" x14ac:dyDescent="0.25">
      <c r="A142" s="7" t="s">
        <v>1775</v>
      </c>
    </row>
    <row r="143" spans="1:1" x14ac:dyDescent="0.25">
      <c r="A143" s="7" t="s">
        <v>1164</v>
      </c>
    </row>
    <row r="144" spans="1:1" x14ac:dyDescent="0.25">
      <c r="A144" s="7" t="s">
        <v>1136</v>
      </c>
    </row>
    <row r="145" spans="1:1" x14ac:dyDescent="0.25">
      <c r="A145" s="7" t="s">
        <v>1132</v>
      </c>
    </row>
    <row r="146" spans="1:1" x14ac:dyDescent="0.25">
      <c r="A146" s="7" t="s">
        <v>1093</v>
      </c>
    </row>
    <row r="147" spans="1:1" x14ac:dyDescent="0.25">
      <c r="A147" s="6" t="s">
        <v>940</v>
      </c>
    </row>
    <row r="148" spans="1:1" x14ac:dyDescent="0.25">
      <c r="A148" s="7" t="s">
        <v>1602</v>
      </c>
    </row>
    <row r="149" spans="1:1" x14ac:dyDescent="0.25">
      <c r="A149" s="7" t="s">
        <v>1324</v>
      </c>
    </row>
    <row r="150" spans="1:1" x14ac:dyDescent="0.25">
      <c r="A150" s="7" t="s">
        <v>1325</v>
      </c>
    </row>
    <row r="151" spans="1:1" x14ac:dyDescent="0.25">
      <c r="A151" s="7" t="s">
        <v>1326</v>
      </c>
    </row>
    <row r="152" spans="1:1" x14ac:dyDescent="0.25">
      <c r="A152" t="s">
        <v>941</v>
      </c>
    </row>
    <row r="153" spans="1:1" x14ac:dyDescent="0.25">
      <c r="A153" s="7" t="s">
        <v>1327</v>
      </c>
    </row>
    <row r="154" spans="1:1" x14ac:dyDescent="0.25">
      <c r="A154" s="7" t="s">
        <v>1328</v>
      </c>
    </row>
    <row r="155" spans="1:1" x14ac:dyDescent="0.25">
      <c r="A155" s="7" t="s">
        <v>1329</v>
      </c>
    </row>
    <row r="156" spans="1:1" x14ac:dyDescent="0.25">
      <c r="A156" s="7" t="s">
        <v>1330</v>
      </c>
    </row>
    <row r="157" spans="1:1" x14ac:dyDescent="0.25">
      <c r="A157" t="s">
        <v>942</v>
      </c>
    </row>
    <row r="158" spans="1:1" x14ac:dyDescent="0.25">
      <c r="A158" s="7" t="s">
        <v>1674</v>
      </c>
    </row>
    <row r="159" spans="1:1" x14ac:dyDescent="0.25">
      <c r="A159" s="7" t="s">
        <v>1331</v>
      </c>
    </row>
    <row r="160" spans="1:1" x14ac:dyDescent="0.25">
      <c r="A160" s="7" t="s">
        <v>1818</v>
      </c>
    </row>
    <row r="161" spans="1:1" x14ac:dyDescent="0.25">
      <c r="A161" t="s">
        <v>943</v>
      </c>
    </row>
    <row r="162" spans="1:1" x14ac:dyDescent="0.25">
      <c r="A162" s="7" t="s">
        <v>1332</v>
      </c>
    </row>
    <row r="163" spans="1:1" x14ac:dyDescent="0.25">
      <c r="A163" s="7" t="s">
        <v>1333</v>
      </c>
    </row>
    <row r="164" spans="1:1" x14ac:dyDescent="0.25">
      <c r="A164" s="7" t="s">
        <v>1334</v>
      </c>
    </row>
    <row r="165" spans="1:1" x14ac:dyDescent="0.25">
      <c r="A165" s="7" t="s">
        <v>1335</v>
      </c>
    </row>
    <row r="166" spans="1:1" x14ac:dyDescent="0.25">
      <c r="A166" s="7" t="s">
        <v>1336</v>
      </c>
    </row>
    <row r="167" spans="1:1" x14ac:dyDescent="0.25">
      <c r="A167" s="7" t="s">
        <v>1156</v>
      </c>
    </row>
    <row r="168" spans="1:1" x14ac:dyDescent="0.25">
      <c r="A168" s="7" t="s">
        <v>1868</v>
      </c>
    </row>
    <row r="169" spans="1:1" x14ac:dyDescent="0.25">
      <c r="A169" s="7" t="s">
        <v>1337</v>
      </c>
    </row>
    <row r="170" spans="1:1" x14ac:dyDescent="0.25">
      <c r="A170" t="s">
        <v>944</v>
      </c>
    </row>
    <row r="171" spans="1:1" x14ac:dyDescent="0.25">
      <c r="A171" s="7" t="s">
        <v>1133</v>
      </c>
    </row>
    <row r="172" spans="1:1" x14ac:dyDescent="0.25">
      <c r="A172" s="7" t="s">
        <v>1090</v>
      </c>
    </row>
    <row r="173" spans="1:1" x14ac:dyDescent="0.25">
      <c r="A173" s="7" t="s">
        <v>1338</v>
      </c>
    </row>
    <row r="174" spans="1:1" x14ac:dyDescent="0.25">
      <c r="A174" s="7" t="s">
        <v>1339</v>
      </c>
    </row>
    <row r="175" spans="1:1" x14ac:dyDescent="0.25">
      <c r="A175" s="7" t="s">
        <v>1250</v>
      </c>
    </row>
    <row r="176" spans="1:1" x14ac:dyDescent="0.25">
      <c r="A176" s="7" t="s">
        <v>1340</v>
      </c>
    </row>
    <row r="177" spans="1:1" x14ac:dyDescent="0.25">
      <c r="A177" s="7" t="s">
        <v>1341</v>
      </c>
    </row>
    <row r="178" spans="1:1" x14ac:dyDescent="0.25">
      <c r="A178" s="7" t="s">
        <v>1251</v>
      </c>
    </row>
    <row r="179" spans="1:1" x14ac:dyDescent="0.25">
      <c r="A179" t="s">
        <v>906</v>
      </c>
    </row>
    <row r="180" spans="1:1" x14ac:dyDescent="0.25">
      <c r="A180" t="s">
        <v>945</v>
      </c>
    </row>
    <row r="181" spans="1:1" x14ac:dyDescent="0.25">
      <c r="A181" t="s">
        <v>946</v>
      </c>
    </row>
    <row r="182" spans="1:1" x14ac:dyDescent="0.25">
      <c r="A182" s="7" t="s">
        <v>1721</v>
      </c>
    </row>
    <row r="183" spans="1:1" x14ac:dyDescent="0.25">
      <c r="A183" s="7" t="s">
        <v>1624</v>
      </c>
    </row>
    <row r="184" spans="1:1" x14ac:dyDescent="0.25">
      <c r="A184" s="7" t="s">
        <v>1584</v>
      </c>
    </row>
    <row r="185" spans="1:1" x14ac:dyDescent="0.25">
      <c r="A185" s="7" t="s">
        <v>1726</v>
      </c>
    </row>
    <row r="186" spans="1:1" x14ac:dyDescent="0.25">
      <c r="A186" s="7" t="s">
        <v>1784</v>
      </c>
    </row>
    <row r="187" spans="1:1" x14ac:dyDescent="0.25">
      <c r="A187" s="7" t="s">
        <v>1592</v>
      </c>
    </row>
    <row r="188" spans="1:1" x14ac:dyDescent="0.25">
      <c r="A188" s="7" t="s">
        <v>1733</v>
      </c>
    </row>
    <row r="189" spans="1:1" x14ac:dyDescent="0.25">
      <c r="A189" t="s">
        <v>919</v>
      </c>
    </row>
    <row r="190" spans="1:1" x14ac:dyDescent="0.25">
      <c r="A190" s="7" t="s">
        <v>1850</v>
      </c>
    </row>
    <row r="191" spans="1:1" x14ac:dyDescent="0.25">
      <c r="A191" s="7" t="s">
        <v>1070</v>
      </c>
    </row>
    <row r="192" spans="1:1" x14ac:dyDescent="0.25">
      <c r="A192" t="s">
        <v>947</v>
      </c>
    </row>
    <row r="193" spans="1:1" x14ac:dyDescent="0.25">
      <c r="A193" s="7" t="s">
        <v>1342</v>
      </c>
    </row>
    <row r="194" spans="1:1" x14ac:dyDescent="0.25">
      <c r="A194" s="7" t="s">
        <v>1343</v>
      </c>
    </row>
    <row r="195" spans="1:1" x14ac:dyDescent="0.25">
      <c r="A195" s="7" t="s">
        <v>1344</v>
      </c>
    </row>
    <row r="196" spans="1:1" x14ac:dyDescent="0.25">
      <c r="A196" s="7" t="s">
        <v>1345</v>
      </c>
    </row>
    <row r="197" spans="1:1" x14ac:dyDescent="0.25">
      <c r="A197" s="7" t="s">
        <v>1708</v>
      </c>
    </row>
    <row r="198" spans="1:1" x14ac:dyDescent="0.25">
      <c r="A198" s="7" t="s">
        <v>1717</v>
      </c>
    </row>
    <row r="199" spans="1:1" x14ac:dyDescent="0.25">
      <c r="A199" t="s">
        <v>948</v>
      </c>
    </row>
    <row r="200" spans="1:1" x14ac:dyDescent="0.25">
      <c r="A200" s="7" t="s">
        <v>1059</v>
      </c>
    </row>
    <row r="201" spans="1:1" x14ac:dyDescent="0.25">
      <c r="A201" s="7" t="s">
        <v>1346</v>
      </c>
    </row>
    <row r="202" spans="1:1" x14ac:dyDescent="0.25">
      <c r="A202" s="7" t="s">
        <v>1086</v>
      </c>
    </row>
    <row r="203" spans="1:1" x14ac:dyDescent="0.25">
      <c r="A203" s="7" t="s">
        <v>1347</v>
      </c>
    </row>
    <row r="204" spans="1:1" x14ac:dyDescent="0.25">
      <c r="A204" s="7" t="s">
        <v>1348</v>
      </c>
    </row>
    <row r="205" spans="1:1" x14ac:dyDescent="0.25">
      <c r="A205" s="7" t="s">
        <v>1349</v>
      </c>
    </row>
    <row r="206" spans="1:1" x14ac:dyDescent="0.25">
      <c r="A206" s="7" t="s">
        <v>1350</v>
      </c>
    </row>
    <row r="207" spans="1:1" x14ac:dyDescent="0.25">
      <c r="A207" t="s">
        <v>949</v>
      </c>
    </row>
    <row r="208" spans="1:1" x14ac:dyDescent="0.25">
      <c r="A208" s="7" t="s">
        <v>1204</v>
      </c>
    </row>
    <row r="209" spans="1:1" x14ac:dyDescent="0.25">
      <c r="A209" s="7" t="s">
        <v>1094</v>
      </c>
    </row>
    <row r="210" spans="1:1" x14ac:dyDescent="0.25">
      <c r="A210" s="6" t="s">
        <v>950</v>
      </c>
    </row>
    <row r="211" spans="1:1" x14ac:dyDescent="0.25">
      <c r="A211" s="7" t="s">
        <v>1351</v>
      </c>
    </row>
    <row r="212" spans="1:1" x14ac:dyDescent="0.25">
      <c r="A212" s="7" t="s">
        <v>1352</v>
      </c>
    </row>
    <row r="213" spans="1:1" x14ac:dyDescent="0.25">
      <c r="A213" s="7" t="s">
        <v>1353</v>
      </c>
    </row>
    <row r="214" spans="1:1" x14ac:dyDescent="0.25">
      <c r="A214" s="7" t="s">
        <v>1354</v>
      </c>
    </row>
    <row r="215" spans="1:1" x14ac:dyDescent="0.25">
      <c r="A215" s="7" t="s">
        <v>1355</v>
      </c>
    </row>
    <row r="216" spans="1:1" x14ac:dyDescent="0.25">
      <c r="A216" s="7" t="s">
        <v>1356</v>
      </c>
    </row>
    <row r="217" spans="1:1" x14ac:dyDescent="0.25">
      <c r="A217" s="7" t="s">
        <v>1357</v>
      </c>
    </row>
    <row r="218" spans="1:1" x14ac:dyDescent="0.25">
      <c r="A218" s="7" t="s">
        <v>1571</v>
      </c>
    </row>
    <row r="219" spans="1:1" x14ac:dyDescent="0.25">
      <c r="A219" s="7" t="s">
        <v>1719</v>
      </c>
    </row>
    <row r="220" spans="1:1" x14ac:dyDescent="0.25">
      <c r="A220" s="7" t="s">
        <v>1358</v>
      </c>
    </row>
    <row r="221" spans="1:1" x14ac:dyDescent="0.25">
      <c r="A221" s="7" t="s">
        <v>1619</v>
      </c>
    </row>
    <row r="222" spans="1:1" x14ac:dyDescent="0.25">
      <c r="A222" s="7" t="s">
        <v>1768</v>
      </c>
    </row>
    <row r="223" spans="1:1" x14ac:dyDescent="0.25">
      <c r="A223" s="7" t="s">
        <v>1819</v>
      </c>
    </row>
    <row r="224" spans="1:1" x14ac:dyDescent="0.25">
      <c r="A224" s="7" t="s">
        <v>1736</v>
      </c>
    </row>
    <row r="225" spans="1:1" x14ac:dyDescent="0.25">
      <c r="A225" s="7" t="s">
        <v>1601</v>
      </c>
    </row>
    <row r="226" spans="1:1" x14ac:dyDescent="0.25">
      <c r="A226" s="7" t="s">
        <v>1253</v>
      </c>
    </row>
    <row r="227" spans="1:1" x14ac:dyDescent="0.25">
      <c r="A227" t="s">
        <v>951</v>
      </c>
    </row>
    <row r="228" spans="1:1" x14ac:dyDescent="0.25">
      <c r="A228" s="7" t="s">
        <v>1224</v>
      </c>
    </row>
    <row r="229" spans="1:1" x14ac:dyDescent="0.25">
      <c r="A229" s="7" t="s">
        <v>1072</v>
      </c>
    </row>
    <row r="230" spans="1:1" x14ac:dyDescent="0.25">
      <c r="A230" s="7" t="s">
        <v>1223</v>
      </c>
    </row>
    <row r="231" spans="1:1" x14ac:dyDescent="0.25">
      <c r="A231" s="7" t="s">
        <v>1148</v>
      </c>
    </row>
    <row r="232" spans="1:1" x14ac:dyDescent="0.25">
      <c r="A232" s="7" t="s">
        <v>1116</v>
      </c>
    </row>
    <row r="233" spans="1:1" x14ac:dyDescent="0.25">
      <c r="A233" s="7" t="s">
        <v>1600</v>
      </c>
    </row>
    <row r="234" spans="1:1" x14ac:dyDescent="0.25">
      <c r="A234" s="7" t="s">
        <v>1647</v>
      </c>
    </row>
    <row r="235" spans="1:1" x14ac:dyDescent="0.25">
      <c r="A235" s="7" t="s">
        <v>1359</v>
      </c>
    </row>
    <row r="236" spans="1:1" x14ac:dyDescent="0.25">
      <c r="A236" s="7" t="s">
        <v>1560</v>
      </c>
    </row>
    <row r="237" spans="1:1" x14ac:dyDescent="0.25">
      <c r="A237" s="7" t="s">
        <v>1360</v>
      </c>
    </row>
    <row r="238" spans="1:1" x14ac:dyDescent="0.25">
      <c r="A238" s="7" t="s">
        <v>1361</v>
      </c>
    </row>
    <row r="239" spans="1:1" x14ac:dyDescent="0.25">
      <c r="A239" s="7" t="s">
        <v>1362</v>
      </c>
    </row>
    <row r="240" spans="1:1" x14ac:dyDescent="0.25">
      <c r="A240" s="7" t="s">
        <v>1781</v>
      </c>
    </row>
    <row r="241" spans="1:1" x14ac:dyDescent="0.25">
      <c r="A241" s="7" t="s">
        <v>1696</v>
      </c>
    </row>
    <row r="242" spans="1:1" x14ac:dyDescent="0.25">
      <c r="A242" s="6" t="s">
        <v>952</v>
      </c>
    </row>
    <row r="243" spans="1:1" x14ac:dyDescent="0.25">
      <c r="A243" s="7" t="s">
        <v>1363</v>
      </c>
    </row>
    <row r="244" spans="1:1" x14ac:dyDescent="0.25">
      <c r="A244" s="7" t="s">
        <v>1054</v>
      </c>
    </row>
    <row r="245" spans="1:1" x14ac:dyDescent="0.25">
      <c r="A245" s="7" t="s">
        <v>1364</v>
      </c>
    </row>
    <row r="246" spans="1:1" x14ac:dyDescent="0.25">
      <c r="A246" s="7" t="s">
        <v>1885</v>
      </c>
    </row>
    <row r="247" spans="1:1" x14ac:dyDescent="0.25">
      <c r="A247" s="7" t="s">
        <v>1242</v>
      </c>
    </row>
    <row r="248" spans="1:1" x14ac:dyDescent="0.25">
      <c r="A248" s="7" t="s">
        <v>1365</v>
      </c>
    </row>
    <row r="249" spans="1:1" x14ac:dyDescent="0.25">
      <c r="A249" s="7" t="s">
        <v>1366</v>
      </c>
    </row>
    <row r="250" spans="1:1" x14ac:dyDescent="0.25">
      <c r="A250" s="7" t="s">
        <v>1367</v>
      </c>
    </row>
    <row r="251" spans="1:1" x14ac:dyDescent="0.25">
      <c r="A251" s="7" t="s">
        <v>267</v>
      </c>
    </row>
    <row r="252" spans="1:1" x14ac:dyDescent="0.25">
      <c r="A252" s="7" t="s">
        <v>1368</v>
      </c>
    </row>
    <row r="253" spans="1:1" x14ac:dyDescent="0.25">
      <c r="A253" s="7" t="s">
        <v>1369</v>
      </c>
    </row>
    <row r="254" spans="1:1" x14ac:dyDescent="0.25">
      <c r="A254" t="s">
        <v>953</v>
      </c>
    </row>
    <row r="255" spans="1:1" x14ac:dyDescent="0.25">
      <c r="A255" s="7" t="s">
        <v>1370</v>
      </c>
    </row>
    <row r="256" spans="1:1" x14ac:dyDescent="0.25">
      <c r="A256" s="7" t="s">
        <v>1371</v>
      </c>
    </row>
    <row r="257" spans="1:1" x14ac:dyDescent="0.25">
      <c r="A257" s="7" t="s">
        <v>1372</v>
      </c>
    </row>
    <row r="258" spans="1:1" x14ac:dyDescent="0.25">
      <c r="A258" s="7" t="s">
        <v>1145</v>
      </c>
    </row>
    <row r="259" spans="1:1" x14ac:dyDescent="0.25">
      <c r="A259" t="s">
        <v>954</v>
      </c>
    </row>
    <row r="260" spans="1:1" x14ac:dyDescent="0.25">
      <c r="A260" s="7" t="s">
        <v>1882</v>
      </c>
    </row>
    <row r="261" spans="1:1" x14ac:dyDescent="0.25">
      <c r="A261" s="7" t="s">
        <v>1851</v>
      </c>
    </row>
    <row r="262" spans="1:1" x14ac:dyDescent="0.25">
      <c r="A262" s="7" t="s">
        <v>1373</v>
      </c>
    </row>
    <row r="263" spans="1:1" x14ac:dyDescent="0.25">
      <c r="A263" s="7" t="s">
        <v>1374</v>
      </c>
    </row>
    <row r="264" spans="1:1" x14ac:dyDescent="0.25">
      <c r="A264" s="7" t="s">
        <v>1375</v>
      </c>
    </row>
    <row r="265" spans="1:1" x14ac:dyDescent="0.25">
      <c r="A265" s="7" t="s">
        <v>1376</v>
      </c>
    </row>
    <row r="266" spans="1:1" x14ac:dyDescent="0.25">
      <c r="A266" s="7" t="s">
        <v>1377</v>
      </c>
    </row>
    <row r="267" spans="1:1" x14ac:dyDescent="0.25">
      <c r="A267" s="7" t="s">
        <v>1378</v>
      </c>
    </row>
    <row r="268" spans="1:1" x14ac:dyDescent="0.25">
      <c r="A268" s="7" t="s">
        <v>1379</v>
      </c>
    </row>
    <row r="269" spans="1:1" x14ac:dyDescent="0.25">
      <c r="A269" s="7" t="s">
        <v>1380</v>
      </c>
    </row>
    <row r="270" spans="1:1" x14ac:dyDescent="0.25">
      <c r="A270" s="7" t="s">
        <v>1381</v>
      </c>
    </row>
    <row r="271" spans="1:1" x14ac:dyDescent="0.25">
      <c r="A271" s="7" t="s">
        <v>1382</v>
      </c>
    </row>
    <row r="272" spans="1:1" x14ac:dyDescent="0.25">
      <c r="A272" s="7" t="s">
        <v>1383</v>
      </c>
    </row>
    <row r="273" spans="1:1" x14ac:dyDescent="0.25">
      <c r="A273" s="7" t="s">
        <v>1384</v>
      </c>
    </row>
    <row r="274" spans="1:1" x14ac:dyDescent="0.25">
      <c r="A274" s="7" t="s">
        <v>1385</v>
      </c>
    </row>
    <row r="275" spans="1:1" x14ac:dyDescent="0.25">
      <c r="A275" s="6" t="s">
        <v>955</v>
      </c>
    </row>
    <row r="276" spans="1:1" x14ac:dyDescent="0.25">
      <c r="A276" s="7" t="s">
        <v>1071</v>
      </c>
    </row>
    <row r="277" spans="1:1" x14ac:dyDescent="0.25">
      <c r="A277" t="s">
        <v>956</v>
      </c>
    </row>
    <row r="278" spans="1:1" x14ac:dyDescent="0.25">
      <c r="A278" s="7" t="s">
        <v>1134</v>
      </c>
    </row>
    <row r="279" spans="1:1" x14ac:dyDescent="0.25">
      <c r="A279" s="7" t="s">
        <v>1862</v>
      </c>
    </row>
    <row r="280" spans="1:1" x14ac:dyDescent="0.25">
      <c r="A280" s="7" t="s">
        <v>1080</v>
      </c>
    </row>
    <row r="281" spans="1:1" x14ac:dyDescent="0.25">
      <c r="A281" s="7" t="s">
        <v>1386</v>
      </c>
    </row>
    <row r="282" spans="1:1" x14ac:dyDescent="0.25">
      <c r="A282" s="7" t="s">
        <v>1387</v>
      </c>
    </row>
    <row r="283" spans="1:1" x14ac:dyDescent="0.25">
      <c r="A283" s="7" t="s">
        <v>1388</v>
      </c>
    </row>
    <row r="284" spans="1:1" x14ac:dyDescent="0.25">
      <c r="A284" s="7" t="s">
        <v>1643</v>
      </c>
    </row>
    <row r="285" spans="1:1" x14ac:dyDescent="0.25">
      <c r="A285" s="7" t="s">
        <v>1653</v>
      </c>
    </row>
    <row r="286" spans="1:1" x14ac:dyDescent="0.25">
      <c r="A286" s="7" t="s">
        <v>1814</v>
      </c>
    </row>
    <row r="287" spans="1:1" x14ac:dyDescent="0.25">
      <c r="A287" s="7" t="s">
        <v>1820</v>
      </c>
    </row>
    <row r="288" spans="1:1" x14ac:dyDescent="0.25">
      <c r="A288" s="7" t="s">
        <v>1599</v>
      </c>
    </row>
    <row r="289" spans="1:1" x14ac:dyDescent="0.25">
      <c r="A289" t="s">
        <v>921</v>
      </c>
    </row>
    <row r="290" spans="1:1" x14ac:dyDescent="0.25">
      <c r="A290" s="7" t="s">
        <v>1151</v>
      </c>
    </row>
    <row r="291" spans="1:1" x14ac:dyDescent="0.25">
      <c r="A291" s="7" t="s">
        <v>1389</v>
      </c>
    </row>
    <row r="292" spans="1:1" x14ac:dyDescent="0.25">
      <c r="A292" s="7" t="s">
        <v>1390</v>
      </c>
    </row>
    <row r="293" spans="1:1" x14ac:dyDescent="0.25">
      <c r="A293" s="7" t="s">
        <v>1391</v>
      </c>
    </row>
    <row r="294" spans="1:1" x14ac:dyDescent="0.25">
      <c r="A294" s="7" t="s">
        <v>1668</v>
      </c>
    </row>
    <row r="295" spans="1:1" x14ac:dyDescent="0.25">
      <c r="A295" s="7" t="s">
        <v>1569</v>
      </c>
    </row>
    <row r="296" spans="1:1" x14ac:dyDescent="0.25">
      <c r="A296" s="7" t="s">
        <v>1821</v>
      </c>
    </row>
    <row r="297" spans="1:1" x14ac:dyDescent="0.25">
      <c r="A297" s="7" t="s">
        <v>1732</v>
      </c>
    </row>
    <row r="298" spans="1:1" x14ac:dyDescent="0.25">
      <c r="A298" s="7" t="s">
        <v>1799</v>
      </c>
    </row>
    <row r="299" spans="1:1" x14ac:dyDescent="0.25">
      <c r="A299" s="7" t="s">
        <v>1206</v>
      </c>
    </row>
    <row r="300" spans="1:1" x14ac:dyDescent="0.25">
      <c r="A300" s="7" t="s">
        <v>1580</v>
      </c>
    </row>
    <row r="301" spans="1:1" x14ac:dyDescent="0.25">
      <c r="A301" s="7" t="s">
        <v>1392</v>
      </c>
    </row>
    <row r="302" spans="1:1" x14ac:dyDescent="0.25">
      <c r="A302" s="7" t="s">
        <v>1158</v>
      </c>
    </row>
    <row r="303" spans="1:1" x14ac:dyDescent="0.25">
      <c r="A303" s="7" t="s">
        <v>1219</v>
      </c>
    </row>
    <row r="304" spans="1:1" x14ac:dyDescent="0.25">
      <c r="A304" s="7" t="s">
        <v>1142</v>
      </c>
    </row>
    <row r="305" spans="1:1" x14ac:dyDescent="0.25">
      <c r="A305" s="7" t="s">
        <v>1192</v>
      </c>
    </row>
    <row r="306" spans="1:1" x14ac:dyDescent="0.25">
      <c r="A306" s="7" t="s">
        <v>1393</v>
      </c>
    </row>
    <row r="307" spans="1:1" x14ac:dyDescent="0.25">
      <c r="A307" s="7" t="s">
        <v>1394</v>
      </c>
    </row>
    <row r="308" spans="1:1" x14ac:dyDescent="0.25">
      <c r="A308" s="7" t="s">
        <v>1395</v>
      </c>
    </row>
    <row r="309" spans="1:1" x14ac:dyDescent="0.25">
      <c r="A309" s="7" t="s">
        <v>1855</v>
      </c>
    </row>
    <row r="310" spans="1:1" x14ac:dyDescent="0.25">
      <c r="A310" s="7" t="s">
        <v>1210</v>
      </c>
    </row>
    <row r="311" spans="1:1" x14ac:dyDescent="0.25">
      <c r="A311" s="7" t="s">
        <v>1639</v>
      </c>
    </row>
    <row r="312" spans="1:1" x14ac:dyDescent="0.25">
      <c r="A312" s="7" t="s">
        <v>1694</v>
      </c>
    </row>
    <row r="313" spans="1:1" x14ac:dyDescent="0.25">
      <c r="A313" s="7" t="s">
        <v>1802</v>
      </c>
    </row>
    <row r="314" spans="1:1" x14ac:dyDescent="0.25">
      <c r="A314" s="7" t="s">
        <v>1631</v>
      </c>
    </row>
    <row r="315" spans="1:1" x14ac:dyDescent="0.25">
      <c r="A315" t="s">
        <v>957</v>
      </c>
    </row>
    <row r="316" spans="1:1" x14ac:dyDescent="0.25">
      <c r="A316" s="7" t="s">
        <v>1396</v>
      </c>
    </row>
    <row r="317" spans="1:1" x14ac:dyDescent="0.25">
      <c r="A317" s="7" t="s">
        <v>1178</v>
      </c>
    </row>
    <row r="318" spans="1:1" x14ac:dyDescent="0.25">
      <c r="A318" s="7" t="s">
        <v>1810</v>
      </c>
    </row>
    <row r="319" spans="1:1" x14ac:dyDescent="0.25">
      <c r="A319" s="7" t="s">
        <v>1822</v>
      </c>
    </row>
    <row r="320" spans="1:1" x14ac:dyDescent="0.25">
      <c r="A320" t="s">
        <v>958</v>
      </c>
    </row>
    <row r="321" spans="1:1" x14ac:dyDescent="0.25">
      <c r="A321" s="7" t="s">
        <v>1257</v>
      </c>
    </row>
    <row r="322" spans="1:1" x14ac:dyDescent="0.25">
      <c r="A322" s="7" t="s">
        <v>1741</v>
      </c>
    </row>
    <row r="323" spans="1:1" x14ac:dyDescent="0.25">
      <c r="A323" s="7" t="s">
        <v>1823</v>
      </c>
    </row>
    <row r="324" spans="1:1" x14ac:dyDescent="0.25">
      <c r="A324" s="7" t="s">
        <v>1714</v>
      </c>
    </row>
    <row r="325" spans="1:1" x14ac:dyDescent="0.25">
      <c r="A325" s="7" t="s">
        <v>1397</v>
      </c>
    </row>
    <row r="326" spans="1:1" x14ac:dyDescent="0.25">
      <c r="A326" s="7" t="s">
        <v>1234</v>
      </c>
    </row>
    <row r="327" spans="1:1" x14ac:dyDescent="0.25">
      <c r="A327" s="7" t="s">
        <v>1213</v>
      </c>
    </row>
    <row r="328" spans="1:1" x14ac:dyDescent="0.25">
      <c r="A328" s="7" t="s">
        <v>1398</v>
      </c>
    </row>
    <row r="329" spans="1:1" x14ac:dyDescent="0.25">
      <c r="A329" s="7" t="s">
        <v>1399</v>
      </c>
    </row>
    <row r="330" spans="1:1" x14ac:dyDescent="0.25">
      <c r="A330" s="6" t="s">
        <v>959</v>
      </c>
    </row>
    <row r="331" spans="1:1" x14ac:dyDescent="0.25">
      <c r="A331" s="6" t="s">
        <v>918</v>
      </c>
    </row>
    <row r="332" spans="1:1" x14ac:dyDescent="0.25">
      <c r="A332" s="7" t="s">
        <v>1400</v>
      </c>
    </row>
    <row r="333" spans="1:1" x14ac:dyDescent="0.25">
      <c r="A333" s="7" t="s">
        <v>1672</v>
      </c>
    </row>
    <row r="334" spans="1:1" x14ac:dyDescent="0.25">
      <c r="A334" s="8" t="s">
        <v>1897</v>
      </c>
    </row>
    <row r="335" spans="1:1" x14ac:dyDescent="0.25">
      <c r="A335" s="7" t="s">
        <v>1401</v>
      </c>
    </row>
    <row r="336" spans="1:1" x14ac:dyDescent="0.25">
      <c r="A336" s="7" t="s">
        <v>1402</v>
      </c>
    </row>
    <row r="337" spans="1:1" x14ac:dyDescent="0.25">
      <c r="A337" s="7" t="s">
        <v>1553</v>
      </c>
    </row>
    <row r="338" spans="1:1" x14ac:dyDescent="0.25">
      <c r="A338" s="7" t="s">
        <v>1403</v>
      </c>
    </row>
    <row r="339" spans="1:1" x14ac:dyDescent="0.25">
      <c r="A339" t="s">
        <v>915</v>
      </c>
    </row>
    <row r="340" spans="1:1" x14ac:dyDescent="0.25">
      <c r="A340" s="7" t="s">
        <v>1189</v>
      </c>
    </row>
    <row r="341" spans="1:1" x14ac:dyDescent="0.25">
      <c r="A341" t="s">
        <v>960</v>
      </c>
    </row>
    <row r="342" spans="1:1" x14ac:dyDescent="0.25">
      <c r="A342" s="7" t="s">
        <v>1184</v>
      </c>
    </row>
    <row r="343" spans="1:1" x14ac:dyDescent="0.25">
      <c r="A343" s="7" t="s">
        <v>1128</v>
      </c>
    </row>
    <row r="344" spans="1:1" x14ac:dyDescent="0.25">
      <c r="A344" s="7" t="s">
        <v>1191</v>
      </c>
    </row>
    <row r="345" spans="1:1" x14ac:dyDescent="0.25">
      <c r="A345" s="7" t="s">
        <v>1701</v>
      </c>
    </row>
    <row r="346" spans="1:1" x14ac:dyDescent="0.25">
      <c r="A346" s="7" t="s">
        <v>1069</v>
      </c>
    </row>
    <row r="347" spans="1:1" x14ac:dyDescent="0.25">
      <c r="A347" s="7" t="s">
        <v>1761</v>
      </c>
    </row>
    <row r="348" spans="1:1" x14ac:dyDescent="0.25">
      <c r="A348" s="7" t="s">
        <v>1791</v>
      </c>
    </row>
    <row r="349" spans="1:1" x14ac:dyDescent="0.25">
      <c r="A349" s="7" t="s">
        <v>1636</v>
      </c>
    </row>
    <row r="350" spans="1:1" x14ac:dyDescent="0.25">
      <c r="A350" s="7" t="s">
        <v>1564</v>
      </c>
    </row>
    <row r="351" spans="1:1" x14ac:dyDescent="0.25">
      <c r="A351" s="7" t="s">
        <v>1760</v>
      </c>
    </row>
    <row r="352" spans="1:1" x14ac:dyDescent="0.25">
      <c r="A352" s="8" t="s">
        <v>1889</v>
      </c>
    </row>
    <row r="353" spans="1:1" x14ac:dyDescent="0.25">
      <c r="A353" s="7" t="s">
        <v>1169</v>
      </c>
    </row>
    <row r="354" spans="1:1" x14ac:dyDescent="0.25">
      <c r="A354" s="7" t="s">
        <v>1853</v>
      </c>
    </row>
    <row r="355" spans="1:1" x14ac:dyDescent="0.25">
      <c r="A355" s="8" t="s">
        <v>1900</v>
      </c>
    </row>
    <row r="356" spans="1:1" x14ac:dyDescent="0.25">
      <c r="A356" s="7" t="s">
        <v>1566</v>
      </c>
    </row>
    <row r="357" spans="1:1" x14ac:dyDescent="0.25">
      <c r="A357" s="7" t="s">
        <v>1762</v>
      </c>
    </row>
    <row r="358" spans="1:1" x14ac:dyDescent="0.25">
      <c r="A358" s="7" t="s">
        <v>1593</v>
      </c>
    </row>
    <row r="359" spans="1:1" x14ac:dyDescent="0.25">
      <c r="A359" s="7" t="s">
        <v>1230</v>
      </c>
    </row>
    <row r="360" spans="1:1" x14ac:dyDescent="0.25">
      <c r="A360" s="7" t="s">
        <v>1160</v>
      </c>
    </row>
    <row r="361" spans="1:1" x14ac:dyDescent="0.25">
      <c r="A361" s="6" t="s">
        <v>961</v>
      </c>
    </row>
    <row r="362" spans="1:1" x14ac:dyDescent="0.25">
      <c r="A362" s="7" t="s">
        <v>1404</v>
      </c>
    </row>
    <row r="363" spans="1:1" x14ac:dyDescent="0.25">
      <c r="A363" s="7" t="s">
        <v>1405</v>
      </c>
    </row>
    <row r="364" spans="1:1" x14ac:dyDescent="0.25">
      <c r="A364" s="6" t="s">
        <v>962</v>
      </c>
    </row>
    <row r="365" spans="1:1" x14ac:dyDescent="0.25">
      <c r="A365" t="s">
        <v>963</v>
      </c>
    </row>
    <row r="366" spans="1:1" x14ac:dyDescent="0.25">
      <c r="A366" s="7" t="s">
        <v>1102</v>
      </c>
    </row>
    <row r="367" spans="1:1" x14ac:dyDescent="0.25">
      <c r="A367" s="7" t="s">
        <v>1582</v>
      </c>
    </row>
    <row r="368" spans="1:1" x14ac:dyDescent="0.25">
      <c r="A368" s="7" t="s">
        <v>1679</v>
      </c>
    </row>
    <row r="369" spans="1:1" x14ac:dyDescent="0.25">
      <c r="A369" s="6" t="s">
        <v>964</v>
      </c>
    </row>
    <row r="370" spans="1:1" x14ac:dyDescent="0.25">
      <c r="A370" s="7" t="s">
        <v>1079</v>
      </c>
    </row>
    <row r="371" spans="1:1" x14ac:dyDescent="0.25">
      <c r="A371" s="7" t="s">
        <v>1231</v>
      </c>
    </row>
    <row r="372" spans="1:1" x14ac:dyDescent="0.25">
      <c r="A372" s="7" t="s">
        <v>1236</v>
      </c>
    </row>
    <row r="373" spans="1:1" x14ac:dyDescent="0.25">
      <c r="A373" s="7" t="s">
        <v>1239</v>
      </c>
    </row>
    <row r="374" spans="1:1" x14ac:dyDescent="0.25">
      <c r="A374" s="7" t="s">
        <v>1852</v>
      </c>
    </row>
    <row r="375" spans="1:1" x14ac:dyDescent="0.25">
      <c r="A375" s="7" t="s">
        <v>1185</v>
      </c>
    </row>
    <row r="376" spans="1:1" x14ac:dyDescent="0.25">
      <c r="A376" s="7" t="s">
        <v>1105</v>
      </c>
    </row>
    <row r="377" spans="1:1" x14ac:dyDescent="0.25">
      <c r="A377" s="7" t="s">
        <v>1667</v>
      </c>
    </row>
    <row r="378" spans="1:1" x14ac:dyDescent="0.25">
      <c r="A378" s="7" t="s">
        <v>1790</v>
      </c>
    </row>
    <row r="379" spans="1:1" x14ac:dyDescent="0.25">
      <c r="A379" s="7" t="s">
        <v>1106</v>
      </c>
    </row>
    <row r="380" spans="1:1" x14ac:dyDescent="0.25">
      <c r="A380" s="7" t="s">
        <v>1225</v>
      </c>
    </row>
    <row r="381" spans="1:1" x14ac:dyDescent="0.25">
      <c r="A381" t="s">
        <v>965</v>
      </c>
    </row>
    <row r="382" spans="1:1" x14ac:dyDescent="0.25">
      <c r="A382" s="7" t="s">
        <v>1065</v>
      </c>
    </row>
    <row r="383" spans="1:1" x14ac:dyDescent="0.25">
      <c r="A383" s="7" t="s">
        <v>1202</v>
      </c>
    </row>
    <row r="384" spans="1:1" x14ac:dyDescent="0.25">
      <c r="A384" s="7" t="s">
        <v>1074</v>
      </c>
    </row>
    <row r="385" spans="1:1" x14ac:dyDescent="0.25">
      <c r="A385" s="7" t="s">
        <v>1772</v>
      </c>
    </row>
    <row r="386" spans="1:1" x14ac:dyDescent="0.25">
      <c r="A386" s="7" t="s">
        <v>1551</v>
      </c>
    </row>
    <row r="387" spans="1:1" x14ac:dyDescent="0.25">
      <c r="A387" s="7" t="s">
        <v>1824</v>
      </c>
    </row>
    <row r="388" spans="1:1" x14ac:dyDescent="0.25">
      <c r="A388" s="7" t="s">
        <v>1692</v>
      </c>
    </row>
    <row r="389" spans="1:1" x14ac:dyDescent="0.25">
      <c r="A389" s="7" t="s">
        <v>1718</v>
      </c>
    </row>
    <row r="390" spans="1:1" x14ac:dyDescent="0.25">
      <c r="A390" s="7" t="s">
        <v>1062</v>
      </c>
    </row>
    <row r="391" spans="1:1" x14ac:dyDescent="0.25">
      <c r="A391" s="7" t="s">
        <v>1406</v>
      </c>
    </row>
    <row r="392" spans="1:1" x14ac:dyDescent="0.25">
      <c r="A392" s="7" t="s">
        <v>1097</v>
      </c>
    </row>
    <row r="393" spans="1:1" x14ac:dyDescent="0.25">
      <c r="A393" s="7" t="s">
        <v>1168</v>
      </c>
    </row>
    <row r="394" spans="1:1" x14ac:dyDescent="0.25">
      <c r="A394" s="7" t="s">
        <v>1252</v>
      </c>
    </row>
    <row r="395" spans="1:1" x14ac:dyDescent="0.25">
      <c r="A395" s="7" t="s">
        <v>1731</v>
      </c>
    </row>
    <row r="396" spans="1:1" x14ac:dyDescent="0.25">
      <c r="A396" s="7" t="s">
        <v>1825</v>
      </c>
    </row>
    <row r="397" spans="1:1" x14ac:dyDescent="0.25">
      <c r="A397" s="7" t="s">
        <v>1773</v>
      </c>
    </row>
    <row r="398" spans="1:1" x14ac:dyDescent="0.25">
      <c r="A398" s="7" t="s">
        <v>1583</v>
      </c>
    </row>
    <row r="399" spans="1:1" x14ac:dyDescent="0.25">
      <c r="A399" s="7" t="s">
        <v>1866</v>
      </c>
    </row>
    <row r="400" spans="1:1" x14ac:dyDescent="0.25">
      <c r="A400" s="7" t="s">
        <v>1078</v>
      </c>
    </row>
    <row r="401" spans="1:1" x14ac:dyDescent="0.25">
      <c r="A401" s="7" t="s">
        <v>1685</v>
      </c>
    </row>
    <row r="402" spans="1:1" x14ac:dyDescent="0.25">
      <c r="A402" t="s">
        <v>966</v>
      </c>
    </row>
    <row r="403" spans="1:1" x14ac:dyDescent="0.25">
      <c r="A403" t="s">
        <v>967</v>
      </c>
    </row>
    <row r="404" spans="1:1" x14ac:dyDescent="0.25">
      <c r="A404" s="7" t="s">
        <v>1407</v>
      </c>
    </row>
    <row r="405" spans="1:1" x14ac:dyDescent="0.25">
      <c r="A405" s="7" t="s">
        <v>1115</v>
      </c>
    </row>
    <row r="406" spans="1:1" x14ac:dyDescent="0.25">
      <c r="A406" s="7" t="s">
        <v>1152</v>
      </c>
    </row>
    <row r="407" spans="1:1" x14ac:dyDescent="0.25">
      <c r="A407" s="7" t="s">
        <v>1064</v>
      </c>
    </row>
    <row r="408" spans="1:1" x14ac:dyDescent="0.25">
      <c r="A408" s="7" t="s">
        <v>1222</v>
      </c>
    </row>
    <row r="409" spans="1:1" x14ac:dyDescent="0.25">
      <c r="A409" s="7" t="s">
        <v>1751</v>
      </c>
    </row>
    <row r="410" spans="1:1" x14ac:dyDescent="0.25">
      <c r="A410" s="7" t="s">
        <v>1625</v>
      </c>
    </row>
    <row r="411" spans="1:1" x14ac:dyDescent="0.25">
      <c r="A411" s="7" t="s">
        <v>1826</v>
      </c>
    </row>
    <row r="412" spans="1:1" x14ac:dyDescent="0.25">
      <c r="A412" s="7" t="s">
        <v>1770</v>
      </c>
    </row>
    <row r="413" spans="1:1" x14ac:dyDescent="0.25">
      <c r="A413" s="7" t="s">
        <v>1118</v>
      </c>
    </row>
    <row r="414" spans="1:1" x14ac:dyDescent="0.25">
      <c r="A414" s="7" t="s">
        <v>1613</v>
      </c>
    </row>
    <row r="415" spans="1:1" x14ac:dyDescent="0.25">
      <c r="A415" s="7" t="s">
        <v>1408</v>
      </c>
    </row>
    <row r="416" spans="1:1" x14ac:dyDescent="0.25">
      <c r="A416" s="7" t="s">
        <v>1409</v>
      </c>
    </row>
    <row r="417" spans="1:1" x14ac:dyDescent="0.25">
      <c r="A417" s="7" t="s">
        <v>1410</v>
      </c>
    </row>
    <row r="418" spans="1:1" x14ac:dyDescent="0.25">
      <c r="A418" s="7" t="s">
        <v>1167</v>
      </c>
    </row>
    <row r="419" spans="1:1" x14ac:dyDescent="0.25">
      <c r="A419" s="7" t="s">
        <v>1207</v>
      </c>
    </row>
    <row r="420" spans="1:1" x14ac:dyDescent="0.25">
      <c r="A420" s="7" t="s">
        <v>1597</v>
      </c>
    </row>
    <row r="421" spans="1:1" x14ac:dyDescent="0.25">
      <c r="A421" s="7" t="s">
        <v>1795</v>
      </c>
    </row>
    <row r="422" spans="1:1" x14ac:dyDescent="0.25">
      <c r="A422" s="7" t="s">
        <v>1611</v>
      </c>
    </row>
    <row r="423" spans="1:1" x14ac:dyDescent="0.25">
      <c r="A423" s="7" t="s">
        <v>1411</v>
      </c>
    </row>
    <row r="424" spans="1:1" x14ac:dyDescent="0.25">
      <c r="A424" s="7" t="s">
        <v>1412</v>
      </c>
    </row>
    <row r="425" spans="1:1" x14ac:dyDescent="0.25">
      <c r="A425" s="7" t="s">
        <v>1413</v>
      </c>
    </row>
    <row r="426" spans="1:1" x14ac:dyDescent="0.25">
      <c r="A426" s="7" t="s">
        <v>1258</v>
      </c>
    </row>
    <row r="427" spans="1:1" x14ac:dyDescent="0.25">
      <c r="A427" s="7" t="s">
        <v>1082</v>
      </c>
    </row>
    <row r="428" spans="1:1" x14ac:dyDescent="0.25">
      <c r="A428" s="7" t="s">
        <v>1621</v>
      </c>
    </row>
    <row r="429" spans="1:1" x14ac:dyDescent="0.25">
      <c r="A429" s="7" t="s">
        <v>1697</v>
      </c>
    </row>
    <row r="430" spans="1:1" x14ac:dyDescent="0.25">
      <c r="A430" s="7" t="s">
        <v>1827</v>
      </c>
    </row>
    <row r="431" spans="1:1" x14ac:dyDescent="0.25">
      <c r="A431" s="7" t="s">
        <v>1609</v>
      </c>
    </row>
    <row r="432" spans="1:1" x14ac:dyDescent="0.25">
      <c r="A432" s="7" t="s">
        <v>1792</v>
      </c>
    </row>
    <row r="433" spans="1:1" x14ac:dyDescent="0.25">
      <c r="A433" s="6" t="s">
        <v>968</v>
      </c>
    </row>
    <row r="434" spans="1:1" x14ac:dyDescent="0.25">
      <c r="A434" s="7" t="s">
        <v>1414</v>
      </c>
    </row>
    <row r="435" spans="1:1" x14ac:dyDescent="0.25">
      <c r="A435" s="7" t="s">
        <v>1415</v>
      </c>
    </row>
    <row r="436" spans="1:1" x14ac:dyDescent="0.25">
      <c r="A436" s="7" t="s">
        <v>1416</v>
      </c>
    </row>
    <row r="437" spans="1:1" x14ac:dyDescent="0.25">
      <c r="A437" s="7" t="s">
        <v>1417</v>
      </c>
    </row>
    <row r="438" spans="1:1" x14ac:dyDescent="0.25">
      <c r="A438" s="7" t="s">
        <v>1418</v>
      </c>
    </row>
    <row r="439" spans="1:1" x14ac:dyDescent="0.25">
      <c r="A439" s="7" t="s">
        <v>1763</v>
      </c>
    </row>
    <row r="440" spans="1:1" x14ac:dyDescent="0.25">
      <c r="A440" s="7" t="s">
        <v>1419</v>
      </c>
    </row>
    <row r="441" spans="1:1" x14ac:dyDescent="0.25">
      <c r="A441" s="7" t="s">
        <v>1420</v>
      </c>
    </row>
    <row r="442" spans="1:1" x14ac:dyDescent="0.25">
      <c r="A442" t="s">
        <v>969</v>
      </c>
    </row>
    <row r="443" spans="1:1" x14ac:dyDescent="0.25">
      <c r="A443" s="7" t="s">
        <v>1421</v>
      </c>
    </row>
    <row r="444" spans="1:1" x14ac:dyDescent="0.25">
      <c r="A444" s="7" t="s">
        <v>1748</v>
      </c>
    </row>
    <row r="445" spans="1:1" x14ac:dyDescent="0.25">
      <c r="A445" s="7" t="s">
        <v>1422</v>
      </c>
    </row>
    <row r="446" spans="1:1" x14ac:dyDescent="0.25">
      <c r="A446" t="s">
        <v>970</v>
      </c>
    </row>
    <row r="447" spans="1:1" x14ac:dyDescent="0.25">
      <c r="A447" s="7" t="s">
        <v>1423</v>
      </c>
    </row>
    <row r="448" spans="1:1" x14ac:dyDescent="0.25">
      <c r="A448" s="7" t="s">
        <v>1424</v>
      </c>
    </row>
    <row r="449" spans="1:1" x14ac:dyDescent="0.25">
      <c r="A449" s="7" t="s">
        <v>1737</v>
      </c>
    </row>
    <row r="450" spans="1:1" x14ac:dyDescent="0.25">
      <c r="A450" s="7" t="s">
        <v>1713</v>
      </c>
    </row>
    <row r="451" spans="1:1" x14ac:dyDescent="0.25">
      <c r="A451" s="7" t="s">
        <v>1620</v>
      </c>
    </row>
    <row r="452" spans="1:1" x14ac:dyDescent="0.25">
      <c r="A452" s="7" t="s">
        <v>1857</v>
      </c>
    </row>
    <row r="453" spans="1:1" x14ac:dyDescent="0.25">
      <c r="A453" s="7" t="s">
        <v>1196</v>
      </c>
    </row>
    <row r="454" spans="1:1" x14ac:dyDescent="0.25">
      <c r="A454" s="7" t="s">
        <v>1651</v>
      </c>
    </row>
    <row r="455" spans="1:1" x14ac:dyDescent="0.25">
      <c r="A455" s="7" t="s">
        <v>1684</v>
      </c>
    </row>
    <row r="456" spans="1:1" x14ac:dyDescent="0.25">
      <c r="A456" s="7" t="s">
        <v>1188</v>
      </c>
    </row>
    <row r="457" spans="1:1" x14ac:dyDescent="0.25">
      <c r="A457" s="7" t="s">
        <v>1073</v>
      </c>
    </row>
    <row r="458" spans="1:1" x14ac:dyDescent="0.25">
      <c r="A458" t="s">
        <v>971</v>
      </c>
    </row>
    <row r="459" spans="1:1" x14ac:dyDescent="0.25">
      <c r="A459" s="7" t="s">
        <v>1661</v>
      </c>
    </row>
    <row r="460" spans="1:1" x14ac:dyDescent="0.25">
      <c r="A460" s="7" t="s">
        <v>1632</v>
      </c>
    </row>
    <row r="461" spans="1:1" x14ac:dyDescent="0.25">
      <c r="A461" s="7" t="s">
        <v>1559</v>
      </c>
    </row>
    <row r="462" spans="1:1" x14ac:dyDescent="0.25">
      <c r="A462" s="7" t="s">
        <v>1716</v>
      </c>
    </row>
    <row r="463" spans="1:1" x14ac:dyDescent="0.25">
      <c r="A463" s="7" t="s">
        <v>1425</v>
      </c>
    </row>
    <row r="464" spans="1:1" x14ac:dyDescent="0.25">
      <c r="A464" s="7" t="s">
        <v>1426</v>
      </c>
    </row>
    <row r="465" spans="1:1" x14ac:dyDescent="0.25">
      <c r="A465" s="7" t="s">
        <v>1806</v>
      </c>
    </row>
    <row r="466" spans="1:1" x14ac:dyDescent="0.25">
      <c r="A466" s="8" t="s">
        <v>1892</v>
      </c>
    </row>
    <row r="467" spans="1:1" x14ac:dyDescent="0.25">
      <c r="A467" s="7" t="s">
        <v>1828</v>
      </c>
    </row>
    <row r="468" spans="1:1" x14ac:dyDescent="0.25">
      <c r="A468" t="s">
        <v>972</v>
      </c>
    </row>
    <row r="469" spans="1:1" x14ac:dyDescent="0.25">
      <c r="A469" s="7" t="s">
        <v>1829</v>
      </c>
    </row>
    <row r="470" spans="1:1" x14ac:dyDescent="0.25">
      <c r="A470" s="7" t="s">
        <v>1877</v>
      </c>
    </row>
    <row r="471" spans="1:1" x14ac:dyDescent="0.25">
      <c r="A471" s="7" t="s">
        <v>1218</v>
      </c>
    </row>
    <row r="472" spans="1:1" x14ac:dyDescent="0.25">
      <c r="A472" s="7" t="s">
        <v>1427</v>
      </c>
    </row>
    <row r="473" spans="1:1" x14ac:dyDescent="0.25">
      <c r="A473" s="7" t="s">
        <v>1830</v>
      </c>
    </row>
    <row r="474" spans="1:1" x14ac:dyDescent="0.25">
      <c r="A474" s="7" t="s">
        <v>1690</v>
      </c>
    </row>
    <row r="475" spans="1:1" x14ac:dyDescent="0.25">
      <c r="A475" s="7" t="s">
        <v>1615</v>
      </c>
    </row>
    <row r="476" spans="1:1" x14ac:dyDescent="0.25">
      <c r="A476" s="7" t="s">
        <v>1581</v>
      </c>
    </row>
    <row r="477" spans="1:1" x14ac:dyDescent="0.25">
      <c r="A477" s="7" t="s">
        <v>1561</v>
      </c>
    </row>
    <row r="478" spans="1:1" x14ac:dyDescent="0.25">
      <c r="A478" s="7" t="s">
        <v>1428</v>
      </c>
    </row>
    <row r="479" spans="1:1" x14ac:dyDescent="0.25">
      <c r="A479" s="7" t="s">
        <v>1429</v>
      </c>
    </row>
    <row r="480" spans="1:1" x14ac:dyDescent="0.25">
      <c r="A480" s="7" t="s">
        <v>1430</v>
      </c>
    </row>
    <row r="481" spans="1:1" x14ac:dyDescent="0.25">
      <c r="A481" s="7" t="s">
        <v>1431</v>
      </c>
    </row>
    <row r="482" spans="1:1" x14ac:dyDescent="0.25">
      <c r="A482" s="7" t="s">
        <v>1120</v>
      </c>
    </row>
    <row r="483" spans="1:1" x14ac:dyDescent="0.25">
      <c r="A483" t="s">
        <v>973</v>
      </c>
    </row>
    <row r="484" spans="1:1" x14ac:dyDescent="0.25">
      <c r="A484" s="7" t="s">
        <v>1700</v>
      </c>
    </row>
    <row r="485" spans="1:1" x14ac:dyDescent="0.25">
      <c r="A485" s="7" t="s">
        <v>1645</v>
      </c>
    </row>
    <row r="486" spans="1:1" x14ac:dyDescent="0.25">
      <c r="A486" s="7" t="s">
        <v>1154</v>
      </c>
    </row>
    <row r="487" spans="1:1" x14ac:dyDescent="0.25">
      <c r="A487" s="7" t="s">
        <v>1153</v>
      </c>
    </row>
    <row r="488" spans="1:1" x14ac:dyDescent="0.25">
      <c r="A488" s="8" t="s">
        <v>1890</v>
      </c>
    </row>
    <row r="489" spans="1:1" x14ac:dyDescent="0.25">
      <c r="A489" s="7" t="s">
        <v>1831</v>
      </c>
    </row>
    <row r="490" spans="1:1" x14ac:dyDescent="0.25">
      <c r="A490" s="7" t="s">
        <v>1075</v>
      </c>
    </row>
    <row r="491" spans="1:1" x14ac:dyDescent="0.25">
      <c r="A491" s="7" t="s">
        <v>1864</v>
      </c>
    </row>
    <row r="492" spans="1:1" x14ac:dyDescent="0.25">
      <c r="A492" s="6" t="s">
        <v>974</v>
      </c>
    </row>
    <row r="493" spans="1:1" x14ac:dyDescent="0.25">
      <c r="A493" s="7" t="s">
        <v>1702</v>
      </c>
    </row>
    <row r="494" spans="1:1" x14ac:dyDescent="0.25">
      <c r="A494" s="7" t="s">
        <v>1104</v>
      </c>
    </row>
    <row r="495" spans="1:1" x14ac:dyDescent="0.25">
      <c r="A495" s="7" t="s">
        <v>1095</v>
      </c>
    </row>
    <row r="496" spans="1:1" x14ac:dyDescent="0.25">
      <c r="A496" s="7" t="s">
        <v>1175</v>
      </c>
    </row>
    <row r="497" spans="1:1" x14ac:dyDescent="0.25">
      <c r="A497" s="7" t="s">
        <v>1432</v>
      </c>
    </row>
    <row r="498" spans="1:1" x14ac:dyDescent="0.25">
      <c r="A498" s="7" t="s">
        <v>1433</v>
      </c>
    </row>
    <row r="499" spans="1:1" x14ac:dyDescent="0.25">
      <c r="A499" s="7" t="s">
        <v>1434</v>
      </c>
    </row>
    <row r="500" spans="1:1" x14ac:dyDescent="0.25">
      <c r="A500" s="7" t="s">
        <v>1435</v>
      </c>
    </row>
    <row r="501" spans="1:1" x14ac:dyDescent="0.25">
      <c r="A501" s="7" t="s">
        <v>1436</v>
      </c>
    </row>
    <row r="502" spans="1:1" x14ac:dyDescent="0.25">
      <c r="A502" s="7" t="s">
        <v>1437</v>
      </c>
    </row>
    <row r="503" spans="1:1" x14ac:dyDescent="0.25">
      <c r="A503" s="7" t="s">
        <v>1438</v>
      </c>
    </row>
    <row r="504" spans="1:1" x14ac:dyDescent="0.25">
      <c r="A504" t="s">
        <v>975</v>
      </c>
    </row>
    <row r="505" spans="1:1" x14ac:dyDescent="0.25">
      <c r="A505" s="7" t="s">
        <v>1439</v>
      </c>
    </row>
    <row r="506" spans="1:1" x14ac:dyDescent="0.25">
      <c r="A506" s="7" t="s">
        <v>1180</v>
      </c>
    </row>
    <row r="507" spans="1:1" x14ac:dyDescent="0.25">
      <c r="A507" t="s">
        <v>920</v>
      </c>
    </row>
    <row r="508" spans="1:1" x14ac:dyDescent="0.25">
      <c r="A508" s="7" t="s">
        <v>1752</v>
      </c>
    </row>
    <row r="509" spans="1:1" x14ac:dyDescent="0.25">
      <c r="A509" s="7" t="s">
        <v>1812</v>
      </c>
    </row>
    <row r="510" spans="1:1" x14ac:dyDescent="0.25">
      <c r="A510" s="7" t="s">
        <v>1586</v>
      </c>
    </row>
    <row r="511" spans="1:1" x14ac:dyDescent="0.25">
      <c r="A511" s="7" t="s">
        <v>1750</v>
      </c>
    </row>
    <row r="512" spans="1:1" x14ac:dyDescent="0.25">
      <c r="A512" s="7" t="s">
        <v>1440</v>
      </c>
    </row>
    <row r="513" spans="1:1" x14ac:dyDescent="0.25">
      <c r="A513" s="7" t="s">
        <v>1246</v>
      </c>
    </row>
    <row r="514" spans="1:1" x14ac:dyDescent="0.25">
      <c r="A514" t="s">
        <v>976</v>
      </c>
    </row>
    <row r="515" spans="1:1" x14ac:dyDescent="0.25">
      <c r="A515" s="6" t="s">
        <v>977</v>
      </c>
    </row>
    <row r="516" spans="1:1" x14ac:dyDescent="0.25">
      <c r="A516" t="s">
        <v>978</v>
      </c>
    </row>
    <row r="517" spans="1:1" x14ac:dyDescent="0.25">
      <c r="A517" s="7" t="s">
        <v>1809</v>
      </c>
    </row>
    <row r="518" spans="1:1" x14ac:dyDescent="0.25">
      <c r="A518" s="7" t="s">
        <v>1588</v>
      </c>
    </row>
    <row r="519" spans="1:1" x14ac:dyDescent="0.25">
      <c r="A519" s="7" t="s">
        <v>1707</v>
      </c>
    </row>
    <row r="520" spans="1:1" x14ac:dyDescent="0.25">
      <c r="A520" s="7" t="s">
        <v>1798</v>
      </c>
    </row>
    <row r="521" spans="1:1" x14ac:dyDescent="0.25">
      <c r="A521" s="7" t="s">
        <v>1441</v>
      </c>
    </row>
    <row r="522" spans="1:1" x14ac:dyDescent="0.25">
      <c r="A522" s="7" t="s">
        <v>1442</v>
      </c>
    </row>
    <row r="523" spans="1:1" x14ac:dyDescent="0.25">
      <c r="A523" s="7" t="s">
        <v>1443</v>
      </c>
    </row>
    <row r="524" spans="1:1" x14ac:dyDescent="0.25">
      <c r="A524" s="7" t="s">
        <v>1444</v>
      </c>
    </row>
    <row r="525" spans="1:1" x14ac:dyDescent="0.25">
      <c r="A525" s="6" t="s">
        <v>979</v>
      </c>
    </row>
    <row r="526" spans="1:1" x14ac:dyDescent="0.25">
      <c r="A526" s="7" t="s">
        <v>1130</v>
      </c>
    </row>
    <row r="527" spans="1:1" x14ac:dyDescent="0.25">
      <c r="A527" s="7" t="s">
        <v>1117</v>
      </c>
    </row>
    <row r="528" spans="1:1" x14ac:dyDescent="0.25">
      <c r="A528" s="7" t="s">
        <v>1881</v>
      </c>
    </row>
    <row r="529" spans="1:1" x14ac:dyDescent="0.25">
      <c r="A529" s="7" t="s">
        <v>1063</v>
      </c>
    </row>
    <row r="530" spans="1:1" x14ac:dyDescent="0.25">
      <c r="A530" s="7" t="s">
        <v>1867</v>
      </c>
    </row>
    <row r="531" spans="1:1" x14ac:dyDescent="0.25">
      <c r="A531" s="7" t="s">
        <v>1445</v>
      </c>
    </row>
    <row r="532" spans="1:1" x14ac:dyDescent="0.25">
      <c r="A532" s="7" t="s">
        <v>1446</v>
      </c>
    </row>
    <row r="533" spans="1:1" x14ac:dyDescent="0.25">
      <c r="A533" t="s">
        <v>980</v>
      </c>
    </row>
    <row r="534" spans="1:1" x14ac:dyDescent="0.25">
      <c r="A534" t="s">
        <v>981</v>
      </c>
    </row>
    <row r="535" spans="1:1" x14ac:dyDescent="0.25">
      <c r="A535" s="7" t="s">
        <v>1447</v>
      </c>
    </row>
    <row r="536" spans="1:1" x14ac:dyDescent="0.25">
      <c r="A536" s="7" t="s">
        <v>1448</v>
      </c>
    </row>
    <row r="537" spans="1:1" x14ac:dyDescent="0.25">
      <c r="A537" s="7" t="s">
        <v>1449</v>
      </c>
    </row>
    <row r="538" spans="1:1" x14ac:dyDescent="0.25">
      <c r="A538" s="7" t="s">
        <v>1155</v>
      </c>
    </row>
    <row r="539" spans="1:1" x14ac:dyDescent="0.25">
      <c r="A539" s="7" t="s">
        <v>1450</v>
      </c>
    </row>
    <row r="540" spans="1:1" x14ac:dyDescent="0.25">
      <c r="A540" s="7" t="s">
        <v>1172</v>
      </c>
    </row>
    <row r="541" spans="1:1" x14ac:dyDescent="0.25">
      <c r="A541" s="7" t="s">
        <v>1451</v>
      </c>
    </row>
    <row r="542" spans="1:1" x14ac:dyDescent="0.25">
      <c r="A542" s="6" t="s">
        <v>982</v>
      </c>
    </row>
    <row r="543" spans="1:1" x14ac:dyDescent="0.25">
      <c r="A543" s="7" t="s">
        <v>1452</v>
      </c>
    </row>
    <row r="544" spans="1:1" x14ac:dyDescent="0.25">
      <c r="A544" s="7" t="s">
        <v>1453</v>
      </c>
    </row>
    <row r="545" spans="1:1" x14ac:dyDescent="0.25">
      <c r="A545" s="7" t="s">
        <v>1454</v>
      </c>
    </row>
    <row r="546" spans="1:1" x14ac:dyDescent="0.25">
      <c r="A546" s="7" t="s">
        <v>1455</v>
      </c>
    </row>
    <row r="547" spans="1:1" x14ac:dyDescent="0.25">
      <c r="A547" s="6" t="s">
        <v>983</v>
      </c>
    </row>
    <row r="548" spans="1:1" x14ac:dyDescent="0.25">
      <c r="A548" s="6" t="s">
        <v>984</v>
      </c>
    </row>
    <row r="549" spans="1:1" x14ac:dyDescent="0.25">
      <c r="A549" s="6" t="s">
        <v>985</v>
      </c>
    </row>
    <row r="550" spans="1:1" x14ac:dyDescent="0.25">
      <c r="A550" s="6" t="s">
        <v>986</v>
      </c>
    </row>
    <row r="551" spans="1:1" x14ac:dyDescent="0.25">
      <c r="A551" s="7" t="s">
        <v>1140</v>
      </c>
    </row>
    <row r="552" spans="1:1" x14ac:dyDescent="0.25">
      <c r="A552" s="7" t="s">
        <v>1876</v>
      </c>
    </row>
    <row r="553" spans="1:1" x14ac:dyDescent="0.25">
      <c r="A553" s="7" t="s">
        <v>1122</v>
      </c>
    </row>
    <row r="554" spans="1:1" x14ac:dyDescent="0.25">
      <c r="A554" s="7" t="s">
        <v>1854</v>
      </c>
    </row>
    <row r="555" spans="1:1" x14ac:dyDescent="0.25">
      <c r="A555" s="7" t="s">
        <v>1137</v>
      </c>
    </row>
    <row r="556" spans="1:1" x14ac:dyDescent="0.25">
      <c r="A556" s="7" t="s">
        <v>1099</v>
      </c>
    </row>
    <row r="557" spans="1:1" x14ac:dyDescent="0.25">
      <c r="A557" s="7" t="s">
        <v>1248</v>
      </c>
    </row>
    <row r="558" spans="1:1" x14ac:dyDescent="0.25">
      <c r="A558" s="7" t="s">
        <v>1232</v>
      </c>
    </row>
    <row r="559" spans="1:1" x14ac:dyDescent="0.25">
      <c r="A559" s="7" t="s">
        <v>1558</v>
      </c>
    </row>
    <row r="560" spans="1:1" x14ac:dyDescent="0.25">
      <c r="A560" t="s">
        <v>987</v>
      </c>
    </row>
    <row r="561" spans="1:1" x14ac:dyDescent="0.25">
      <c r="A561" s="7" t="s">
        <v>1456</v>
      </c>
    </row>
    <row r="562" spans="1:1" x14ac:dyDescent="0.25">
      <c r="A562" s="7" t="s">
        <v>1457</v>
      </c>
    </row>
    <row r="563" spans="1:1" x14ac:dyDescent="0.25">
      <c r="A563" t="s">
        <v>988</v>
      </c>
    </row>
    <row r="564" spans="1:1" x14ac:dyDescent="0.25">
      <c r="A564" t="s">
        <v>989</v>
      </c>
    </row>
    <row r="565" spans="1:1" x14ac:dyDescent="0.25">
      <c r="A565" s="7" t="s">
        <v>1458</v>
      </c>
    </row>
    <row r="566" spans="1:1" x14ac:dyDescent="0.25">
      <c r="A566" s="7" t="s">
        <v>1100</v>
      </c>
    </row>
    <row r="567" spans="1:1" x14ac:dyDescent="0.25">
      <c r="A567" s="7" t="s">
        <v>1884</v>
      </c>
    </row>
    <row r="568" spans="1:1" x14ac:dyDescent="0.25">
      <c r="A568" s="7" t="s">
        <v>1203</v>
      </c>
    </row>
    <row r="569" spans="1:1" x14ac:dyDescent="0.25">
      <c r="A569" s="7" t="s">
        <v>1459</v>
      </c>
    </row>
    <row r="570" spans="1:1" x14ac:dyDescent="0.25">
      <c r="A570" s="7" t="s">
        <v>1150</v>
      </c>
    </row>
    <row r="571" spans="1:1" x14ac:dyDescent="0.25">
      <c r="A571" s="7" t="s">
        <v>1832</v>
      </c>
    </row>
    <row r="572" spans="1:1" x14ac:dyDescent="0.25">
      <c r="A572" s="7" t="s">
        <v>1187</v>
      </c>
    </row>
    <row r="573" spans="1:1" x14ac:dyDescent="0.25">
      <c r="A573" s="7" t="s">
        <v>1871</v>
      </c>
    </row>
    <row r="574" spans="1:1" x14ac:dyDescent="0.25">
      <c r="A574" s="7" t="s">
        <v>1066</v>
      </c>
    </row>
    <row r="575" spans="1:1" x14ac:dyDescent="0.25">
      <c r="A575" s="7" t="s">
        <v>1870</v>
      </c>
    </row>
    <row r="576" spans="1:1" x14ac:dyDescent="0.25">
      <c r="A576" s="6" t="s">
        <v>990</v>
      </c>
    </row>
    <row r="577" spans="1:1" x14ac:dyDescent="0.25">
      <c r="A577" t="s">
        <v>991</v>
      </c>
    </row>
    <row r="578" spans="1:1" x14ac:dyDescent="0.25">
      <c r="A578" s="7" t="s">
        <v>1179</v>
      </c>
    </row>
    <row r="579" spans="1:1" x14ac:dyDescent="0.25">
      <c r="A579" s="7" t="s">
        <v>1859</v>
      </c>
    </row>
    <row r="580" spans="1:1" x14ac:dyDescent="0.25">
      <c r="A580" s="7" t="s">
        <v>1108</v>
      </c>
    </row>
    <row r="581" spans="1:1" x14ac:dyDescent="0.25">
      <c r="A581" s="7" t="s">
        <v>1220</v>
      </c>
    </row>
    <row r="582" spans="1:1" x14ac:dyDescent="0.25">
      <c r="A582" s="7" t="s">
        <v>1177</v>
      </c>
    </row>
    <row r="583" spans="1:1" x14ac:dyDescent="0.25">
      <c r="A583" t="s">
        <v>907</v>
      </c>
    </row>
    <row r="584" spans="1:1" x14ac:dyDescent="0.25">
      <c r="A584" s="7" t="s">
        <v>1460</v>
      </c>
    </row>
    <row r="585" spans="1:1" x14ac:dyDescent="0.25">
      <c r="A585" s="7" t="s">
        <v>1461</v>
      </c>
    </row>
    <row r="586" spans="1:1" x14ac:dyDescent="0.25">
      <c r="A586" s="7" t="s">
        <v>1123</v>
      </c>
    </row>
    <row r="587" spans="1:1" x14ac:dyDescent="0.25">
      <c r="A587" s="7" t="s">
        <v>1873</v>
      </c>
    </row>
    <row r="588" spans="1:1" x14ac:dyDescent="0.25">
      <c r="A588" s="7" t="s">
        <v>1462</v>
      </c>
    </row>
    <row r="589" spans="1:1" x14ac:dyDescent="0.25">
      <c r="A589" s="7" t="s">
        <v>1463</v>
      </c>
    </row>
    <row r="590" spans="1:1" x14ac:dyDescent="0.25">
      <c r="A590" s="7" t="s">
        <v>1673</v>
      </c>
    </row>
    <row r="591" spans="1:1" x14ac:dyDescent="0.25">
      <c r="A591" s="6" t="s">
        <v>992</v>
      </c>
    </row>
    <row r="592" spans="1:1" x14ac:dyDescent="0.25">
      <c r="A592" s="7" t="s">
        <v>1464</v>
      </c>
    </row>
    <row r="593" spans="1:1" x14ac:dyDescent="0.25">
      <c r="A593" s="7" t="s">
        <v>1670</v>
      </c>
    </row>
    <row r="594" spans="1:1" x14ac:dyDescent="0.25">
      <c r="A594" s="7" t="s">
        <v>1745</v>
      </c>
    </row>
    <row r="595" spans="1:1" x14ac:dyDescent="0.25">
      <c r="A595" s="7" t="s">
        <v>1229</v>
      </c>
    </row>
    <row r="596" spans="1:1" x14ac:dyDescent="0.25">
      <c r="A596" s="7" t="s">
        <v>1088</v>
      </c>
    </row>
    <row r="597" spans="1:1" x14ac:dyDescent="0.25">
      <c r="A597" s="7" t="s">
        <v>1465</v>
      </c>
    </row>
    <row r="598" spans="1:1" x14ac:dyDescent="0.25">
      <c r="A598" s="7" t="s">
        <v>1776</v>
      </c>
    </row>
    <row r="599" spans="1:1" x14ac:dyDescent="0.25">
      <c r="A599" s="7" t="s">
        <v>1595</v>
      </c>
    </row>
    <row r="600" spans="1:1" x14ac:dyDescent="0.25">
      <c r="A600" s="7" t="s">
        <v>1598</v>
      </c>
    </row>
    <row r="601" spans="1:1" x14ac:dyDescent="0.25">
      <c r="A601" s="7" t="s">
        <v>1616</v>
      </c>
    </row>
    <row r="602" spans="1:1" x14ac:dyDescent="0.25">
      <c r="A602" t="s">
        <v>993</v>
      </c>
    </row>
    <row r="603" spans="1:1" x14ac:dyDescent="0.25">
      <c r="A603" s="7" t="s">
        <v>1181</v>
      </c>
    </row>
    <row r="604" spans="1:1" x14ac:dyDescent="0.25">
      <c r="A604" s="7" t="s">
        <v>1466</v>
      </c>
    </row>
    <row r="605" spans="1:1" x14ac:dyDescent="0.25">
      <c r="A605" s="7" t="s">
        <v>1467</v>
      </c>
    </row>
    <row r="606" spans="1:1" x14ac:dyDescent="0.25">
      <c r="A606" s="7" t="s">
        <v>1468</v>
      </c>
    </row>
    <row r="607" spans="1:1" x14ac:dyDescent="0.25">
      <c r="A607" s="7" t="s">
        <v>1055</v>
      </c>
    </row>
    <row r="608" spans="1:1" x14ac:dyDescent="0.25">
      <c r="A608" s="7" t="s">
        <v>1469</v>
      </c>
    </row>
    <row r="609" spans="1:1" x14ac:dyDescent="0.25">
      <c r="A609" s="7" t="s">
        <v>1165</v>
      </c>
    </row>
    <row r="610" spans="1:1" x14ac:dyDescent="0.25">
      <c r="A610" s="7" t="s">
        <v>1880</v>
      </c>
    </row>
    <row r="611" spans="1:1" x14ac:dyDescent="0.25">
      <c r="A611" s="7" t="s">
        <v>1107</v>
      </c>
    </row>
    <row r="612" spans="1:1" x14ac:dyDescent="0.25">
      <c r="A612" s="7" t="s">
        <v>1098</v>
      </c>
    </row>
    <row r="613" spans="1:1" x14ac:dyDescent="0.25">
      <c r="A613" s="7" t="s">
        <v>1470</v>
      </c>
    </row>
    <row r="614" spans="1:1" x14ac:dyDescent="0.25">
      <c r="A614" s="7" t="s">
        <v>1471</v>
      </c>
    </row>
    <row r="615" spans="1:1" x14ac:dyDescent="0.25">
      <c r="A615" s="7" t="s">
        <v>1472</v>
      </c>
    </row>
    <row r="616" spans="1:1" x14ac:dyDescent="0.25">
      <c r="A616" s="7" t="s">
        <v>1157</v>
      </c>
    </row>
    <row r="617" spans="1:1" x14ac:dyDescent="0.25">
      <c r="A617" t="s">
        <v>994</v>
      </c>
    </row>
    <row r="618" spans="1:1" x14ac:dyDescent="0.25">
      <c r="A618" s="7" t="s">
        <v>1260</v>
      </c>
    </row>
    <row r="619" spans="1:1" x14ac:dyDescent="0.25">
      <c r="A619" s="6" t="s">
        <v>995</v>
      </c>
    </row>
    <row r="620" spans="1:1" x14ac:dyDescent="0.25">
      <c r="A620" s="7" t="s">
        <v>1176</v>
      </c>
    </row>
    <row r="621" spans="1:1" x14ac:dyDescent="0.25">
      <c r="A621" s="7" t="s">
        <v>1756</v>
      </c>
    </row>
    <row r="622" spans="1:1" x14ac:dyDescent="0.25">
      <c r="A622" s="7" t="s">
        <v>1084</v>
      </c>
    </row>
    <row r="623" spans="1:1" x14ac:dyDescent="0.25">
      <c r="A623" s="7" t="s">
        <v>1473</v>
      </c>
    </row>
    <row r="624" spans="1:1" x14ac:dyDescent="0.25">
      <c r="A624" s="7" t="s">
        <v>1886</v>
      </c>
    </row>
    <row r="625" spans="1:1" x14ac:dyDescent="0.25">
      <c r="A625" s="7" t="s">
        <v>1874</v>
      </c>
    </row>
    <row r="626" spans="1:1" x14ac:dyDescent="0.25">
      <c r="A626" s="7" t="s">
        <v>1590</v>
      </c>
    </row>
    <row r="627" spans="1:1" x14ac:dyDescent="0.25">
      <c r="A627" s="7" t="s">
        <v>1658</v>
      </c>
    </row>
    <row r="628" spans="1:1" x14ac:dyDescent="0.25">
      <c r="A628" s="7" t="s">
        <v>1654</v>
      </c>
    </row>
    <row r="629" spans="1:1" x14ac:dyDescent="0.25">
      <c r="A629" s="7" t="s">
        <v>1614</v>
      </c>
    </row>
    <row r="630" spans="1:1" x14ac:dyDescent="0.25">
      <c r="A630" s="7" t="s">
        <v>1644</v>
      </c>
    </row>
    <row r="631" spans="1:1" x14ac:dyDescent="0.25">
      <c r="A631" s="7" t="s">
        <v>1803</v>
      </c>
    </row>
    <row r="632" spans="1:1" x14ac:dyDescent="0.25">
      <c r="A632" s="7" t="s">
        <v>1563</v>
      </c>
    </row>
    <row r="633" spans="1:1" x14ac:dyDescent="0.25">
      <c r="A633" s="7" t="s">
        <v>1646</v>
      </c>
    </row>
    <row r="634" spans="1:1" x14ac:dyDescent="0.25">
      <c r="A634" s="7" t="s">
        <v>1659</v>
      </c>
    </row>
    <row r="635" spans="1:1" x14ac:dyDescent="0.25">
      <c r="A635" s="7" t="s">
        <v>1724</v>
      </c>
    </row>
    <row r="636" spans="1:1" x14ac:dyDescent="0.25">
      <c r="A636" s="7" t="s">
        <v>1568</v>
      </c>
    </row>
    <row r="637" spans="1:1" x14ac:dyDescent="0.25">
      <c r="A637" s="7" t="s">
        <v>1833</v>
      </c>
    </row>
    <row r="638" spans="1:1" x14ac:dyDescent="0.25">
      <c r="A638" s="7" t="s">
        <v>1474</v>
      </c>
    </row>
    <row r="639" spans="1:1" x14ac:dyDescent="0.25">
      <c r="A639" s="7" t="s">
        <v>1475</v>
      </c>
    </row>
    <row r="640" spans="1:1" x14ac:dyDescent="0.25">
      <c r="A640" s="6" t="s">
        <v>996</v>
      </c>
    </row>
    <row r="641" spans="1:1" x14ac:dyDescent="0.25">
      <c r="A641" s="7" t="s">
        <v>1476</v>
      </c>
    </row>
    <row r="642" spans="1:1" x14ac:dyDescent="0.25">
      <c r="A642" s="7" t="s">
        <v>1477</v>
      </c>
    </row>
    <row r="643" spans="1:1" x14ac:dyDescent="0.25">
      <c r="A643" s="7" t="s">
        <v>1478</v>
      </c>
    </row>
    <row r="644" spans="1:1" x14ac:dyDescent="0.25">
      <c r="A644" s="7" t="s">
        <v>1479</v>
      </c>
    </row>
    <row r="645" spans="1:1" x14ac:dyDescent="0.25">
      <c r="A645" s="7" t="s">
        <v>1480</v>
      </c>
    </row>
    <row r="646" spans="1:1" x14ac:dyDescent="0.25">
      <c r="A646" s="7" t="s">
        <v>1481</v>
      </c>
    </row>
    <row r="647" spans="1:1" x14ac:dyDescent="0.25">
      <c r="A647" s="7" t="s">
        <v>1482</v>
      </c>
    </row>
    <row r="648" spans="1:1" x14ac:dyDescent="0.25">
      <c r="A648" t="s">
        <v>997</v>
      </c>
    </row>
    <row r="649" spans="1:1" x14ac:dyDescent="0.25">
      <c r="A649" t="s">
        <v>998</v>
      </c>
    </row>
    <row r="650" spans="1:1" x14ac:dyDescent="0.25">
      <c r="A650" s="7" t="s">
        <v>1201</v>
      </c>
    </row>
    <row r="651" spans="1:1" x14ac:dyDescent="0.25">
      <c r="A651" s="7" t="s">
        <v>1109</v>
      </c>
    </row>
    <row r="652" spans="1:1" x14ac:dyDescent="0.25">
      <c r="A652" s="7" t="s">
        <v>1214</v>
      </c>
    </row>
    <row r="653" spans="1:1" x14ac:dyDescent="0.25">
      <c r="A653" s="7" t="s">
        <v>1483</v>
      </c>
    </row>
    <row r="654" spans="1:1" x14ac:dyDescent="0.25">
      <c r="A654" s="7" t="s">
        <v>1484</v>
      </c>
    </row>
    <row r="655" spans="1:1" x14ac:dyDescent="0.25">
      <c r="A655" s="7" t="s">
        <v>1485</v>
      </c>
    </row>
    <row r="656" spans="1:1" x14ac:dyDescent="0.25">
      <c r="A656" s="7" t="s">
        <v>1125</v>
      </c>
    </row>
    <row r="657" spans="1:1" x14ac:dyDescent="0.25">
      <c r="A657" s="7" t="s">
        <v>1228</v>
      </c>
    </row>
    <row r="658" spans="1:1" x14ac:dyDescent="0.25">
      <c r="A658" s="7" t="s">
        <v>1883</v>
      </c>
    </row>
    <row r="659" spans="1:1" x14ac:dyDescent="0.25">
      <c r="A659" s="7" t="s">
        <v>1226</v>
      </c>
    </row>
    <row r="660" spans="1:1" x14ac:dyDescent="0.25">
      <c r="A660" s="6" t="s">
        <v>999</v>
      </c>
    </row>
    <row r="661" spans="1:1" x14ac:dyDescent="0.25">
      <c r="A661" s="7" t="s">
        <v>1486</v>
      </c>
    </row>
    <row r="662" spans="1:1" x14ac:dyDescent="0.25">
      <c r="A662" s="7" t="s">
        <v>1607</v>
      </c>
    </row>
    <row r="663" spans="1:1" x14ac:dyDescent="0.25">
      <c r="A663" s="7" t="s">
        <v>1487</v>
      </c>
    </row>
    <row r="664" spans="1:1" x14ac:dyDescent="0.25">
      <c r="A664" s="7" t="s">
        <v>1488</v>
      </c>
    </row>
    <row r="665" spans="1:1" x14ac:dyDescent="0.25">
      <c r="A665" t="s">
        <v>905</v>
      </c>
    </row>
    <row r="666" spans="1:1" x14ac:dyDescent="0.25">
      <c r="A666" s="7" t="s">
        <v>1489</v>
      </c>
    </row>
    <row r="667" spans="1:1" x14ac:dyDescent="0.25">
      <c r="A667" s="7" t="s">
        <v>1490</v>
      </c>
    </row>
    <row r="668" spans="1:1" x14ac:dyDescent="0.25">
      <c r="A668" s="6" t="s">
        <v>1000</v>
      </c>
    </row>
    <row r="669" spans="1:1" x14ac:dyDescent="0.25">
      <c r="A669" s="7" t="s">
        <v>1573</v>
      </c>
    </row>
    <row r="670" spans="1:1" x14ac:dyDescent="0.25">
      <c r="A670" s="7" t="s">
        <v>1738</v>
      </c>
    </row>
    <row r="671" spans="1:1" x14ac:dyDescent="0.25">
      <c r="A671" s="7" t="s">
        <v>1682</v>
      </c>
    </row>
    <row r="672" spans="1:1" x14ac:dyDescent="0.25">
      <c r="A672" s="7" t="s">
        <v>1671</v>
      </c>
    </row>
    <row r="673" spans="1:1" x14ac:dyDescent="0.25">
      <c r="A673" s="7" t="s">
        <v>1633</v>
      </c>
    </row>
    <row r="674" spans="1:1" x14ac:dyDescent="0.25">
      <c r="A674" s="7" t="s">
        <v>1703</v>
      </c>
    </row>
    <row r="675" spans="1:1" x14ac:dyDescent="0.25">
      <c r="A675" s="7" t="s">
        <v>1241</v>
      </c>
    </row>
    <row r="676" spans="1:1" x14ac:dyDescent="0.25">
      <c r="A676" s="7" t="s">
        <v>1221</v>
      </c>
    </row>
    <row r="677" spans="1:1" x14ac:dyDescent="0.25">
      <c r="A677" t="s">
        <v>1001</v>
      </c>
    </row>
    <row r="678" spans="1:1" x14ac:dyDescent="0.25">
      <c r="A678" s="7" t="s">
        <v>1788</v>
      </c>
    </row>
    <row r="679" spans="1:1" x14ac:dyDescent="0.25">
      <c r="A679" s="7" t="s">
        <v>1834</v>
      </c>
    </row>
    <row r="680" spans="1:1" x14ac:dyDescent="0.25">
      <c r="A680" s="7" t="s">
        <v>1567</v>
      </c>
    </row>
    <row r="681" spans="1:1" x14ac:dyDescent="0.25">
      <c r="A681" s="7" t="s">
        <v>1835</v>
      </c>
    </row>
    <row r="682" spans="1:1" x14ac:dyDescent="0.25">
      <c r="A682" s="7" t="s">
        <v>1126</v>
      </c>
    </row>
    <row r="683" spans="1:1" x14ac:dyDescent="0.25">
      <c r="A683" s="7" t="s">
        <v>1091</v>
      </c>
    </row>
    <row r="684" spans="1:1" x14ac:dyDescent="0.25">
      <c r="A684" s="7" t="s">
        <v>1259</v>
      </c>
    </row>
    <row r="685" spans="1:1" x14ac:dyDescent="0.25">
      <c r="A685" s="7" t="s">
        <v>1174</v>
      </c>
    </row>
    <row r="686" spans="1:1" x14ac:dyDescent="0.25">
      <c r="A686" s="6" t="s">
        <v>1002</v>
      </c>
    </row>
    <row r="687" spans="1:1" x14ac:dyDescent="0.25">
      <c r="A687" s="7" t="s">
        <v>1129</v>
      </c>
    </row>
    <row r="688" spans="1:1" x14ac:dyDescent="0.25">
      <c r="A688" s="7" t="s">
        <v>1591</v>
      </c>
    </row>
    <row r="689" spans="1:1" x14ac:dyDescent="0.25">
      <c r="A689" s="7" t="s">
        <v>1660</v>
      </c>
    </row>
    <row r="690" spans="1:1" x14ac:dyDescent="0.25">
      <c r="A690" s="7" t="s">
        <v>1491</v>
      </c>
    </row>
    <row r="691" spans="1:1" x14ac:dyDescent="0.25">
      <c r="A691" s="7" t="s">
        <v>1492</v>
      </c>
    </row>
    <row r="692" spans="1:1" x14ac:dyDescent="0.25">
      <c r="A692" s="7" t="s">
        <v>1493</v>
      </c>
    </row>
    <row r="693" spans="1:1" x14ac:dyDescent="0.25">
      <c r="A693" s="7" t="s">
        <v>1603</v>
      </c>
    </row>
    <row r="694" spans="1:1" x14ac:dyDescent="0.25">
      <c r="A694" s="7" t="s">
        <v>1166</v>
      </c>
    </row>
    <row r="695" spans="1:1" x14ac:dyDescent="0.25">
      <c r="A695" s="7" t="s">
        <v>1494</v>
      </c>
    </row>
    <row r="696" spans="1:1" x14ac:dyDescent="0.25">
      <c r="A696" s="7" t="s">
        <v>1083</v>
      </c>
    </row>
    <row r="697" spans="1:1" x14ac:dyDescent="0.25">
      <c r="A697" s="7" t="s">
        <v>1058</v>
      </c>
    </row>
    <row r="698" spans="1:1" x14ac:dyDescent="0.25">
      <c r="A698" s="7" t="s">
        <v>1878</v>
      </c>
    </row>
    <row r="699" spans="1:1" x14ac:dyDescent="0.25">
      <c r="A699" s="7" t="s">
        <v>1112</v>
      </c>
    </row>
    <row r="700" spans="1:1" x14ac:dyDescent="0.25">
      <c r="A700" s="6" t="s">
        <v>1003</v>
      </c>
    </row>
    <row r="701" spans="1:1" x14ac:dyDescent="0.25">
      <c r="A701" s="7" t="s">
        <v>1786</v>
      </c>
    </row>
    <row r="702" spans="1:1" x14ac:dyDescent="0.25">
      <c r="A702" s="7" t="s">
        <v>1879</v>
      </c>
    </row>
    <row r="703" spans="1:1" x14ac:dyDescent="0.25">
      <c r="A703" s="7" t="s">
        <v>1495</v>
      </c>
    </row>
    <row r="704" spans="1:1" x14ac:dyDescent="0.25">
      <c r="A704" s="7" t="s">
        <v>1496</v>
      </c>
    </row>
    <row r="705" spans="1:1" x14ac:dyDescent="0.25">
      <c r="A705" s="7" t="s">
        <v>1216</v>
      </c>
    </row>
    <row r="706" spans="1:1" x14ac:dyDescent="0.25">
      <c r="A706" t="s">
        <v>1004</v>
      </c>
    </row>
    <row r="707" spans="1:1" x14ac:dyDescent="0.25">
      <c r="A707" s="7" t="s">
        <v>1712</v>
      </c>
    </row>
    <row r="708" spans="1:1" x14ac:dyDescent="0.25">
      <c r="A708" s="7" t="s">
        <v>1836</v>
      </c>
    </row>
    <row r="709" spans="1:1" x14ac:dyDescent="0.25">
      <c r="A709" s="7" t="s">
        <v>1715</v>
      </c>
    </row>
    <row r="710" spans="1:1" x14ac:dyDescent="0.25">
      <c r="A710" s="7" t="s">
        <v>1753</v>
      </c>
    </row>
    <row r="711" spans="1:1" x14ac:dyDescent="0.25">
      <c r="A711" s="7" t="s">
        <v>1110</v>
      </c>
    </row>
    <row r="712" spans="1:1" x14ac:dyDescent="0.25">
      <c r="A712" s="7" t="s">
        <v>1617</v>
      </c>
    </row>
    <row r="713" spans="1:1" x14ac:dyDescent="0.25">
      <c r="A713" s="7" t="s">
        <v>1699</v>
      </c>
    </row>
    <row r="714" spans="1:1" x14ac:dyDescent="0.25">
      <c r="A714" s="7" t="s">
        <v>1687</v>
      </c>
    </row>
    <row r="715" spans="1:1" x14ac:dyDescent="0.25">
      <c r="A715" s="7" t="s">
        <v>1837</v>
      </c>
    </row>
    <row r="716" spans="1:1" x14ac:dyDescent="0.25">
      <c r="A716" s="7" t="s">
        <v>1743</v>
      </c>
    </row>
    <row r="717" spans="1:1" x14ac:dyDescent="0.25">
      <c r="A717" s="7" t="s">
        <v>1557</v>
      </c>
    </row>
    <row r="718" spans="1:1" x14ac:dyDescent="0.25">
      <c r="A718" s="7" t="s">
        <v>1758</v>
      </c>
    </row>
    <row r="719" spans="1:1" x14ac:dyDescent="0.25">
      <c r="A719" s="7" t="s">
        <v>1626</v>
      </c>
    </row>
    <row r="720" spans="1:1" x14ac:dyDescent="0.25">
      <c r="A720" s="7" t="s">
        <v>1113</v>
      </c>
    </row>
    <row r="721" spans="1:1" x14ac:dyDescent="0.25">
      <c r="A721" s="7" t="s">
        <v>1497</v>
      </c>
    </row>
    <row r="722" spans="1:1" x14ac:dyDescent="0.25">
      <c r="A722" s="7" t="s">
        <v>1576</v>
      </c>
    </row>
    <row r="723" spans="1:1" x14ac:dyDescent="0.25">
      <c r="A723" s="7" t="s">
        <v>1606</v>
      </c>
    </row>
    <row r="724" spans="1:1" x14ac:dyDescent="0.25">
      <c r="A724" s="7" t="s">
        <v>1056</v>
      </c>
    </row>
    <row r="725" spans="1:1" x14ac:dyDescent="0.25">
      <c r="A725" s="7" t="s">
        <v>1498</v>
      </c>
    </row>
    <row r="726" spans="1:1" x14ac:dyDescent="0.25">
      <c r="A726" s="7" t="s">
        <v>1101</v>
      </c>
    </row>
    <row r="727" spans="1:1" x14ac:dyDescent="0.25">
      <c r="A727" s="7" t="s">
        <v>1089</v>
      </c>
    </row>
    <row r="728" spans="1:1" x14ac:dyDescent="0.25">
      <c r="A728" s="7" t="s">
        <v>1247</v>
      </c>
    </row>
    <row r="729" spans="1:1" x14ac:dyDescent="0.25">
      <c r="A729" s="7" t="s">
        <v>1149</v>
      </c>
    </row>
    <row r="730" spans="1:1" x14ac:dyDescent="0.25">
      <c r="A730" t="s">
        <v>1005</v>
      </c>
    </row>
    <row r="731" spans="1:1" x14ac:dyDescent="0.25">
      <c r="A731" s="6" t="s">
        <v>1006</v>
      </c>
    </row>
    <row r="732" spans="1:1" x14ac:dyDescent="0.25">
      <c r="A732" s="6" t="s">
        <v>1007</v>
      </c>
    </row>
    <row r="733" spans="1:1" x14ac:dyDescent="0.25">
      <c r="A733" s="7" t="s">
        <v>1061</v>
      </c>
    </row>
    <row r="734" spans="1:1" x14ac:dyDescent="0.25">
      <c r="A734" s="7" t="s">
        <v>1162</v>
      </c>
    </row>
    <row r="735" spans="1:1" x14ac:dyDescent="0.25">
      <c r="A735" s="7" t="s">
        <v>1887</v>
      </c>
    </row>
    <row r="736" spans="1:1" x14ac:dyDescent="0.25">
      <c r="A736" s="7" t="s">
        <v>1159</v>
      </c>
    </row>
    <row r="737" spans="1:1" x14ac:dyDescent="0.25">
      <c r="A737" s="7" t="s">
        <v>1735</v>
      </c>
    </row>
    <row r="738" spans="1:1" x14ac:dyDescent="0.25">
      <c r="A738" s="7" t="s">
        <v>1838</v>
      </c>
    </row>
    <row r="739" spans="1:1" x14ac:dyDescent="0.25">
      <c r="A739" s="7" t="s">
        <v>1139</v>
      </c>
    </row>
    <row r="740" spans="1:1" x14ac:dyDescent="0.25">
      <c r="A740" s="7" t="s">
        <v>1764</v>
      </c>
    </row>
    <row r="741" spans="1:1" x14ac:dyDescent="0.25">
      <c r="A741" s="7" t="s">
        <v>1839</v>
      </c>
    </row>
    <row r="742" spans="1:1" x14ac:dyDescent="0.25">
      <c r="A742" s="7" t="s">
        <v>1197</v>
      </c>
    </row>
    <row r="743" spans="1:1" x14ac:dyDescent="0.25">
      <c r="A743" s="7" t="s">
        <v>1840</v>
      </c>
    </row>
    <row r="744" spans="1:1" x14ac:dyDescent="0.25">
      <c r="A744" s="7" t="s">
        <v>1744</v>
      </c>
    </row>
    <row r="745" spans="1:1" x14ac:dyDescent="0.25">
      <c r="A745" t="s">
        <v>1008</v>
      </c>
    </row>
    <row r="746" spans="1:1" x14ac:dyDescent="0.25">
      <c r="A746" s="7" t="s">
        <v>1669</v>
      </c>
    </row>
    <row r="747" spans="1:1" x14ac:dyDescent="0.25">
      <c r="A747" s="7" t="s">
        <v>1577</v>
      </c>
    </row>
    <row r="748" spans="1:1" x14ac:dyDescent="0.25">
      <c r="A748" s="6" t="s">
        <v>1009</v>
      </c>
    </row>
    <row r="749" spans="1:1" x14ac:dyDescent="0.25">
      <c r="A749" s="7" t="s">
        <v>1499</v>
      </c>
    </row>
    <row r="750" spans="1:1" x14ac:dyDescent="0.25">
      <c r="A750" s="7" t="s">
        <v>266</v>
      </c>
    </row>
    <row r="751" spans="1:1" x14ac:dyDescent="0.25">
      <c r="A751" s="7" t="s">
        <v>1500</v>
      </c>
    </row>
    <row r="752" spans="1:1" x14ac:dyDescent="0.25">
      <c r="A752" s="7" t="s">
        <v>1501</v>
      </c>
    </row>
    <row r="753" spans="1:1" x14ac:dyDescent="0.25">
      <c r="A753" t="s">
        <v>1010</v>
      </c>
    </row>
    <row r="754" spans="1:1" x14ac:dyDescent="0.25">
      <c r="A754" t="s">
        <v>1011</v>
      </c>
    </row>
    <row r="755" spans="1:1" x14ac:dyDescent="0.25">
      <c r="A755" s="7" t="s">
        <v>1872</v>
      </c>
    </row>
    <row r="756" spans="1:1" x14ac:dyDescent="0.25">
      <c r="A756" s="7" t="s">
        <v>1502</v>
      </c>
    </row>
    <row r="757" spans="1:1" x14ac:dyDescent="0.25">
      <c r="A757" s="7" t="s">
        <v>1503</v>
      </c>
    </row>
    <row r="758" spans="1:1" x14ac:dyDescent="0.25">
      <c r="A758" s="7" t="s">
        <v>1677</v>
      </c>
    </row>
    <row r="759" spans="1:1" x14ac:dyDescent="0.25">
      <c r="A759" s="7" t="s">
        <v>1749</v>
      </c>
    </row>
    <row r="760" spans="1:1" x14ac:dyDescent="0.25">
      <c r="A760" s="7" t="s">
        <v>1813</v>
      </c>
    </row>
    <row r="761" spans="1:1" x14ac:dyDescent="0.25">
      <c r="A761" s="7" t="s">
        <v>1785</v>
      </c>
    </row>
    <row r="762" spans="1:1" x14ac:dyDescent="0.25">
      <c r="A762" s="7" t="s">
        <v>1689</v>
      </c>
    </row>
    <row r="763" spans="1:1" x14ac:dyDescent="0.25">
      <c r="A763" s="7" t="s">
        <v>1747</v>
      </c>
    </row>
    <row r="764" spans="1:1" x14ac:dyDescent="0.25">
      <c r="A764" t="s">
        <v>1012</v>
      </c>
    </row>
    <row r="765" spans="1:1" x14ac:dyDescent="0.25">
      <c r="A765" s="7" t="s">
        <v>1782</v>
      </c>
    </row>
    <row r="766" spans="1:1" x14ac:dyDescent="0.25">
      <c r="A766" s="7" t="s">
        <v>1127</v>
      </c>
    </row>
    <row r="767" spans="1:1" x14ac:dyDescent="0.25">
      <c r="A767" s="7" t="s">
        <v>1863</v>
      </c>
    </row>
    <row r="768" spans="1:1" x14ac:dyDescent="0.25">
      <c r="A768" s="7" t="s">
        <v>1092</v>
      </c>
    </row>
    <row r="769" spans="1:1" x14ac:dyDescent="0.25">
      <c r="A769" s="7" t="s">
        <v>1217</v>
      </c>
    </row>
    <row r="770" spans="1:1" x14ac:dyDescent="0.25">
      <c r="A770" s="7" t="s">
        <v>1121</v>
      </c>
    </row>
    <row r="771" spans="1:1" x14ac:dyDescent="0.25">
      <c r="A771" s="7" t="s">
        <v>1198</v>
      </c>
    </row>
    <row r="772" spans="1:1" x14ac:dyDescent="0.25">
      <c r="A772" s="7" t="s">
        <v>1254</v>
      </c>
    </row>
    <row r="773" spans="1:1" x14ac:dyDescent="0.25">
      <c r="A773" s="7" t="s">
        <v>1841</v>
      </c>
    </row>
    <row r="774" spans="1:1" x14ac:dyDescent="0.25">
      <c r="A774" s="7" t="s">
        <v>1604</v>
      </c>
    </row>
    <row r="775" spans="1:1" x14ac:dyDescent="0.25">
      <c r="A775" t="s">
        <v>1013</v>
      </c>
    </row>
    <row r="776" spans="1:1" x14ac:dyDescent="0.25">
      <c r="A776" s="7" t="s">
        <v>1572</v>
      </c>
    </row>
    <row r="777" spans="1:1" x14ac:dyDescent="0.25">
      <c r="A777" s="7" t="s">
        <v>1652</v>
      </c>
    </row>
    <row r="778" spans="1:1" x14ac:dyDescent="0.25">
      <c r="A778" s="7" t="s">
        <v>1141</v>
      </c>
    </row>
    <row r="779" spans="1:1" x14ac:dyDescent="0.25">
      <c r="A779" s="6" t="s">
        <v>1014</v>
      </c>
    </row>
    <row r="780" spans="1:1" x14ac:dyDescent="0.25">
      <c r="A780" s="7" t="s">
        <v>1587</v>
      </c>
    </row>
    <row r="781" spans="1:1" x14ac:dyDescent="0.25">
      <c r="A781" s="7" t="s">
        <v>1755</v>
      </c>
    </row>
    <row r="782" spans="1:1" x14ac:dyDescent="0.25">
      <c r="A782" s="7" t="s">
        <v>1734</v>
      </c>
    </row>
    <row r="783" spans="1:1" x14ac:dyDescent="0.25">
      <c r="A783" s="7" t="s">
        <v>1710</v>
      </c>
    </row>
    <row r="784" spans="1:1" x14ac:dyDescent="0.25">
      <c r="A784" s="8" t="s">
        <v>1896</v>
      </c>
    </row>
    <row r="785" spans="1:1" x14ac:dyDescent="0.25">
      <c r="A785" s="7" t="s">
        <v>1675</v>
      </c>
    </row>
    <row r="786" spans="1:1" x14ac:dyDescent="0.25">
      <c r="A786" s="7" t="s">
        <v>1504</v>
      </c>
    </row>
    <row r="787" spans="1:1" x14ac:dyDescent="0.25">
      <c r="A787" s="7" t="s">
        <v>1505</v>
      </c>
    </row>
    <row r="788" spans="1:1" x14ac:dyDescent="0.25">
      <c r="A788" s="7" t="s">
        <v>1506</v>
      </c>
    </row>
    <row r="789" spans="1:1" x14ac:dyDescent="0.25">
      <c r="A789" s="7" t="s">
        <v>1507</v>
      </c>
    </row>
    <row r="790" spans="1:1" x14ac:dyDescent="0.25">
      <c r="A790" s="7" t="s">
        <v>1688</v>
      </c>
    </row>
    <row r="791" spans="1:1" x14ac:dyDescent="0.25">
      <c r="A791" s="7" t="s">
        <v>1774</v>
      </c>
    </row>
    <row r="792" spans="1:1" x14ac:dyDescent="0.25">
      <c r="A792" s="7" t="s">
        <v>1508</v>
      </c>
    </row>
    <row r="793" spans="1:1" x14ac:dyDescent="0.25">
      <c r="A793" s="7" t="s">
        <v>1163</v>
      </c>
    </row>
    <row r="794" spans="1:1" x14ac:dyDescent="0.25">
      <c r="A794" s="7" t="s">
        <v>1143</v>
      </c>
    </row>
    <row r="795" spans="1:1" x14ac:dyDescent="0.25">
      <c r="A795" s="7" t="s">
        <v>1235</v>
      </c>
    </row>
    <row r="796" spans="1:1" x14ac:dyDescent="0.25">
      <c r="A796" s="7" t="s">
        <v>1509</v>
      </c>
    </row>
    <row r="797" spans="1:1" x14ac:dyDescent="0.25">
      <c r="A797" s="7" t="s">
        <v>1552</v>
      </c>
    </row>
    <row r="798" spans="1:1" x14ac:dyDescent="0.25">
      <c r="A798" s="7" t="s">
        <v>1759</v>
      </c>
    </row>
    <row r="799" spans="1:1" x14ac:dyDescent="0.25">
      <c r="A799" s="7" t="s">
        <v>1746</v>
      </c>
    </row>
    <row r="800" spans="1:1" x14ac:dyDescent="0.25">
      <c r="A800" t="s">
        <v>1015</v>
      </c>
    </row>
    <row r="801" spans="1:1" x14ac:dyDescent="0.25">
      <c r="A801" s="7" t="s">
        <v>1081</v>
      </c>
    </row>
    <row r="802" spans="1:1" x14ac:dyDescent="0.25">
      <c r="A802" s="7" t="s">
        <v>1570</v>
      </c>
    </row>
    <row r="803" spans="1:1" x14ac:dyDescent="0.25">
      <c r="A803" s="7" t="s">
        <v>1510</v>
      </c>
    </row>
    <row r="804" spans="1:1" x14ac:dyDescent="0.25">
      <c r="A804" s="7" t="s">
        <v>1511</v>
      </c>
    </row>
    <row r="805" spans="1:1" x14ac:dyDescent="0.25">
      <c r="A805" s="7" t="s">
        <v>1512</v>
      </c>
    </row>
    <row r="806" spans="1:1" x14ac:dyDescent="0.25">
      <c r="A806" s="7" t="s">
        <v>1513</v>
      </c>
    </row>
    <row r="807" spans="1:1" x14ac:dyDescent="0.25">
      <c r="A807" s="7" t="s">
        <v>1245</v>
      </c>
    </row>
    <row r="808" spans="1:1" x14ac:dyDescent="0.25">
      <c r="A808" s="7" t="s">
        <v>1514</v>
      </c>
    </row>
    <row r="809" spans="1:1" x14ac:dyDescent="0.25">
      <c r="A809" s="7" t="s">
        <v>1515</v>
      </c>
    </row>
    <row r="810" spans="1:1" x14ac:dyDescent="0.25">
      <c r="A810" s="7" t="s">
        <v>1516</v>
      </c>
    </row>
    <row r="811" spans="1:1" x14ac:dyDescent="0.25">
      <c r="A811" s="7" t="s">
        <v>1517</v>
      </c>
    </row>
    <row r="812" spans="1:1" x14ac:dyDescent="0.25">
      <c r="A812" s="7" t="s">
        <v>1518</v>
      </c>
    </row>
    <row r="813" spans="1:1" x14ac:dyDescent="0.25">
      <c r="A813" s="7" t="s">
        <v>1519</v>
      </c>
    </row>
    <row r="814" spans="1:1" x14ac:dyDescent="0.25">
      <c r="A814" s="7" t="s">
        <v>1520</v>
      </c>
    </row>
    <row r="815" spans="1:1" x14ac:dyDescent="0.25">
      <c r="A815" s="7" t="s">
        <v>1521</v>
      </c>
    </row>
    <row r="816" spans="1:1" x14ac:dyDescent="0.25">
      <c r="A816" t="s">
        <v>1016</v>
      </c>
    </row>
    <row r="817" spans="1:1" x14ac:dyDescent="0.25">
      <c r="A817" s="7" t="s">
        <v>1575</v>
      </c>
    </row>
    <row r="818" spans="1:1" x14ac:dyDescent="0.25">
      <c r="A818" s="7" t="s">
        <v>1622</v>
      </c>
    </row>
    <row r="819" spans="1:1" x14ac:dyDescent="0.25">
      <c r="A819" s="8" t="s">
        <v>1894</v>
      </c>
    </row>
    <row r="820" spans="1:1" x14ac:dyDescent="0.25">
      <c r="A820" s="7" t="s">
        <v>1698</v>
      </c>
    </row>
    <row r="821" spans="1:1" x14ac:dyDescent="0.25">
      <c r="A821" s="7" t="s">
        <v>1655</v>
      </c>
    </row>
    <row r="822" spans="1:1" x14ac:dyDescent="0.25">
      <c r="A822" s="7" t="s">
        <v>1634</v>
      </c>
    </row>
    <row r="823" spans="1:1" x14ac:dyDescent="0.25">
      <c r="A823" s="7" t="s">
        <v>1565</v>
      </c>
    </row>
    <row r="824" spans="1:1" x14ac:dyDescent="0.25">
      <c r="A824" s="7" t="s">
        <v>1842</v>
      </c>
    </row>
    <row r="825" spans="1:1" x14ac:dyDescent="0.25">
      <c r="A825" s="8" t="s">
        <v>1891</v>
      </c>
    </row>
    <row r="826" spans="1:1" x14ac:dyDescent="0.25">
      <c r="A826" s="7" t="s">
        <v>1711</v>
      </c>
    </row>
    <row r="827" spans="1:1" x14ac:dyDescent="0.25">
      <c r="A827" s="7" t="s">
        <v>1797</v>
      </c>
    </row>
    <row r="828" spans="1:1" x14ac:dyDescent="0.25">
      <c r="A828" s="7" t="s">
        <v>1739</v>
      </c>
    </row>
    <row r="829" spans="1:1" x14ac:dyDescent="0.25">
      <c r="A829" s="7" t="s">
        <v>1522</v>
      </c>
    </row>
    <row r="830" spans="1:1" x14ac:dyDescent="0.25">
      <c r="A830" s="7" t="s">
        <v>1642</v>
      </c>
    </row>
    <row r="831" spans="1:1" x14ac:dyDescent="0.25">
      <c r="A831" s="7" t="s">
        <v>1579</v>
      </c>
    </row>
    <row r="832" spans="1:1" x14ac:dyDescent="0.25">
      <c r="A832" s="7" t="s">
        <v>1650</v>
      </c>
    </row>
    <row r="833" spans="1:1" x14ac:dyDescent="0.25">
      <c r="A833" t="s">
        <v>1017</v>
      </c>
    </row>
    <row r="834" spans="1:1" x14ac:dyDescent="0.25">
      <c r="A834" s="8" t="s">
        <v>1901</v>
      </c>
    </row>
    <row r="835" spans="1:1" x14ac:dyDescent="0.25">
      <c r="A835" s="7" t="s">
        <v>1630</v>
      </c>
    </row>
    <row r="836" spans="1:1" x14ac:dyDescent="0.25">
      <c r="A836" s="7" t="s">
        <v>1574</v>
      </c>
    </row>
    <row r="837" spans="1:1" x14ac:dyDescent="0.25">
      <c r="A837" s="7" t="s">
        <v>1131</v>
      </c>
    </row>
    <row r="838" spans="1:1" x14ac:dyDescent="0.25">
      <c r="A838" s="7" t="s">
        <v>1212</v>
      </c>
    </row>
    <row r="839" spans="1:1" x14ac:dyDescent="0.25">
      <c r="A839" s="7" t="s">
        <v>1144</v>
      </c>
    </row>
    <row r="840" spans="1:1" x14ac:dyDescent="0.25">
      <c r="A840" s="7" t="s">
        <v>1523</v>
      </c>
    </row>
    <row r="841" spans="1:1" x14ac:dyDescent="0.25">
      <c r="A841" t="s">
        <v>1018</v>
      </c>
    </row>
    <row r="842" spans="1:1" x14ac:dyDescent="0.25">
      <c r="A842" s="6" t="s">
        <v>910</v>
      </c>
    </row>
    <row r="843" spans="1:1" x14ac:dyDescent="0.25">
      <c r="A843" s="6" t="s">
        <v>1019</v>
      </c>
    </row>
    <row r="844" spans="1:1" x14ac:dyDescent="0.25">
      <c r="A844" t="s">
        <v>1020</v>
      </c>
    </row>
    <row r="845" spans="1:1" x14ac:dyDescent="0.25">
      <c r="A845" t="s">
        <v>1021</v>
      </c>
    </row>
    <row r="846" spans="1:1" x14ac:dyDescent="0.25">
      <c r="A846" t="s">
        <v>916</v>
      </c>
    </row>
    <row r="847" spans="1:1" x14ac:dyDescent="0.25">
      <c r="A847" s="6" t="s">
        <v>1022</v>
      </c>
    </row>
    <row r="848" spans="1:1" x14ac:dyDescent="0.25">
      <c r="A848" s="6" t="s">
        <v>1023</v>
      </c>
    </row>
    <row r="849" spans="1:1" x14ac:dyDescent="0.25">
      <c r="A849" t="s">
        <v>1024</v>
      </c>
    </row>
    <row r="850" spans="1:1" x14ac:dyDescent="0.25">
      <c r="A850" t="s">
        <v>909</v>
      </c>
    </row>
    <row r="851" spans="1:1" x14ac:dyDescent="0.25">
      <c r="A851" t="s">
        <v>1025</v>
      </c>
    </row>
    <row r="852" spans="1:1" x14ac:dyDescent="0.25">
      <c r="A852" t="s">
        <v>1026</v>
      </c>
    </row>
    <row r="853" spans="1:1" x14ac:dyDescent="0.25">
      <c r="A853" s="6" t="s">
        <v>1027</v>
      </c>
    </row>
    <row r="854" spans="1:1" x14ac:dyDescent="0.25">
      <c r="A854" t="s">
        <v>913</v>
      </c>
    </row>
    <row r="855" spans="1:1" x14ac:dyDescent="0.25">
      <c r="A855" s="6" t="s">
        <v>1028</v>
      </c>
    </row>
    <row r="856" spans="1:1" x14ac:dyDescent="0.25">
      <c r="A856" t="s">
        <v>1029</v>
      </c>
    </row>
    <row r="857" spans="1:1" x14ac:dyDescent="0.25">
      <c r="A857" t="s">
        <v>1030</v>
      </c>
    </row>
    <row r="858" spans="1:1" x14ac:dyDescent="0.25">
      <c r="A858" s="6" t="s">
        <v>1031</v>
      </c>
    </row>
    <row r="859" spans="1:1" x14ac:dyDescent="0.25">
      <c r="A859" s="7" t="s">
        <v>1261</v>
      </c>
    </row>
    <row r="860" spans="1:1" x14ac:dyDescent="0.25">
      <c r="A860" s="7" t="s">
        <v>1171</v>
      </c>
    </row>
    <row r="861" spans="1:1" x14ac:dyDescent="0.25">
      <c r="A861" s="7" t="s">
        <v>1211</v>
      </c>
    </row>
    <row r="862" spans="1:1" x14ac:dyDescent="0.25">
      <c r="A862" t="s">
        <v>1032</v>
      </c>
    </row>
    <row r="863" spans="1:1" x14ac:dyDescent="0.25">
      <c r="A863" s="7" t="s">
        <v>1843</v>
      </c>
    </row>
    <row r="864" spans="1:1" x14ac:dyDescent="0.25">
      <c r="A864" s="7" t="s">
        <v>1796</v>
      </c>
    </row>
    <row r="865" spans="1:1" x14ac:dyDescent="0.25">
      <c r="A865" s="7" t="s">
        <v>1666</v>
      </c>
    </row>
    <row r="866" spans="1:1" x14ac:dyDescent="0.25">
      <c r="A866" s="7" t="s">
        <v>1637</v>
      </c>
    </row>
    <row r="867" spans="1:1" x14ac:dyDescent="0.25">
      <c r="A867" s="7" t="s">
        <v>1114</v>
      </c>
    </row>
    <row r="868" spans="1:1" x14ac:dyDescent="0.25">
      <c r="A868" s="7" t="s">
        <v>1805</v>
      </c>
    </row>
    <row r="869" spans="1:1" x14ac:dyDescent="0.25">
      <c r="A869" s="7" t="s">
        <v>1585</v>
      </c>
    </row>
    <row r="870" spans="1:1" x14ac:dyDescent="0.25">
      <c r="A870" t="s">
        <v>1033</v>
      </c>
    </row>
    <row r="871" spans="1:1" x14ac:dyDescent="0.25">
      <c r="A871" s="7" t="s">
        <v>1754</v>
      </c>
    </row>
    <row r="872" spans="1:1" x14ac:dyDescent="0.25">
      <c r="A872" s="7" t="s">
        <v>1524</v>
      </c>
    </row>
    <row r="873" spans="1:1" x14ac:dyDescent="0.25">
      <c r="A873" s="7" t="s">
        <v>1525</v>
      </c>
    </row>
    <row r="874" spans="1:1" x14ac:dyDescent="0.25">
      <c r="A874" s="7" t="s">
        <v>1640</v>
      </c>
    </row>
    <row r="875" spans="1:1" x14ac:dyDescent="0.25">
      <c r="A875" s="6" t="s">
        <v>912</v>
      </c>
    </row>
    <row r="876" spans="1:1" x14ac:dyDescent="0.25">
      <c r="A876" s="7" t="s">
        <v>1729</v>
      </c>
    </row>
    <row r="877" spans="1:1" x14ac:dyDescent="0.25">
      <c r="A877" s="7" t="s">
        <v>1704</v>
      </c>
    </row>
    <row r="878" spans="1:1" x14ac:dyDescent="0.25">
      <c r="A878" s="7" t="s">
        <v>1623</v>
      </c>
    </row>
    <row r="879" spans="1:1" x14ac:dyDescent="0.25">
      <c r="A879" s="7" t="s">
        <v>1730</v>
      </c>
    </row>
    <row r="880" spans="1:1" x14ac:dyDescent="0.25">
      <c r="A880" s="7" t="s">
        <v>1641</v>
      </c>
    </row>
    <row r="881" spans="1:1" x14ac:dyDescent="0.25">
      <c r="A881" s="7" t="s">
        <v>1723</v>
      </c>
    </row>
    <row r="882" spans="1:1" x14ac:dyDescent="0.25">
      <c r="A882" s="7" t="s">
        <v>1683</v>
      </c>
    </row>
    <row r="883" spans="1:1" x14ac:dyDescent="0.25">
      <c r="A883" s="7" t="s">
        <v>1648</v>
      </c>
    </row>
    <row r="884" spans="1:1" x14ac:dyDescent="0.25">
      <c r="A884" s="7" t="s">
        <v>1740</v>
      </c>
    </row>
    <row r="885" spans="1:1" x14ac:dyDescent="0.25">
      <c r="A885" s="7" t="s">
        <v>1765</v>
      </c>
    </row>
    <row r="886" spans="1:1" x14ac:dyDescent="0.25">
      <c r="A886" s="6" t="s">
        <v>1034</v>
      </c>
    </row>
    <row r="887" spans="1:1" x14ac:dyDescent="0.25">
      <c r="A887" s="8" t="s">
        <v>1895</v>
      </c>
    </row>
    <row r="888" spans="1:1" x14ac:dyDescent="0.25">
      <c r="A888" s="7" t="s">
        <v>1783</v>
      </c>
    </row>
    <row r="889" spans="1:1" x14ac:dyDescent="0.25">
      <c r="A889" s="7" t="s">
        <v>1240</v>
      </c>
    </row>
    <row r="890" spans="1:1" x14ac:dyDescent="0.25">
      <c r="A890" s="7" t="s">
        <v>1526</v>
      </c>
    </row>
    <row r="891" spans="1:1" x14ac:dyDescent="0.25">
      <c r="A891" s="7" t="s">
        <v>1844</v>
      </c>
    </row>
    <row r="892" spans="1:1" x14ac:dyDescent="0.25">
      <c r="A892" s="7" t="s">
        <v>1727</v>
      </c>
    </row>
    <row r="893" spans="1:1" x14ac:dyDescent="0.25">
      <c r="A893" s="7" t="s">
        <v>1527</v>
      </c>
    </row>
    <row r="894" spans="1:1" x14ac:dyDescent="0.25">
      <c r="A894" s="7" t="s">
        <v>1555</v>
      </c>
    </row>
    <row r="895" spans="1:1" x14ac:dyDescent="0.25">
      <c r="A895" s="7" t="s">
        <v>1845</v>
      </c>
    </row>
    <row r="896" spans="1:1" x14ac:dyDescent="0.25">
      <c r="A896" s="7" t="s">
        <v>1244</v>
      </c>
    </row>
    <row r="897" spans="1:1" x14ac:dyDescent="0.25">
      <c r="A897" s="7" t="s">
        <v>1528</v>
      </c>
    </row>
    <row r="898" spans="1:1" x14ac:dyDescent="0.25">
      <c r="A898" s="7" t="s">
        <v>1529</v>
      </c>
    </row>
    <row r="899" spans="1:1" x14ac:dyDescent="0.25">
      <c r="A899" s="6" t="s">
        <v>1035</v>
      </c>
    </row>
    <row r="900" spans="1:1" x14ac:dyDescent="0.25">
      <c r="A900" s="7" t="s">
        <v>1530</v>
      </c>
    </row>
    <row r="901" spans="1:1" x14ac:dyDescent="0.25">
      <c r="A901" s="7" t="s">
        <v>1531</v>
      </c>
    </row>
    <row r="902" spans="1:1" x14ac:dyDescent="0.25">
      <c r="A902" s="7" t="s">
        <v>1532</v>
      </c>
    </row>
    <row r="903" spans="1:1" x14ac:dyDescent="0.25">
      <c r="A903" s="7" t="s">
        <v>1533</v>
      </c>
    </row>
    <row r="904" spans="1:1" x14ac:dyDescent="0.25">
      <c r="A904" s="6" t="s">
        <v>917</v>
      </c>
    </row>
    <row r="905" spans="1:1" x14ac:dyDescent="0.25">
      <c r="A905" s="7" t="s">
        <v>1808</v>
      </c>
    </row>
    <row r="906" spans="1:1" x14ac:dyDescent="0.25">
      <c r="A906" s="7" t="s">
        <v>1789</v>
      </c>
    </row>
    <row r="907" spans="1:1" x14ac:dyDescent="0.25">
      <c r="A907" s="7" t="s">
        <v>1534</v>
      </c>
    </row>
    <row r="908" spans="1:1" x14ac:dyDescent="0.25">
      <c r="A908" s="6" t="s">
        <v>1036</v>
      </c>
    </row>
    <row r="909" spans="1:1" x14ac:dyDescent="0.25">
      <c r="A909" s="7" t="s">
        <v>1535</v>
      </c>
    </row>
    <row r="910" spans="1:1" x14ac:dyDescent="0.25">
      <c r="A910" s="7" t="s">
        <v>1769</v>
      </c>
    </row>
    <row r="911" spans="1:1" x14ac:dyDescent="0.25">
      <c r="A911" s="7" t="s">
        <v>1665</v>
      </c>
    </row>
    <row r="912" spans="1:1" x14ac:dyDescent="0.25">
      <c r="A912" t="s">
        <v>1037</v>
      </c>
    </row>
    <row r="913" spans="1:1" x14ac:dyDescent="0.25">
      <c r="A913" s="7" t="s">
        <v>1680</v>
      </c>
    </row>
    <row r="914" spans="1:1" x14ac:dyDescent="0.25">
      <c r="A914" s="7" t="s">
        <v>1771</v>
      </c>
    </row>
    <row r="915" spans="1:1" x14ac:dyDescent="0.25">
      <c r="A915" s="7" t="s">
        <v>1780</v>
      </c>
    </row>
    <row r="916" spans="1:1" x14ac:dyDescent="0.25">
      <c r="A916" t="s">
        <v>908</v>
      </c>
    </row>
    <row r="917" spans="1:1" x14ac:dyDescent="0.25">
      <c r="A917" t="s">
        <v>1038</v>
      </c>
    </row>
    <row r="918" spans="1:1" x14ac:dyDescent="0.25">
      <c r="A918" s="7" t="s">
        <v>1536</v>
      </c>
    </row>
    <row r="919" spans="1:1" x14ac:dyDescent="0.25">
      <c r="A919" s="7" t="s">
        <v>1537</v>
      </c>
    </row>
    <row r="920" spans="1:1" x14ac:dyDescent="0.25">
      <c r="A920" s="7" t="s">
        <v>1538</v>
      </c>
    </row>
    <row r="921" spans="1:1" x14ac:dyDescent="0.25">
      <c r="A921" s="7" t="s">
        <v>1649</v>
      </c>
    </row>
    <row r="922" spans="1:1" x14ac:dyDescent="0.25">
      <c r="A922" s="7" t="s">
        <v>1695</v>
      </c>
    </row>
    <row r="923" spans="1:1" x14ac:dyDescent="0.25">
      <c r="A923" s="7" t="s">
        <v>1846</v>
      </c>
    </row>
    <row r="924" spans="1:1" x14ac:dyDescent="0.25">
      <c r="A924" s="7" t="s">
        <v>1656</v>
      </c>
    </row>
    <row r="925" spans="1:1" x14ac:dyDescent="0.25">
      <c r="A925" t="s">
        <v>1039</v>
      </c>
    </row>
    <row r="926" spans="1:1" x14ac:dyDescent="0.25">
      <c r="A926" s="7" t="s">
        <v>1539</v>
      </c>
    </row>
    <row r="927" spans="1:1" x14ac:dyDescent="0.25">
      <c r="A927" t="s">
        <v>1040</v>
      </c>
    </row>
    <row r="928" spans="1:1" x14ac:dyDescent="0.25">
      <c r="A928" s="6" t="s">
        <v>1041</v>
      </c>
    </row>
    <row r="929" spans="1:1" x14ac:dyDescent="0.25">
      <c r="A929" s="7" t="s">
        <v>1233</v>
      </c>
    </row>
    <row r="930" spans="1:1" x14ac:dyDescent="0.25">
      <c r="A930" s="7" t="s">
        <v>1540</v>
      </c>
    </row>
    <row r="931" spans="1:1" x14ac:dyDescent="0.25">
      <c r="A931" s="7" t="s">
        <v>1541</v>
      </c>
    </row>
    <row r="932" spans="1:1" x14ac:dyDescent="0.25">
      <c r="A932" s="7" t="s">
        <v>1664</v>
      </c>
    </row>
    <row r="933" spans="1:1" x14ac:dyDescent="0.25">
      <c r="A933" s="7" t="s">
        <v>1705</v>
      </c>
    </row>
    <row r="934" spans="1:1" x14ac:dyDescent="0.25">
      <c r="A934" s="7" t="s">
        <v>1594</v>
      </c>
    </row>
    <row r="935" spans="1:1" x14ac:dyDescent="0.25">
      <c r="A935" s="7" t="s">
        <v>1542</v>
      </c>
    </row>
    <row r="936" spans="1:1" x14ac:dyDescent="0.25">
      <c r="A936" s="7" t="s">
        <v>1543</v>
      </c>
    </row>
    <row r="937" spans="1:1" x14ac:dyDescent="0.25">
      <c r="A937" s="7" t="s">
        <v>1544</v>
      </c>
    </row>
    <row r="938" spans="1:1" x14ac:dyDescent="0.25">
      <c r="A938" s="6" t="s">
        <v>1042</v>
      </c>
    </row>
    <row r="939" spans="1:1" x14ac:dyDescent="0.25">
      <c r="A939" s="7" t="s">
        <v>1638</v>
      </c>
    </row>
    <row r="940" spans="1:1" x14ac:dyDescent="0.25">
      <c r="A940" s="7" t="s">
        <v>1618</v>
      </c>
    </row>
    <row r="941" spans="1:1" x14ac:dyDescent="0.25">
      <c r="A941" s="7" t="s">
        <v>1545</v>
      </c>
    </row>
    <row r="942" spans="1:1" x14ac:dyDescent="0.25">
      <c r="A942" s="7" t="s">
        <v>1663</v>
      </c>
    </row>
    <row r="943" spans="1:1" x14ac:dyDescent="0.25">
      <c r="A943" s="7" t="s">
        <v>1722</v>
      </c>
    </row>
    <row r="944" spans="1:1" x14ac:dyDescent="0.25">
      <c r="A944" s="7" t="s">
        <v>1875</v>
      </c>
    </row>
    <row r="945" spans="1:1" x14ac:dyDescent="0.25">
      <c r="A945" s="7" t="s">
        <v>1869</v>
      </c>
    </row>
    <row r="946" spans="1:1" x14ac:dyDescent="0.25">
      <c r="A946" s="7" t="s">
        <v>1215</v>
      </c>
    </row>
    <row r="947" spans="1:1" x14ac:dyDescent="0.25">
      <c r="A947" s="8" t="s">
        <v>1893</v>
      </c>
    </row>
    <row r="948" spans="1:1" x14ac:dyDescent="0.25">
      <c r="A948" s="7" t="s">
        <v>1186</v>
      </c>
    </row>
    <row r="949" spans="1:1" x14ac:dyDescent="0.25">
      <c r="A949" s="7" t="s">
        <v>1227</v>
      </c>
    </row>
    <row r="950" spans="1:1" x14ac:dyDescent="0.25">
      <c r="A950" s="7" t="s">
        <v>1194</v>
      </c>
    </row>
    <row r="951" spans="1:1" x14ac:dyDescent="0.25">
      <c r="A951" s="7" t="s">
        <v>1779</v>
      </c>
    </row>
    <row r="952" spans="1:1" x14ac:dyDescent="0.25">
      <c r="A952" s="7" t="s">
        <v>1728</v>
      </c>
    </row>
    <row r="953" spans="1:1" x14ac:dyDescent="0.25">
      <c r="A953" t="s">
        <v>1043</v>
      </c>
    </row>
    <row r="954" spans="1:1" x14ac:dyDescent="0.25">
      <c r="A954" s="8" t="s">
        <v>1899</v>
      </c>
    </row>
    <row r="955" spans="1:1" x14ac:dyDescent="0.25">
      <c r="A955" s="7" t="s">
        <v>1777</v>
      </c>
    </row>
    <row r="956" spans="1:1" x14ac:dyDescent="0.25">
      <c r="A956" s="7" t="s">
        <v>1793</v>
      </c>
    </row>
    <row r="957" spans="1:1" x14ac:dyDescent="0.25">
      <c r="A957" s="7" t="s">
        <v>1888</v>
      </c>
    </row>
    <row r="958" spans="1:1" x14ac:dyDescent="0.25">
      <c r="A958" s="6" t="s">
        <v>1044</v>
      </c>
    </row>
    <row r="959" spans="1:1" x14ac:dyDescent="0.25">
      <c r="A959" s="7" t="s">
        <v>1173</v>
      </c>
    </row>
    <row r="960" spans="1:1" x14ac:dyDescent="0.25">
      <c r="A960" s="7" t="s">
        <v>1657</v>
      </c>
    </row>
    <row r="961" spans="1:1" x14ac:dyDescent="0.25">
      <c r="A961" s="7" t="s">
        <v>1608</v>
      </c>
    </row>
    <row r="962" spans="1:1" x14ac:dyDescent="0.25">
      <c r="A962" s="7" t="s">
        <v>1709</v>
      </c>
    </row>
    <row r="963" spans="1:1" x14ac:dyDescent="0.25">
      <c r="A963" s="7" t="s">
        <v>1815</v>
      </c>
    </row>
    <row r="964" spans="1:1" x14ac:dyDescent="0.25">
      <c r="A964" s="7" t="s">
        <v>1847</v>
      </c>
    </row>
    <row r="965" spans="1:1" x14ac:dyDescent="0.25">
      <c r="A965" s="6" t="s">
        <v>1045</v>
      </c>
    </row>
    <row r="966" spans="1:1" x14ac:dyDescent="0.25">
      <c r="A966" s="7" t="s">
        <v>1205</v>
      </c>
    </row>
    <row r="967" spans="1:1" x14ac:dyDescent="0.25">
      <c r="A967" s="7" t="s">
        <v>1546</v>
      </c>
    </row>
    <row r="968" spans="1:1" x14ac:dyDescent="0.25">
      <c r="A968" s="7" t="s">
        <v>1547</v>
      </c>
    </row>
    <row r="969" spans="1:1" x14ac:dyDescent="0.25">
      <c r="A969" s="6" t="s">
        <v>1046</v>
      </c>
    </row>
    <row r="970" spans="1:1" x14ac:dyDescent="0.25">
      <c r="A970" s="7" t="s">
        <v>1856</v>
      </c>
    </row>
    <row r="971" spans="1:1" x14ac:dyDescent="0.25">
      <c r="A971" s="7" t="s">
        <v>1103</v>
      </c>
    </row>
    <row r="972" spans="1:1" x14ac:dyDescent="0.25">
      <c r="A972" s="6" t="s">
        <v>1047</v>
      </c>
    </row>
    <row r="973" spans="1:1" x14ac:dyDescent="0.25">
      <c r="A973" t="s">
        <v>1048</v>
      </c>
    </row>
    <row r="974" spans="1:1" x14ac:dyDescent="0.25">
      <c r="A974" s="7" t="s">
        <v>1237</v>
      </c>
    </row>
    <row r="975" spans="1:1" x14ac:dyDescent="0.25">
      <c r="A975" s="7" t="s">
        <v>1087</v>
      </c>
    </row>
    <row r="976" spans="1:1" x14ac:dyDescent="0.25">
      <c r="A976" s="7" t="s">
        <v>1548</v>
      </c>
    </row>
    <row r="977" spans="1:1" x14ac:dyDescent="0.25">
      <c r="A977" s="7" t="s">
        <v>1549</v>
      </c>
    </row>
    <row r="978" spans="1:1" x14ac:dyDescent="0.25">
      <c r="A978" s="7" t="s">
        <v>1550</v>
      </c>
    </row>
    <row r="979" spans="1:1" x14ac:dyDescent="0.25">
      <c r="A979" s="7" t="s">
        <v>1628</v>
      </c>
    </row>
    <row r="980" spans="1:1" x14ac:dyDescent="0.25">
      <c r="A980" s="7" t="s">
        <v>1800</v>
      </c>
    </row>
    <row r="981" spans="1:1" x14ac:dyDescent="0.25">
      <c r="A981" s="7" t="s">
        <v>1170</v>
      </c>
    </row>
    <row r="982" spans="1:1" x14ac:dyDescent="0.25">
      <c r="A982" t="s">
        <v>1049</v>
      </c>
    </row>
    <row r="983" spans="1:1" x14ac:dyDescent="0.25">
      <c r="A983" s="7" t="s">
        <v>1848</v>
      </c>
    </row>
    <row r="984" spans="1:1" x14ac:dyDescent="0.25">
      <c r="A984" s="7" t="s">
        <v>1693</v>
      </c>
    </row>
    <row r="985" spans="1:1" x14ac:dyDescent="0.25">
      <c r="A985" s="7" t="s">
        <v>1676</v>
      </c>
    </row>
    <row r="986" spans="1:1" x14ac:dyDescent="0.25">
      <c r="A986" s="7" t="s">
        <v>1686</v>
      </c>
    </row>
    <row r="987" spans="1:1" x14ac:dyDescent="0.25">
      <c r="A987" s="7" t="s">
        <v>1662</v>
      </c>
    </row>
    <row r="988" spans="1:1" x14ac:dyDescent="0.25">
      <c r="A988" s="7" t="s">
        <v>1562</v>
      </c>
    </row>
    <row r="989" spans="1:1" x14ac:dyDescent="0.25">
      <c r="A989" s="7" t="s">
        <v>1804</v>
      </c>
    </row>
    <row r="990" spans="1:1" x14ac:dyDescent="0.25">
      <c r="A990" s="7" t="s">
        <v>1807</v>
      </c>
    </row>
    <row r="991" spans="1:1" x14ac:dyDescent="0.25">
      <c r="A991" s="6" t="s">
        <v>1050</v>
      </c>
    </row>
    <row r="992" spans="1:1" x14ac:dyDescent="0.25">
      <c r="A992" s="6" t="s">
        <v>1051</v>
      </c>
    </row>
    <row r="993" spans="1:1" x14ac:dyDescent="0.25">
      <c r="A993" s="7" t="s">
        <v>1193</v>
      </c>
    </row>
    <row r="994" spans="1:1" x14ac:dyDescent="0.25">
      <c r="A994" s="6" t="s">
        <v>911</v>
      </c>
    </row>
    <row r="995" spans="1:1" x14ac:dyDescent="0.25">
      <c r="A995" s="7" t="s">
        <v>1578</v>
      </c>
    </row>
    <row r="996" spans="1:1" x14ac:dyDescent="0.25">
      <c r="A996" s="6" t="s">
        <v>1052</v>
      </c>
    </row>
    <row r="997" spans="1:1" x14ac:dyDescent="0.25">
      <c r="A997" t="s">
        <v>1053</v>
      </c>
    </row>
    <row r="998" spans="1:1" x14ac:dyDescent="0.25">
      <c r="A998" s="7" t="s">
        <v>1554</v>
      </c>
    </row>
    <row r="999" spans="1:1" x14ac:dyDescent="0.25">
      <c r="A999" s="7" t="s">
        <v>1757</v>
      </c>
    </row>
    <row r="1000" spans="1:1" x14ac:dyDescent="0.25">
      <c r="A1000" s="7" t="s">
        <v>1605</v>
      </c>
    </row>
    <row r="1001" spans="1:1" x14ac:dyDescent="0.25">
      <c r="A1001" s="8" t="s">
        <v>1898</v>
      </c>
    </row>
  </sheetData>
  <conditionalFormatting sqref="A152:A100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/>
  </sheetViews>
  <sheetFormatPr defaultRowHeight="15" x14ac:dyDescent="0.25"/>
  <cols>
    <col min="1" max="1" width="57.28515625" bestFit="1" customWidth="1"/>
    <col min="2" max="2" width="28.5703125" bestFit="1" customWidth="1"/>
    <col min="3" max="3" width="22" bestFit="1" customWidth="1"/>
  </cols>
  <sheetData>
    <row r="1" spans="1:5" x14ac:dyDescent="0.25">
      <c r="A1" t="s">
        <v>1902</v>
      </c>
      <c r="B1" t="s">
        <v>46</v>
      </c>
      <c r="C1" t="s">
        <v>0</v>
      </c>
      <c r="D1" t="s">
        <v>1</v>
      </c>
      <c r="E1" t="s">
        <v>2</v>
      </c>
    </row>
    <row r="2" spans="1:5" x14ac:dyDescent="0.25">
      <c r="A2" t="s">
        <v>1903</v>
      </c>
      <c r="B2" t="s">
        <v>2903</v>
      </c>
      <c r="C2" t="s">
        <v>891</v>
      </c>
      <c r="D2" t="s">
        <v>37</v>
      </c>
      <c r="E2" t="s">
        <v>574</v>
      </c>
    </row>
    <row r="3" spans="1:5" x14ac:dyDescent="0.25">
      <c r="A3" t="s">
        <v>1904</v>
      </c>
      <c r="B3" t="s">
        <v>2904</v>
      </c>
      <c r="C3" t="s">
        <v>3903</v>
      </c>
      <c r="D3" t="s">
        <v>18</v>
      </c>
      <c r="E3" t="s">
        <v>4215</v>
      </c>
    </row>
    <row r="4" spans="1:5" x14ac:dyDescent="0.25">
      <c r="A4" t="s">
        <v>1905</v>
      </c>
      <c r="B4" t="s">
        <v>2905</v>
      </c>
      <c r="C4" t="s">
        <v>655</v>
      </c>
      <c r="D4" t="s">
        <v>35</v>
      </c>
      <c r="E4" t="s">
        <v>337</v>
      </c>
    </row>
    <row r="5" spans="1:5" x14ac:dyDescent="0.25">
      <c r="A5" t="s">
        <v>1906</v>
      </c>
      <c r="B5" t="s">
        <v>2906</v>
      </c>
      <c r="C5" t="s">
        <v>841</v>
      </c>
      <c r="D5" t="s">
        <v>24</v>
      </c>
      <c r="E5" t="s">
        <v>523</v>
      </c>
    </row>
    <row r="6" spans="1:5" x14ac:dyDescent="0.25">
      <c r="A6" t="s">
        <v>1907</v>
      </c>
      <c r="B6" t="s">
        <v>2907</v>
      </c>
      <c r="C6" t="s">
        <v>792</v>
      </c>
      <c r="D6" t="s">
        <v>12</v>
      </c>
      <c r="E6" t="s">
        <v>474</v>
      </c>
    </row>
    <row r="7" spans="1:5" x14ac:dyDescent="0.25">
      <c r="A7" t="s">
        <v>1908</v>
      </c>
      <c r="B7" t="s">
        <v>2908</v>
      </c>
      <c r="C7" t="s">
        <v>3904</v>
      </c>
      <c r="D7" t="s">
        <v>238</v>
      </c>
      <c r="E7" t="s">
        <v>4216</v>
      </c>
    </row>
    <row r="8" spans="1:5" x14ac:dyDescent="0.25">
      <c r="A8" t="s">
        <v>1909</v>
      </c>
      <c r="B8" t="s">
        <v>2909</v>
      </c>
      <c r="C8" t="s">
        <v>3905</v>
      </c>
      <c r="D8" t="s">
        <v>37</v>
      </c>
      <c r="E8" t="s">
        <v>4217</v>
      </c>
    </row>
    <row r="9" spans="1:5" x14ac:dyDescent="0.25">
      <c r="A9" t="s">
        <v>1910</v>
      </c>
      <c r="B9" t="s">
        <v>2910</v>
      </c>
      <c r="C9" t="s">
        <v>801</v>
      </c>
      <c r="D9" t="s">
        <v>37</v>
      </c>
      <c r="E9" t="s">
        <v>483</v>
      </c>
    </row>
    <row r="10" spans="1:5" x14ac:dyDescent="0.25">
      <c r="A10" t="s">
        <v>1911</v>
      </c>
      <c r="B10" t="s">
        <v>2911</v>
      </c>
      <c r="C10" t="s">
        <v>144</v>
      </c>
      <c r="D10" t="s">
        <v>11</v>
      </c>
      <c r="E10" t="s">
        <v>75</v>
      </c>
    </row>
    <row r="11" spans="1:5" x14ac:dyDescent="0.25">
      <c r="A11" t="s">
        <v>1912</v>
      </c>
      <c r="B11" t="s">
        <v>2912</v>
      </c>
      <c r="C11" t="s">
        <v>850</v>
      </c>
      <c r="D11" t="s">
        <v>28</v>
      </c>
      <c r="E11" t="s">
        <v>532</v>
      </c>
    </row>
    <row r="12" spans="1:5" x14ac:dyDescent="0.25">
      <c r="A12" t="s">
        <v>1913</v>
      </c>
      <c r="B12" t="s">
        <v>2913</v>
      </c>
      <c r="C12" t="s">
        <v>3906</v>
      </c>
      <c r="D12" t="s">
        <v>37</v>
      </c>
      <c r="E12" t="s">
        <v>4218</v>
      </c>
    </row>
    <row r="13" spans="1:5" x14ac:dyDescent="0.25">
      <c r="A13" t="s">
        <v>1914</v>
      </c>
      <c r="B13" t="s">
        <v>2914</v>
      </c>
      <c r="C13" t="s">
        <v>782</v>
      </c>
      <c r="D13" t="s">
        <v>20</v>
      </c>
      <c r="E13" t="s">
        <v>464</v>
      </c>
    </row>
    <row r="14" spans="1:5" x14ac:dyDescent="0.25">
      <c r="A14" t="s">
        <v>1915</v>
      </c>
      <c r="B14" t="s">
        <v>2915</v>
      </c>
      <c r="C14" t="s">
        <v>130</v>
      </c>
      <c r="D14" t="s">
        <v>24</v>
      </c>
      <c r="E14" t="s">
        <v>61</v>
      </c>
    </row>
    <row r="15" spans="1:5" x14ac:dyDescent="0.25">
      <c r="A15" t="s">
        <v>1916</v>
      </c>
      <c r="B15" t="s">
        <v>2916</v>
      </c>
      <c r="C15" t="s">
        <v>3907</v>
      </c>
      <c r="D15" t="s">
        <v>24</v>
      </c>
      <c r="E15" t="s">
        <v>4219</v>
      </c>
    </row>
    <row r="16" spans="1:5" x14ac:dyDescent="0.25">
      <c r="A16" t="s">
        <v>1917</v>
      </c>
      <c r="B16" t="s">
        <v>2917</v>
      </c>
      <c r="C16" t="s">
        <v>3908</v>
      </c>
      <c r="D16" t="s">
        <v>23</v>
      </c>
      <c r="E16" t="s">
        <v>4220</v>
      </c>
    </row>
    <row r="17" spans="1:5" x14ac:dyDescent="0.25">
      <c r="A17" t="s">
        <v>1918</v>
      </c>
      <c r="B17" t="s">
        <v>2918</v>
      </c>
      <c r="C17" t="s">
        <v>713</v>
      </c>
      <c r="D17" t="s">
        <v>15</v>
      </c>
      <c r="E17" t="s">
        <v>395</v>
      </c>
    </row>
    <row r="18" spans="1:5" x14ac:dyDescent="0.25">
      <c r="A18" t="s">
        <v>1919</v>
      </c>
      <c r="B18" t="s">
        <v>2919</v>
      </c>
      <c r="C18" t="s">
        <v>3909</v>
      </c>
      <c r="D18" t="s">
        <v>25</v>
      </c>
      <c r="E18" t="s">
        <v>4221</v>
      </c>
    </row>
    <row r="19" spans="1:5" x14ac:dyDescent="0.25">
      <c r="A19" t="s">
        <v>1920</v>
      </c>
      <c r="B19" t="s">
        <v>2920</v>
      </c>
      <c r="C19" t="s">
        <v>3910</v>
      </c>
      <c r="D19" t="s">
        <v>14</v>
      </c>
      <c r="E19" t="s">
        <v>4222</v>
      </c>
    </row>
    <row r="20" spans="1:5" x14ac:dyDescent="0.25">
      <c r="A20" t="s">
        <v>1921</v>
      </c>
      <c r="B20" t="s">
        <v>2921</v>
      </c>
      <c r="C20" t="s">
        <v>733</v>
      </c>
      <c r="D20" t="s">
        <v>11</v>
      </c>
      <c r="E20" t="s">
        <v>415</v>
      </c>
    </row>
    <row r="21" spans="1:5" x14ac:dyDescent="0.25">
      <c r="A21" t="s">
        <v>1922</v>
      </c>
      <c r="B21" t="s">
        <v>2922</v>
      </c>
      <c r="C21" t="s">
        <v>3911</v>
      </c>
      <c r="D21" t="s">
        <v>18</v>
      </c>
      <c r="E21" t="s">
        <v>4223</v>
      </c>
    </row>
    <row r="22" spans="1:5" x14ac:dyDescent="0.25">
      <c r="A22" t="s">
        <v>1923</v>
      </c>
      <c r="B22" t="s">
        <v>2923</v>
      </c>
      <c r="C22" t="s">
        <v>3912</v>
      </c>
      <c r="D22" t="s">
        <v>248</v>
      </c>
      <c r="E22" t="s">
        <v>4224</v>
      </c>
    </row>
    <row r="23" spans="1:5" x14ac:dyDescent="0.25">
      <c r="A23" t="s">
        <v>1924</v>
      </c>
      <c r="B23" t="s">
        <v>2924</v>
      </c>
      <c r="C23" t="s">
        <v>816</v>
      </c>
      <c r="D23" t="s">
        <v>15</v>
      </c>
      <c r="E23" t="s">
        <v>498</v>
      </c>
    </row>
    <row r="24" spans="1:5" x14ac:dyDescent="0.25">
      <c r="A24" t="s">
        <v>1925</v>
      </c>
      <c r="B24" t="s">
        <v>2925</v>
      </c>
      <c r="C24" t="s">
        <v>3913</v>
      </c>
      <c r="D24" t="s">
        <v>33</v>
      </c>
      <c r="E24" t="s">
        <v>4225</v>
      </c>
    </row>
    <row r="25" spans="1:5" x14ac:dyDescent="0.25">
      <c r="A25" t="s">
        <v>1926</v>
      </c>
      <c r="B25" t="s">
        <v>2926</v>
      </c>
      <c r="C25" t="s">
        <v>3914</v>
      </c>
      <c r="D25" t="s">
        <v>24</v>
      </c>
      <c r="E25" t="s">
        <v>4226</v>
      </c>
    </row>
    <row r="26" spans="1:5" x14ac:dyDescent="0.25">
      <c r="A26" t="s">
        <v>1927</v>
      </c>
      <c r="B26" t="s">
        <v>2927</v>
      </c>
      <c r="C26" t="s">
        <v>609</v>
      </c>
      <c r="D26" t="s">
        <v>28</v>
      </c>
      <c r="E26" t="s">
        <v>291</v>
      </c>
    </row>
    <row r="27" spans="1:5" x14ac:dyDescent="0.25">
      <c r="A27" t="s">
        <v>1928</v>
      </c>
      <c r="B27" t="s">
        <v>2928</v>
      </c>
      <c r="C27" t="s">
        <v>3915</v>
      </c>
      <c r="D27" t="s">
        <v>35</v>
      </c>
      <c r="E27" t="s">
        <v>4227</v>
      </c>
    </row>
    <row r="28" spans="1:5" x14ac:dyDescent="0.25">
      <c r="A28" t="s">
        <v>1929</v>
      </c>
      <c r="B28" t="s">
        <v>2929</v>
      </c>
      <c r="C28" t="s">
        <v>3916</v>
      </c>
      <c r="D28" t="s">
        <v>26</v>
      </c>
      <c r="E28" t="s">
        <v>4228</v>
      </c>
    </row>
    <row r="29" spans="1:5" x14ac:dyDescent="0.25">
      <c r="A29" t="s">
        <v>1930</v>
      </c>
      <c r="B29" t="s">
        <v>2930</v>
      </c>
      <c r="C29" t="s">
        <v>897</v>
      </c>
      <c r="D29" t="s">
        <v>24</v>
      </c>
      <c r="E29" t="s">
        <v>580</v>
      </c>
    </row>
    <row r="30" spans="1:5" x14ac:dyDescent="0.25">
      <c r="A30" t="s">
        <v>1931</v>
      </c>
      <c r="B30" t="s">
        <v>2931</v>
      </c>
      <c r="C30" t="s">
        <v>183</v>
      </c>
      <c r="D30" t="s">
        <v>36</v>
      </c>
      <c r="E30" t="s">
        <v>115</v>
      </c>
    </row>
    <row r="31" spans="1:5" x14ac:dyDescent="0.25">
      <c r="A31" t="s">
        <v>1932</v>
      </c>
      <c r="B31" t="s">
        <v>2932</v>
      </c>
      <c r="C31" t="s">
        <v>3917</v>
      </c>
      <c r="D31" t="s">
        <v>200</v>
      </c>
      <c r="E31" t="s">
        <v>4229</v>
      </c>
    </row>
    <row r="32" spans="1:5" x14ac:dyDescent="0.25">
      <c r="A32" t="s">
        <v>1933</v>
      </c>
      <c r="B32" t="s">
        <v>2933</v>
      </c>
      <c r="C32" t="s">
        <v>3918</v>
      </c>
      <c r="D32" t="s">
        <v>24</v>
      </c>
      <c r="E32" t="s">
        <v>4230</v>
      </c>
    </row>
    <row r="33" spans="1:5" x14ac:dyDescent="0.25">
      <c r="A33" t="s">
        <v>1934</v>
      </c>
      <c r="B33" t="s">
        <v>2934</v>
      </c>
      <c r="C33" t="s">
        <v>3919</v>
      </c>
      <c r="D33" t="s">
        <v>20</v>
      </c>
      <c r="E33" t="s">
        <v>4231</v>
      </c>
    </row>
    <row r="34" spans="1:5" x14ac:dyDescent="0.25">
      <c r="A34" t="s">
        <v>1935</v>
      </c>
      <c r="B34" t="s">
        <v>2935</v>
      </c>
      <c r="C34" t="s">
        <v>604</v>
      </c>
      <c r="D34" t="s">
        <v>11</v>
      </c>
      <c r="E34" t="s">
        <v>286</v>
      </c>
    </row>
    <row r="35" spans="1:5" x14ac:dyDescent="0.25">
      <c r="A35" t="s">
        <v>1936</v>
      </c>
      <c r="B35" t="s">
        <v>2936</v>
      </c>
      <c r="C35" t="s">
        <v>3920</v>
      </c>
      <c r="D35" t="s">
        <v>24</v>
      </c>
      <c r="E35" t="s">
        <v>4232</v>
      </c>
    </row>
    <row r="36" spans="1:5" x14ac:dyDescent="0.25">
      <c r="A36" t="s">
        <v>1937</v>
      </c>
      <c r="B36" t="s">
        <v>2937</v>
      </c>
      <c r="C36" t="s">
        <v>3921</v>
      </c>
      <c r="D36" t="s">
        <v>13</v>
      </c>
      <c r="E36" t="s">
        <v>4233</v>
      </c>
    </row>
    <row r="37" spans="1:5" x14ac:dyDescent="0.25">
      <c r="A37" t="s">
        <v>1938</v>
      </c>
      <c r="B37" t="s">
        <v>2938</v>
      </c>
      <c r="C37" t="s">
        <v>745</v>
      </c>
      <c r="D37" t="s">
        <v>24</v>
      </c>
      <c r="E37" t="s">
        <v>427</v>
      </c>
    </row>
    <row r="38" spans="1:5" x14ac:dyDescent="0.25">
      <c r="A38" t="s">
        <v>1939</v>
      </c>
      <c r="B38" t="s">
        <v>2939</v>
      </c>
      <c r="C38" t="s">
        <v>895</v>
      </c>
      <c r="D38" t="s">
        <v>14</v>
      </c>
      <c r="E38" t="s">
        <v>578</v>
      </c>
    </row>
    <row r="39" spans="1:5" x14ac:dyDescent="0.25">
      <c r="A39" t="s">
        <v>1940</v>
      </c>
      <c r="B39" t="s">
        <v>2940</v>
      </c>
      <c r="C39" t="s">
        <v>165</v>
      </c>
      <c r="D39" t="s">
        <v>24</v>
      </c>
      <c r="E39" t="s">
        <v>96</v>
      </c>
    </row>
    <row r="40" spans="1:5" x14ac:dyDescent="0.25">
      <c r="A40" t="s">
        <v>1941</v>
      </c>
      <c r="B40" t="s">
        <v>2941</v>
      </c>
      <c r="C40" t="s">
        <v>3922</v>
      </c>
      <c r="D40" t="s">
        <v>23</v>
      </c>
      <c r="E40" t="s">
        <v>4234</v>
      </c>
    </row>
    <row r="41" spans="1:5" x14ac:dyDescent="0.25">
      <c r="A41" t="s">
        <v>1942</v>
      </c>
      <c r="B41" t="s">
        <v>2942</v>
      </c>
      <c r="C41" t="s">
        <v>3923</v>
      </c>
      <c r="D41" t="s">
        <v>21</v>
      </c>
      <c r="E41" t="s">
        <v>4235</v>
      </c>
    </row>
    <row r="42" spans="1:5" x14ac:dyDescent="0.25">
      <c r="A42" t="s">
        <v>1943</v>
      </c>
      <c r="B42" t="s">
        <v>2943</v>
      </c>
      <c r="C42" t="s">
        <v>802</v>
      </c>
      <c r="D42" t="s">
        <v>11</v>
      </c>
      <c r="E42" t="s">
        <v>484</v>
      </c>
    </row>
    <row r="43" spans="1:5" x14ac:dyDescent="0.25">
      <c r="A43" t="s">
        <v>1944</v>
      </c>
      <c r="B43" t="s">
        <v>2944</v>
      </c>
      <c r="C43" t="s">
        <v>3924</v>
      </c>
      <c r="D43" t="s">
        <v>37</v>
      </c>
      <c r="E43" t="s">
        <v>4236</v>
      </c>
    </row>
    <row r="44" spans="1:5" x14ac:dyDescent="0.25">
      <c r="A44" t="s">
        <v>1945</v>
      </c>
      <c r="B44" t="s">
        <v>2945</v>
      </c>
      <c r="C44" t="s">
        <v>613</v>
      </c>
      <c r="D44" t="s">
        <v>26</v>
      </c>
      <c r="E44" t="s">
        <v>295</v>
      </c>
    </row>
    <row r="45" spans="1:5" x14ac:dyDescent="0.25">
      <c r="A45" t="s">
        <v>1946</v>
      </c>
      <c r="B45" t="s">
        <v>2946</v>
      </c>
      <c r="C45" t="s">
        <v>829</v>
      </c>
      <c r="D45" t="s">
        <v>10</v>
      </c>
      <c r="E45" t="s">
        <v>511</v>
      </c>
    </row>
    <row r="46" spans="1:5" x14ac:dyDescent="0.25">
      <c r="A46" t="s">
        <v>1947</v>
      </c>
      <c r="B46" t="s">
        <v>2947</v>
      </c>
      <c r="C46" t="s">
        <v>161</v>
      </c>
      <c r="D46" t="s">
        <v>37</v>
      </c>
      <c r="E46" t="s">
        <v>92</v>
      </c>
    </row>
    <row r="47" spans="1:5" x14ac:dyDescent="0.25">
      <c r="A47" t="s">
        <v>1948</v>
      </c>
      <c r="B47" t="s">
        <v>2948</v>
      </c>
      <c r="C47" t="s">
        <v>3925</v>
      </c>
      <c r="D47" t="s">
        <v>37</v>
      </c>
      <c r="E47" t="s">
        <v>4237</v>
      </c>
    </row>
    <row r="48" spans="1:5" x14ac:dyDescent="0.25">
      <c r="A48" t="s">
        <v>1949</v>
      </c>
      <c r="B48" t="s">
        <v>2949</v>
      </c>
      <c r="C48" t="s">
        <v>601</v>
      </c>
      <c r="D48" t="s">
        <v>21</v>
      </c>
      <c r="E48" t="s">
        <v>283</v>
      </c>
    </row>
    <row r="49" spans="1:5" x14ac:dyDescent="0.25">
      <c r="A49" t="s">
        <v>1950</v>
      </c>
      <c r="B49" t="s">
        <v>2950</v>
      </c>
      <c r="C49" t="s">
        <v>722</v>
      </c>
      <c r="D49" t="s">
        <v>24</v>
      </c>
      <c r="E49" t="s">
        <v>404</v>
      </c>
    </row>
    <row r="50" spans="1:5" x14ac:dyDescent="0.25">
      <c r="A50" t="s">
        <v>1951</v>
      </c>
      <c r="B50" t="s">
        <v>2951</v>
      </c>
      <c r="C50" t="s">
        <v>8</v>
      </c>
      <c r="D50" t="s">
        <v>35</v>
      </c>
      <c r="E50" t="s">
        <v>4238</v>
      </c>
    </row>
    <row r="51" spans="1:5" x14ac:dyDescent="0.25">
      <c r="A51" t="s">
        <v>1952</v>
      </c>
      <c r="B51" t="s">
        <v>2952</v>
      </c>
      <c r="C51" t="s">
        <v>865</v>
      </c>
      <c r="D51" t="s">
        <v>42</v>
      </c>
      <c r="E51" t="s">
        <v>548</v>
      </c>
    </row>
    <row r="52" spans="1:5" x14ac:dyDescent="0.25">
      <c r="A52" t="s">
        <v>1953</v>
      </c>
      <c r="B52" t="s">
        <v>2953</v>
      </c>
      <c r="C52" t="s">
        <v>684</v>
      </c>
      <c r="D52" t="s">
        <v>30</v>
      </c>
      <c r="E52" t="s">
        <v>366</v>
      </c>
    </row>
    <row r="53" spans="1:5" x14ac:dyDescent="0.25">
      <c r="A53" t="s">
        <v>1954</v>
      </c>
      <c r="B53" t="s">
        <v>2954</v>
      </c>
      <c r="C53" t="s">
        <v>3926</v>
      </c>
      <c r="D53" t="s">
        <v>29</v>
      </c>
      <c r="E53" t="s">
        <v>4239</v>
      </c>
    </row>
    <row r="54" spans="1:5" x14ac:dyDescent="0.25">
      <c r="A54" t="s">
        <v>1955</v>
      </c>
      <c r="B54" t="s">
        <v>2955</v>
      </c>
      <c r="C54" t="s">
        <v>628</v>
      </c>
      <c r="D54" t="s">
        <v>24</v>
      </c>
      <c r="E54" t="s">
        <v>310</v>
      </c>
    </row>
    <row r="55" spans="1:5" x14ac:dyDescent="0.25">
      <c r="A55" t="s">
        <v>1956</v>
      </c>
      <c r="B55" t="s">
        <v>2956</v>
      </c>
      <c r="C55" t="s">
        <v>614</v>
      </c>
      <c r="D55" t="s">
        <v>26</v>
      </c>
      <c r="E55" t="s">
        <v>296</v>
      </c>
    </row>
    <row r="56" spans="1:5" x14ac:dyDescent="0.25">
      <c r="A56" t="s">
        <v>1957</v>
      </c>
      <c r="B56" t="s">
        <v>2957</v>
      </c>
      <c r="C56" t="s">
        <v>3927</v>
      </c>
      <c r="D56" t="s">
        <v>10</v>
      </c>
      <c r="E56" t="s">
        <v>4240</v>
      </c>
    </row>
    <row r="57" spans="1:5" x14ac:dyDescent="0.25">
      <c r="A57" t="s">
        <v>1958</v>
      </c>
      <c r="B57" t="s">
        <v>2958</v>
      </c>
      <c r="C57" t="s">
        <v>3928</v>
      </c>
      <c r="D57" t="s">
        <v>18</v>
      </c>
      <c r="E57" t="s">
        <v>4241</v>
      </c>
    </row>
    <row r="58" spans="1:5" x14ac:dyDescent="0.25">
      <c r="A58" t="s">
        <v>1959</v>
      </c>
      <c r="B58" t="s">
        <v>2959</v>
      </c>
      <c r="C58" t="s">
        <v>900</v>
      </c>
      <c r="D58" t="s">
        <v>24</v>
      </c>
      <c r="E58" t="s">
        <v>583</v>
      </c>
    </row>
    <row r="59" spans="1:5" x14ac:dyDescent="0.25">
      <c r="A59" t="s">
        <v>1960</v>
      </c>
      <c r="B59" t="s">
        <v>2960</v>
      </c>
      <c r="C59" t="s">
        <v>821</v>
      </c>
      <c r="D59" t="s">
        <v>19</v>
      </c>
      <c r="E59" t="s">
        <v>503</v>
      </c>
    </row>
    <row r="60" spans="1:5" x14ac:dyDescent="0.25">
      <c r="A60" t="s">
        <v>1961</v>
      </c>
      <c r="B60" t="s">
        <v>2961</v>
      </c>
      <c r="C60" t="s">
        <v>3929</v>
      </c>
      <c r="D60" t="s">
        <v>47</v>
      </c>
      <c r="E60" t="s">
        <v>4242</v>
      </c>
    </row>
    <row r="61" spans="1:5" x14ac:dyDescent="0.25">
      <c r="A61" t="s">
        <v>1962</v>
      </c>
      <c r="B61" t="s">
        <v>2962</v>
      </c>
      <c r="C61" t="s">
        <v>902</v>
      </c>
      <c r="D61" t="s">
        <v>24</v>
      </c>
      <c r="E61" t="s">
        <v>585</v>
      </c>
    </row>
    <row r="62" spans="1:5" x14ac:dyDescent="0.25">
      <c r="A62" t="s">
        <v>1963</v>
      </c>
      <c r="B62" t="s">
        <v>2963</v>
      </c>
      <c r="C62" t="s">
        <v>778</v>
      </c>
      <c r="D62" t="s">
        <v>10</v>
      </c>
      <c r="E62" t="s">
        <v>460</v>
      </c>
    </row>
    <row r="63" spans="1:5" x14ac:dyDescent="0.25">
      <c r="A63" t="s">
        <v>1964</v>
      </c>
      <c r="B63" t="s">
        <v>2964</v>
      </c>
      <c r="C63" t="s">
        <v>3930</v>
      </c>
      <c r="D63" t="s">
        <v>20</v>
      </c>
      <c r="E63" t="s">
        <v>4243</v>
      </c>
    </row>
    <row r="64" spans="1:5" x14ac:dyDescent="0.25">
      <c r="A64" t="s">
        <v>1965</v>
      </c>
      <c r="B64" t="s">
        <v>2965</v>
      </c>
      <c r="C64" t="s">
        <v>633</v>
      </c>
      <c r="D64" t="s">
        <v>18</v>
      </c>
      <c r="E64" t="s">
        <v>315</v>
      </c>
    </row>
    <row r="65" spans="1:5" x14ac:dyDescent="0.25">
      <c r="A65" t="s">
        <v>1966</v>
      </c>
      <c r="B65" t="s">
        <v>2966</v>
      </c>
      <c r="C65" t="s">
        <v>796</v>
      </c>
      <c r="D65" t="s">
        <v>20</v>
      </c>
      <c r="E65" t="s">
        <v>478</v>
      </c>
    </row>
    <row r="66" spans="1:5" x14ac:dyDescent="0.25">
      <c r="A66" t="s">
        <v>1967</v>
      </c>
      <c r="B66" t="s">
        <v>2967</v>
      </c>
      <c r="C66" t="s">
        <v>3931</v>
      </c>
      <c r="D66" t="s">
        <v>10</v>
      </c>
      <c r="E66" t="s">
        <v>4244</v>
      </c>
    </row>
    <row r="67" spans="1:5" x14ac:dyDescent="0.25">
      <c r="A67" t="s">
        <v>1968</v>
      </c>
      <c r="B67" t="s">
        <v>2968</v>
      </c>
      <c r="C67" t="s">
        <v>619</v>
      </c>
      <c r="D67" t="s">
        <v>24</v>
      </c>
      <c r="E67" t="s">
        <v>301</v>
      </c>
    </row>
    <row r="68" spans="1:5" x14ac:dyDescent="0.25">
      <c r="A68" t="s">
        <v>1969</v>
      </c>
      <c r="B68" t="s">
        <v>2969</v>
      </c>
      <c r="C68" t="s">
        <v>725</v>
      </c>
      <c r="D68" t="s">
        <v>24</v>
      </c>
      <c r="E68" t="s">
        <v>407</v>
      </c>
    </row>
    <row r="69" spans="1:5" x14ac:dyDescent="0.25">
      <c r="A69" t="s">
        <v>1970</v>
      </c>
      <c r="B69" t="s">
        <v>2970</v>
      </c>
      <c r="C69" t="s">
        <v>153</v>
      </c>
      <c r="D69" t="s">
        <v>33</v>
      </c>
      <c r="E69" t="s">
        <v>85</v>
      </c>
    </row>
    <row r="70" spans="1:5" x14ac:dyDescent="0.25">
      <c r="A70" t="s">
        <v>1971</v>
      </c>
      <c r="B70" t="s">
        <v>2971</v>
      </c>
      <c r="C70" t="s">
        <v>3932</v>
      </c>
      <c r="D70" t="s">
        <v>24</v>
      </c>
      <c r="E70" t="s">
        <v>4245</v>
      </c>
    </row>
    <row r="71" spans="1:5" x14ac:dyDescent="0.25">
      <c r="A71" t="s">
        <v>1972</v>
      </c>
      <c r="B71" t="s">
        <v>2972</v>
      </c>
      <c r="C71" t="s">
        <v>819</v>
      </c>
      <c r="D71" t="s">
        <v>26</v>
      </c>
      <c r="E71" t="s">
        <v>501</v>
      </c>
    </row>
    <row r="72" spans="1:5" x14ac:dyDescent="0.25">
      <c r="A72" t="s">
        <v>1973</v>
      </c>
      <c r="B72" t="s">
        <v>2973</v>
      </c>
      <c r="C72" t="s">
        <v>608</v>
      </c>
      <c r="D72" t="s">
        <v>11</v>
      </c>
      <c r="E72" t="s">
        <v>290</v>
      </c>
    </row>
    <row r="73" spans="1:5" x14ac:dyDescent="0.25">
      <c r="A73" t="s">
        <v>1974</v>
      </c>
      <c r="B73" t="s">
        <v>2974</v>
      </c>
      <c r="C73" t="s">
        <v>709</v>
      </c>
      <c r="D73" t="s">
        <v>20</v>
      </c>
      <c r="E73" t="s">
        <v>391</v>
      </c>
    </row>
    <row r="74" spans="1:5" x14ac:dyDescent="0.25">
      <c r="A74" t="s">
        <v>1975</v>
      </c>
      <c r="B74" t="s">
        <v>2975</v>
      </c>
      <c r="C74" t="s">
        <v>3933</v>
      </c>
      <c r="D74" t="s">
        <v>37</v>
      </c>
      <c r="E74" t="s">
        <v>4246</v>
      </c>
    </row>
    <row r="75" spans="1:5" x14ac:dyDescent="0.25">
      <c r="A75" t="s">
        <v>1976</v>
      </c>
      <c r="B75" t="s">
        <v>2976</v>
      </c>
      <c r="C75" t="s">
        <v>3934</v>
      </c>
      <c r="D75" t="s">
        <v>24</v>
      </c>
      <c r="E75" t="s">
        <v>4247</v>
      </c>
    </row>
    <row r="76" spans="1:5" x14ac:dyDescent="0.25">
      <c r="A76" t="s">
        <v>1977</v>
      </c>
      <c r="B76" t="s">
        <v>2977</v>
      </c>
      <c r="C76" t="s">
        <v>818</v>
      </c>
      <c r="D76" t="s">
        <v>14</v>
      </c>
      <c r="E76" t="s">
        <v>500</v>
      </c>
    </row>
    <row r="77" spans="1:5" x14ac:dyDescent="0.25">
      <c r="A77" t="s">
        <v>1978</v>
      </c>
      <c r="B77" t="s">
        <v>2978</v>
      </c>
      <c r="C77" t="s">
        <v>3935</v>
      </c>
      <c r="D77" t="s">
        <v>18</v>
      </c>
      <c r="E77" t="s">
        <v>4248</v>
      </c>
    </row>
    <row r="78" spans="1:5" x14ac:dyDescent="0.25">
      <c r="A78" t="s">
        <v>1979</v>
      </c>
      <c r="B78" t="s">
        <v>2979</v>
      </c>
      <c r="C78" t="s">
        <v>3914</v>
      </c>
      <c r="D78" t="s">
        <v>24</v>
      </c>
      <c r="E78" t="s">
        <v>4226</v>
      </c>
    </row>
    <row r="79" spans="1:5" x14ac:dyDescent="0.25">
      <c r="A79" t="s">
        <v>1980</v>
      </c>
      <c r="B79" t="s">
        <v>2980</v>
      </c>
      <c r="C79" t="s">
        <v>829</v>
      </c>
      <c r="D79" t="s">
        <v>10</v>
      </c>
      <c r="E79" t="s">
        <v>511</v>
      </c>
    </row>
    <row r="80" spans="1:5" x14ac:dyDescent="0.25">
      <c r="A80" t="s">
        <v>1981</v>
      </c>
      <c r="B80" t="s">
        <v>2981</v>
      </c>
      <c r="C80" t="s">
        <v>149</v>
      </c>
      <c r="D80" t="s">
        <v>22</v>
      </c>
      <c r="E80" t="s">
        <v>80</v>
      </c>
    </row>
    <row r="81" spans="1:5" x14ac:dyDescent="0.25">
      <c r="A81" t="s">
        <v>1982</v>
      </c>
      <c r="B81" t="s">
        <v>2982</v>
      </c>
      <c r="C81" t="s">
        <v>3936</v>
      </c>
      <c r="D81" t="s">
        <v>20</v>
      </c>
      <c r="E81" t="s">
        <v>4249</v>
      </c>
    </row>
    <row r="82" spans="1:5" x14ac:dyDescent="0.25">
      <c r="A82" t="s">
        <v>1983</v>
      </c>
      <c r="B82" t="s">
        <v>2983</v>
      </c>
      <c r="C82" t="s">
        <v>3937</v>
      </c>
      <c r="D82" t="s">
        <v>24</v>
      </c>
      <c r="E82" t="s">
        <v>4250</v>
      </c>
    </row>
    <row r="83" spans="1:5" x14ac:dyDescent="0.25">
      <c r="A83" t="s">
        <v>1984</v>
      </c>
      <c r="B83" t="s">
        <v>2984</v>
      </c>
      <c r="C83" t="s">
        <v>867</v>
      </c>
      <c r="D83" t="s">
        <v>13</v>
      </c>
      <c r="E83" t="s">
        <v>550</v>
      </c>
    </row>
    <row r="84" spans="1:5" x14ac:dyDescent="0.25">
      <c r="A84" t="s">
        <v>1985</v>
      </c>
      <c r="B84" t="s">
        <v>2985</v>
      </c>
      <c r="C84" t="s">
        <v>840</v>
      </c>
      <c r="D84" t="s">
        <v>24</v>
      </c>
      <c r="E84" t="s">
        <v>522</v>
      </c>
    </row>
    <row r="85" spans="1:5" x14ac:dyDescent="0.25">
      <c r="A85" t="s">
        <v>1986</v>
      </c>
      <c r="B85" t="s">
        <v>2986</v>
      </c>
      <c r="C85" t="s">
        <v>122</v>
      </c>
      <c r="D85" t="s">
        <v>35</v>
      </c>
      <c r="E85" t="s">
        <v>52</v>
      </c>
    </row>
    <row r="86" spans="1:5" x14ac:dyDescent="0.25">
      <c r="A86" t="s">
        <v>1987</v>
      </c>
      <c r="B86" t="s">
        <v>2987</v>
      </c>
      <c r="C86" t="s">
        <v>3938</v>
      </c>
      <c r="D86" t="s">
        <v>21</v>
      </c>
      <c r="E86" t="s">
        <v>4251</v>
      </c>
    </row>
    <row r="87" spans="1:5" x14ac:dyDescent="0.25">
      <c r="A87" t="s">
        <v>1988</v>
      </c>
      <c r="B87" t="s">
        <v>2988</v>
      </c>
      <c r="C87" t="s">
        <v>3939</v>
      </c>
      <c r="D87" t="s">
        <v>29</v>
      </c>
      <c r="E87" t="s">
        <v>4252</v>
      </c>
    </row>
    <row r="88" spans="1:5" x14ac:dyDescent="0.25">
      <c r="A88" t="s">
        <v>1989</v>
      </c>
      <c r="B88" t="s">
        <v>2989</v>
      </c>
      <c r="C88" t="s">
        <v>794</v>
      </c>
      <c r="D88" t="s">
        <v>18</v>
      </c>
      <c r="E88" t="s">
        <v>476</v>
      </c>
    </row>
    <row r="89" spans="1:5" x14ac:dyDescent="0.25">
      <c r="A89" t="s">
        <v>1990</v>
      </c>
      <c r="B89" t="s">
        <v>2990</v>
      </c>
      <c r="C89" t="s">
        <v>3940</v>
      </c>
      <c r="D89" t="s">
        <v>26</v>
      </c>
      <c r="E89" t="s">
        <v>4253</v>
      </c>
    </row>
    <row r="90" spans="1:5" x14ac:dyDescent="0.25">
      <c r="A90" t="s">
        <v>1991</v>
      </c>
      <c r="B90" t="s">
        <v>2991</v>
      </c>
      <c r="C90" t="s">
        <v>3941</v>
      </c>
      <c r="D90" t="s">
        <v>23</v>
      </c>
      <c r="E90" t="s">
        <v>4254</v>
      </c>
    </row>
    <row r="91" spans="1:5" x14ac:dyDescent="0.25">
      <c r="A91" t="s">
        <v>1992</v>
      </c>
      <c r="B91" t="s">
        <v>2992</v>
      </c>
      <c r="C91" t="s">
        <v>824</v>
      </c>
      <c r="D91" t="s">
        <v>18</v>
      </c>
      <c r="E91" t="s">
        <v>506</v>
      </c>
    </row>
    <row r="92" spans="1:5" x14ac:dyDescent="0.25">
      <c r="A92" t="s">
        <v>1993</v>
      </c>
      <c r="B92" t="s">
        <v>2993</v>
      </c>
      <c r="C92" t="s">
        <v>829</v>
      </c>
      <c r="D92" t="s">
        <v>10</v>
      </c>
      <c r="E92" t="s">
        <v>511</v>
      </c>
    </row>
    <row r="93" spans="1:5" x14ac:dyDescent="0.25">
      <c r="A93" t="s">
        <v>1994</v>
      </c>
      <c r="B93" t="s">
        <v>2994</v>
      </c>
      <c r="C93" t="s">
        <v>3942</v>
      </c>
      <c r="D93" t="s">
        <v>27</v>
      </c>
      <c r="E93" t="s">
        <v>4255</v>
      </c>
    </row>
    <row r="94" spans="1:5" x14ac:dyDescent="0.25">
      <c r="A94" t="s">
        <v>1995</v>
      </c>
      <c r="B94" t="s">
        <v>2995</v>
      </c>
      <c r="C94" t="s">
        <v>622</v>
      </c>
      <c r="D94" t="s">
        <v>24</v>
      </c>
      <c r="E94" t="s">
        <v>304</v>
      </c>
    </row>
    <row r="95" spans="1:5" x14ac:dyDescent="0.25">
      <c r="A95" t="s">
        <v>1996</v>
      </c>
      <c r="B95" t="s">
        <v>2996</v>
      </c>
      <c r="C95" t="s">
        <v>795</v>
      </c>
      <c r="D95" t="s">
        <v>248</v>
      </c>
      <c r="E95" t="s">
        <v>477</v>
      </c>
    </row>
    <row r="96" spans="1:5" x14ac:dyDescent="0.25">
      <c r="A96" t="s">
        <v>1997</v>
      </c>
      <c r="B96" t="s">
        <v>2997</v>
      </c>
      <c r="C96" t="s">
        <v>702</v>
      </c>
      <c r="D96" t="s">
        <v>35</v>
      </c>
      <c r="E96" t="s">
        <v>384</v>
      </c>
    </row>
    <row r="97" spans="1:5" x14ac:dyDescent="0.25">
      <c r="A97" t="s">
        <v>1998</v>
      </c>
      <c r="B97" t="s">
        <v>2998</v>
      </c>
      <c r="C97" t="s">
        <v>3943</v>
      </c>
      <c r="D97" t="s">
        <v>15</v>
      </c>
      <c r="E97" t="s">
        <v>4256</v>
      </c>
    </row>
    <row r="98" spans="1:5" x14ac:dyDescent="0.25">
      <c r="A98" t="s">
        <v>1999</v>
      </c>
      <c r="B98" t="s">
        <v>2999</v>
      </c>
      <c r="C98" t="s">
        <v>760</v>
      </c>
      <c r="D98" t="s">
        <v>24</v>
      </c>
      <c r="E98" t="s">
        <v>442</v>
      </c>
    </row>
    <row r="99" spans="1:5" x14ac:dyDescent="0.25">
      <c r="A99" t="s">
        <v>2000</v>
      </c>
      <c r="B99" t="s">
        <v>3000</v>
      </c>
      <c r="C99" t="s">
        <v>753</v>
      </c>
      <c r="D99" t="s">
        <v>40</v>
      </c>
      <c r="E99" t="s">
        <v>435</v>
      </c>
    </row>
    <row r="100" spans="1:5" x14ac:dyDescent="0.25">
      <c r="A100" t="s">
        <v>2001</v>
      </c>
      <c r="B100" t="s">
        <v>3001</v>
      </c>
      <c r="C100" t="s">
        <v>3944</v>
      </c>
      <c r="D100" t="s">
        <v>10</v>
      </c>
      <c r="E100" t="s">
        <v>4257</v>
      </c>
    </row>
    <row r="101" spans="1:5" x14ac:dyDescent="0.25">
      <c r="A101" t="s">
        <v>2002</v>
      </c>
      <c r="B101" t="s">
        <v>3002</v>
      </c>
      <c r="C101" t="s">
        <v>3945</v>
      </c>
      <c r="D101" t="s">
        <v>20</v>
      </c>
      <c r="E101" t="s">
        <v>4258</v>
      </c>
    </row>
    <row r="102" spans="1:5" x14ac:dyDescent="0.25">
      <c r="A102" t="s">
        <v>2003</v>
      </c>
      <c r="B102" t="s">
        <v>3003</v>
      </c>
      <c r="C102" t="s">
        <v>749</v>
      </c>
      <c r="D102" t="s">
        <v>20</v>
      </c>
      <c r="E102" t="s">
        <v>431</v>
      </c>
    </row>
    <row r="103" spans="1:5" x14ac:dyDescent="0.25">
      <c r="A103" t="s">
        <v>2004</v>
      </c>
      <c r="B103" t="s">
        <v>3004</v>
      </c>
      <c r="C103" t="s">
        <v>3946</v>
      </c>
      <c r="D103" t="s">
        <v>41</v>
      </c>
      <c r="E103" t="s">
        <v>4259</v>
      </c>
    </row>
    <row r="104" spans="1:5" x14ac:dyDescent="0.25">
      <c r="A104" t="s">
        <v>2005</v>
      </c>
      <c r="B104" t="s">
        <v>3005</v>
      </c>
      <c r="C104" t="s">
        <v>667</v>
      </c>
      <c r="D104" t="s">
        <v>25</v>
      </c>
      <c r="E104" t="s">
        <v>349</v>
      </c>
    </row>
    <row r="105" spans="1:5" x14ac:dyDescent="0.25">
      <c r="A105" t="s">
        <v>2006</v>
      </c>
      <c r="B105" t="s">
        <v>3006</v>
      </c>
      <c r="C105" t="s">
        <v>757</v>
      </c>
      <c r="D105" t="s">
        <v>11</v>
      </c>
      <c r="E105" t="s">
        <v>439</v>
      </c>
    </row>
    <row r="106" spans="1:5" x14ac:dyDescent="0.25">
      <c r="A106" t="s">
        <v>2007</v>
      </c>
      <c r="B106" t="s">
        <v>3007</v>
      </c>
      <c r="C106" t="s">
        <v>122</v>
      </c>
      <c r="D106" t="s">
        <v>35</v>
      </c>
      <c r="E106" t="s">
        <v>52</v>
      </c>
    </row>
    <row r="107" spans="1:5" x14ac:dyDescent="0.25">
      <c r="A107" t="s">
        <v>2008</v>
      </c>
      <c r="B107" t="s">
        <v>3008</v>
      </c>
      <c r="C107" t="s">
        <v>3947</v>
      </c>
      <c r="D107" t="s">
        <v>18</v>
      </c>
      <c r="E107" t="s">
        <v>4260</v>
      </c>
    </row>
    <row r="108" spans="1:5" x14ac:dyDescent="0.25">
      <c r="A108" t="s">
        <v>2009</v>
      </c>
      <c r="B108" t="s">
        <v>3009</v>
      </c>
      <c r="C108" t="s">
        <v>3948</v>
      </c>
      <c r="D108" t="s">
        <v>27</v>
      </c>
      <c r="E108" t="s">
        <v>4261</v>
      </c>
    </row>
    <row r="109" spans="1:5" x14ac:dyDescent="0.25">
      <c r="A109" t="s">
        <v>2010</v>
      </c>
      <c r="B109" t="s">
        <v>3010</v>
      </c>
      <c r="C109" t="s">
        <v>3949</v>
      </c>
      <c r="D109" t="s">
        <v>26</v>
      </c>
      <c r="E109" t="s">
        <v>4262</v>
      </c>
    </row>
    <row r="110" spans="1:5" x14ac:dyDescent="0.25">
      <c r="A110" t="s">
        <v>2011</v>
      </c>
      <c r="B110" t="s">
        <v>3011</v>
      </c>
      <c r="C110" t="s">
        <v>3950</v>
      </c>
      <c r="D110" t="s">
        <v>35</v>
      </c>
      <c r="E110" t="s">
        <v>4263</v>
      </c>
    </row>
    <row r="111" spans="1:5" x14ac:dyDescent="0.25">
      <c r="A111" t="s">
        <v>2012</v>
      </c>
      <c r="B111" t="s">
        <v>3012</v>
      </c>
      <c r="C111" t="s">
        <v>156</v>
      </c>
      <c r="D111" t="s">
        <v>24</v>
      </c>
      <c r="E111" t="s">
        <v>88</v>
      </c>
    </row>
    <row r="112" spans="1:5" x14ac:dyDescent="0.25">
      <c r="A112" t="s">
        <v>2013</v>
      </c>
      <c r="B112" t="s">
        <v>3013</v>
      </c>
      <c r="C112" t="s">
        <v>3951</v>
      </c>
      <c r="D112" t="s">
        <v>13</v>
      </c>
      <c r="E112" t="s">
        <v>4264</v>
      </c>
    </row>
    <row r="113" spans="1:5" x14ac:dyDescent="0.25">
      <c r="A113" t="s">
        <v>2014</v>
      </c>
      <c r="B113" t="s">
        <v>3014</v>
      </c>
      <c r="C113" t="s">
        <v>827</v>
      </c>
      <c r="D113" t="s">
        <v>37</v>
      </c>
      <c r="E113" t="s">
        <v>509</v>
      </c>
    </row>
    <row r="114" spans="1:5" x14ac:dyDescent="0.25">
      <c r="A114" t="s">
        <v>2015</v>
      </c>
      <c r="B114" t="s">
        <v>3015</v>
      </c>
      <c r="C114" t="s">
        <v>3952</v>
      </c>
      <c r="D114" t="s">
        <v>24</v>
      </c>
      <c r="E114" t="s">
        <v>4265</v>
      </c>
    </row>
    <row r="115" spans="1:5" x14ac:dyDescent="0.25">
      <c r="A115" t="s">
        <v>2016</v>
      </c>
      <c r="B115" t="s">
        <v>3016</v>
      </c>
      <c r="C115" t="s">
        <v>3953</v>
      </c>
      <c r="D115" t="s">
        <v>29</v>
      </c>
      <c r="E115" t="s">
        <v>4266</v>
      </c>
    </row>
    <row r="116" spans="1:5" x14ac:dyDescent="0.25">
      <c r="A116" t="s">
        <v>2017</v>
      </c>
      <c r="B116" t="s">
        <v>3017</v>
      </c>
      <c r="C116" t="s">
        <v>3915</v>
      </c>
      <c r="D116" t="s">
        <v>35</v>
      </c>
      <c r="E116" t="s">
        <v>4227</v>
      </c>
    </row>
    <row r="117" spans="1:5" x14ac:dyDescent="0.25">
      <c r="A117" t="s">
        <v>2018</v>
      </c>
      <c r="B117" t="s">
        <v>3018</v>
      </c>
      <c r="C117" t="s">
        <v>740</v>
      </c>
      <c r="D117" t="s">
        <v>11</v>
      </c>
      <c r="E117" t="s">
        <v>422</v>
      </c>
    </row>
    <row r="118" spans="1:5" x14ac:dyDescent="0.25">
      <c r="A118" t="s">
        <v>2019</v>
      </c>
      <c r="B118" t="s">
        <v>3019</v>
      </c>
      <c r="C118" t="s">
        <v>752</v>
      </c>
      <c r="D118" t="s">
        <v>24</v>
      </c>
      <c r="E118" t="s">
        <v>434</v>
      </c>
    </row>
    <row r="119" spans="1:5" x14ac:dyDescent="0.25">
      <c r="A119" t="s">
        <v>2020</v>
      </c>
      <c r="B119" t="s">
        <v>3020</v>
      </c>
      <c r="C119" t="s">
        <v>806</v>
      </c>
      <c r="D119" t="s">
        <v>13</v>
      </c>
      <c r="E119" t="s">
        <v>488</v>
      </c>
    </row>
    <row r="120" spans="1:5" x14ac:dyDescent="0.25">
      <c r="A120" t="s">
        <v>2021</v>
      </c>
      <c r="B120" t="s">
        <v>3021</v>
      </c>
      <c r="C120" t="s">
        <v>890</v>
      </c>
      <c r="D120" t="s">
        <v>238</v>
      </c>
      <c r="E120" t="s">
        <v>573</v>
      </c>
    </row>
    <row r="121" spans="1:5" x14ac:dyDescent="0.25">
      <c r="A121" t="s">
        <v>2022</v>
      </c>
      <c r="B121" t="s">
        <v>3022</v>
      </c>
      <c r="C121" t="s">
        <v>3954</v>
      </c>
      <c r="D121" t="s">
        <v>23</v>
      </c>
      <c r="E121" t="s">
        <v>4267</v>
      </c>
    </row>
    <row r="122" spans="1:5" x14ac:dyDescent="0.25">
      <c r="A122" t="s">
        <v>2023</v>
      </c>
      <c r="B122" t="s">
        <v>3023</v>
      </c>
      <c r="C122" t="s">
        <v>3955</v>
      </c>
      <c r="D122" t="s">
        <v>30</v>
      </c>
      <c r="E122" t="s">
        <v>4268</v>
      </c>
    </row>
    <row r="123" spans="1:5" x14ac:dyDescent="0.25">
      <c r="A123" t="s">
        <v>2024</v>
      </c>
      <c r="B123" t="s">
        <v>3024</v>
      </c>
      <c r="C123" t="s">
        <v>120</v>
      </c>
      <c r="D123" t="s">
        <v>11</v>
      </c>
      <c r="E123" t="s">
        <v>50</v>
      </c>
    </row>
    <row r="124" spans="1:5" x14ac:dyDescent="0.25">
      <c r="A124" t="s">
        <v>2025</v>
      </c>
      <c r="B124" t="s">
        <v>3025</v>
      </c>
      <c r="C124" t="s">
        <v>737</v>
      </c>
      <c r="D124" t="s">
        <v>35</v>
      </c>
      <c r="E124" t="s">
        <v>419</v>
      </c>
    </row>
    <row r="125" spans="1:5" x14ac:dyDescent="0.25">
      <c r="A125" t="s">
        <v>2026</v>
      </c>
      <c r="B125" t="s">
        <v>3026</v>
      </c>
      <c r="C125" t="s">
        <v>765</v>
      </c>
      <c r="D125" t="s">
        <v>37</v>
      </c>
      <c r="E125" t="s">
        <v>447</v>
      </c>
    </row>
    <row r="126" spans="1:5" x14ac:dyDescent="0.25">
      <c r="A126" t="s">
        <v>2027</v>
      </c>
      <c r="B126" t="s">
        <v>3027</v>
      </c>
      <c r="C126" t="s">
        <v>732</v>
      </c>
      <c r="D126" t="s">
        <v>11</v>
      </c>
      <c r="E126" t="s">
        <v>414</v>
      </c>
    </row>
    <row r="127" spans="1:5" x14ac:dyDescent="0.25">
      <c r="A127" t="s">
        <v>2028</v>
      </c>
      <c r="B127" t="s">
        <v>3028</v>
      </c>
      <c r="C127" t="s">
        <v>773</v>
      </c>
      <c r="D127" t="s">
        <v>18</v>
      </c>
      <c r="E127" t="s">
        <v>455</v>
      </c>
    </row>
    <row r="128" spans="1:5" x14ac:dyDescent="0.25">
      <c r="A128" t="s">
        <v>2029</v>
      </c>
      <c r="B128" t="s">
        <v>3029</v>
      </c>
      <c r="C128" t="s">
        <v>3956</v>
      </c>
      <c r="D128" t="s">
        <v>11</v>
      </c>
      <c r="E128" t="s">
        <v>4269</v>
      </c>
    </row>
    <row r="129" spans="1:5" x14ac:dyDescent="0.25">
      <c r="A129" t="s">
        <v>2030</v>
      </c>
      <c r="B129" t="s">
        <v>3030</v>
      </c>
      <c r="C129" t="s">
        <v>698</v>
      </c>
      <c r="D129" t="s">
        <v>19</v>
      </c>
      <c r="E129" t="s">
        <v>380</v>
      </c>
    </row>
    <row r="130" spans="1:5" x14ac:dyDescent="0.25">
      <c r="A130" t="s">
        <v>2031</v>
      </c>
      <c r="B130" t="s">
        <v>3031</v>
      </c>
      <c r="C130" t="s">
        <v>735</v>
      </c>
      <c r="D130" t="s">
        <v>20</v>
      </c>
      <c r="E130" t="s">
        <v>417</v>
      </c>
    </row>
    <row r="131" spans="1:5" x14ac:dyDescent="0.25">
      <c r="A131" t="s">
        <v>2032</v>
      </c>
      <c r="B131" t="s">
        <v>3032</v>
      </c>
      <c r="C131" t="s">
        <v>852</v>
      </c>
      <c r="D131" t="s">
        <v>11</v>
      </c>
      <c r="E131" t="s">
        <v>534</v>
      </c>
    </row>
    <row r="132" spans="1:5" x14ac:dyDescent="0.25">
      <c r="A132" t="s">
        <v>2033</v>
      </c>
      <c r="B132" t="s">
        <v>3033</v>
      </c>
      <c r="C132" t="s">
        <v>3957</v>
      </c>
      <c r="D132" t="s">
        <v>11</v>
      </c>
      <c r="E132" t="s">
        <v>4270</v>
      </c>
    </row>
    <row r="133" spans="1:5" x14ac:dyDescent="0.25">
      <c r="A133" t="s">
        <v>2034</v>
      </c>
      <c r="B133" t="s">
        <v>3034</v>
      </c>
      <c r="C133" t="s">
        <v>747</v>
      </c>
      <c r="D133" t="s">
        <v>47</v>
      </c>
      <c r="E133" t="s">
        <v>429</v>
      </c>
    </row>
    <row r="134" spans="1:5" x14ac:dyDescent="0.25">
      <c r="A134" t="s">
        <v>2035</v>
      </c>
      <c r="B134" t="s">
        <v>3035</v>
      </c>
      <c r="C134" t="s">
        <v>3958</v>
      </c>
      <c r="D134" t="s">
        <v>11</v>
      </c>
      <c r="E134" t="s">
        <v>4271</v>
      </c>
    </row>
    <row r="135" spans="1:5" x14ac:dyDescent="0.25">
      <c r="A135" t="s">
        <v>2036</v>
      </c>
      <c r="B135" t="s">
        <v>3036</v>
      </c>
      <c r="C135" t="s">
        <v>603</v>
      </c>
      <c r="D135" t="s">
        <v>24</v>
      </c>
      <c r="E135" t="s">
        <v>285</v>
      </c>
    </row>
    <row r="136" spans="1:5" x14ac:dyDescent="0.25">
      <c r="A136" t="s">
        <v>2037</v>
      </c>
      <c r="B136" t="s">
        <v>3037</v>
      </c>
      <c r="C136" t="s">
        <v>862</v>
      </c>
      <c r="D136" t="s">
        <v>15</v>
      </c>
      <c r="E136" t="s">
        <v>544</v>
      </c>
    </row>
    <row r="137" spans="1:5" x14ac:dyDescent="0.25">
      <c r="A137" t="s">
        <v>2038</v>
      </c>
      <c r="B137" t="s">
        <v>3038</v>
      </c>
      <c r="C137" t="s">
        <v>651</v>
      </c>
      <c r="D137" t="s">
        <v>37</v>
      </c>
      <c r="E137" t="s">
        <v>333</v>
      </c>
    </row>
    <row r="138" spans="1:5" x14ac:dyDescent="0.25">
      <c r="A138" t="s">
        <v>2039</v>
      </c>
      <c r="B138" t="s">
        <v>3039</v>
      </c>
      <c r="C138" t="s">
        <v>687</v>
      </c>
      <c r="D138" t="s">
        <v>28</v>
      </c>
      <c r="E138" t="s">
        <v>369</v>
      </c>
    </row>
    <row r="139" spans="1:5" x14ac:dyDescent="0.25">
      <c r="A139" t="s">
        <v>2040</v>
      </c>
      <c r="B139" t="s">
        <v>3040</v>
      </c>
      <c r="C139" t="s">
        <v>816</v>
      </c>
      <c r="D139" t="s">
        <v>15</v>
      </c>
      <c r="E139" t="s">
        <v>498</v>
      </c>
    </row>
    <row r="140" spans="1:5" x14ac:dyDescent="0.25">
      <c r="A140" t="s">
        <v>2041</v>
      </c>
      <c r="B140" t="s">
        <v>3041</v>
      </c>
      <c r="C140" t="s">
        <v>838</v>
      </c>
      <c r="D140" t="s">
        <v>23</v>
      </c>
      <c r="E140" t="s">
        <v>520</v>
      </c>
    </row>
    <row r="141" spans="1:5" x14ac:dyDescent="0.25">
      <c r="A141" t="s">
        <v>2042</v>
      </c>
      <c r="B141" t="s">
        <v>3042</v>
      </c>
      <c r="C141" t="s">
        <v>3959</v>
      </c>
      <c r="D141" t="s">
        <v>24</v>
      </c>
      <c r="E141" t="s">
        <v>4272</v>
      </c>
    </row>
    <row r="142" spans="1:5" x14ac:dyDescent="0.25">
      <c r="A142" t="s">
        <v>2043</v>
      </c>
      <c r="B142" t="s">
        <v>3043</v>
      </c>
      <c r="C142" t="s">
        <v>6</v>
      </c>
      <c r="D142" t="s">
        <v>47</v>
      </c>
      <c r="E142" t="s">
        <v>81</v>
      </c>
    </row>
    <row r="143" spans="1:5" x14ac:dyDescent="0.25">
      <c r="A143" t="s">
        <v>2044</v>
      </c>
      <c r="B143" t="s">
        <v>3044</v>
      </c>
      <c r="C143" t="s">
        <v>631</v>
      </c>
      <c r="D143" t="s">
        <v>20</v>
      </c>
      <c r="E143" t="s">
        <v>313</v>
      </c>
    </row>
    <row r="144" spans="1:5" x14ac:dyDescent="0.25">
      <c r="A144" t="s">
        <v>2045</v>
      </c>
      <c r="B144" t="s">
        <v>3045</v>
      </c>
      <c r="C144" t="s">
        <v>3960</v>
      </c>
      <c r="D144" t="s">
        <v>18</v>
      </c>
      <c r="E144" t="s">
        <v>4273</v>
      </c>
    </row>
    <row r="145" spans="1:5" x14ac:dyDescent="0.25">
      <c r="A145" t="s">
        <v>2046</v>
      </c>
      <c r="B145" t="s">
        <v>3046</v>
      </c>
      <c r="C145" t="s">
        <v>128</v>
      </c>
      <c r="D145" t="s">
        <v>13</v>
      </c>
      <c r="E145" t="s">
        <v>58</v>
      </c>
    </row>
    <row r="146" spans="1:5" x14ac:dyDescent="0.25">
      <c r="A146" t="s">
        <v>2047</v>
      </c>
      <c r="B146" t="s">
        <v>3047</v>
      </c>
      <c r="C146" t="s">
        <v>7</v>
      </c>
      <c r="D146" t="s">
        <v>37</v>
      </c>
      <c r="E146" t="s">
        <v>100</v>
      </c>
    </row>
    <row r="147" spans="1:5" x14ac:dyDescent="0.25">
      <c r="A147" t="s">
        <v>2048</v>
      </c>
      <c r="B147" t="s">
        <v>3048</v>
      </c>
      <c r="C147" t="s">
        <v>3961</v>
      </c>
      <c r="D147" t="s">
        <v>25</v>
      </c>
      <c r="E147" t="s">
        <v>4274</v>
      </c>
    </row>
    <row r="148" spans="1:5" x14ac:dyDescent="0.25">
      <c r="A148" t="s">
        <v>2049</v>
      </c>
      <c r="B148" t="s">
        <v>3049</v>
      </c>
      <c r="C148" t="s">
        <v>672</v>
      </c>
      <c r="D148" t="s">
        <v>43</v>
      </c>
      <c r="E148" t="s">
        <v>354</v>
      </c>
    </row>
    <row r="149" spans="1:5" x14ac:dyDescent="0.25">
      <c r="A149" t="s">
        <v>2050</v>
      </c>
      <c r="B149" t="s">
        <v>3050</v>
      </c>
      <c r="C149" t="s">
        <v>169</v>
      </c>
      <c r="D149" t="s">
        <v>26</v>
      </c>
      <c r="E149" t="s">
        <v>101</v>
      </c>
    </row>
    <row r="150" spans="1:5" x14ac:dyDescent="0.25">
      <c r="A150" t="s">
        <v>2051</v>
      </c>
      <c r="B150" t="s">
        <v>3051</v>
      </c>
      <c r="C150" t="s">
        <v>866</v>
      </c>
      <c r="D150" t="s">
        <v>35</v>
      </c>
      <c r="E150" t="s">
        <v>549</v>
      </c>
    </row>
    <row r="151" spans="1:5" x14ac:dyDescent="0.25">
      <c r="A151" t="s">
        <v>2052</v>
      </c>
      <c r="B151" t="s">
        <v>3052</v>
      </c>
      <c r="C151" t="s">
        <v>888</v>
      </c>
      <c r="D151" t="s">
        <v>11</v>
      </c>
      <c r="E151" t="s">
        <v>571</v>
      </c>
    </row>
    <row r="152" spans="1:5" x14ac:dyDescent="0.25">
      <c r="A152" t="s">
        <v>2053</v>
      </c>
      <c r="B152" t="s">
        <v>3053</v>
      </c>
      <c r="C152" t="s">
        <v>3962</v>
      </c>
      <c r="D152" t="s">
        <v>10</v>
      </c>
      <c r="E152" t="s">
        <v>4275</v>
      </c>
    </row>
    <row r="153" spans="1:5" x14ac:dyDescent="0.25">
      <c r="A153" t="s">
        <v>2054</v>
      </c>
      <c r="B153" t="s">
        <v>3054</v>
      </c>
      <c r="C153" t="s">
        <v>3963</v>
      </c>
      <c r="D153" t="s">
        <v>36</v>
      </c>
      <c r="E153" t="s">
        <v>4276</v>
      </c>
    </row>
    <row r="154" spans="1:5" x14ac:dyDescent="0.25">
      <c r="A154" t="s">
        <v>2055</v>
      </c>
      <c r="B154" t="s">
        <v>3055</v>
      </c>
      <c r="C154" t="s">
        <v>3964</v>
      </c>
      <c r="D154" t="s">
        <v>47</v>
      </c>
      <c r="E154" t="s">
        <v>4277</v>
      </c>
    </row>
    <row r="155" spans="1:5" x14ac:dyDescent="0.25">
      <c r="A155" t="s">
        <v>2056</v>
      </c>
      <c r="B155" t="s">
        <v>3056</v>
      </c>
      <c r="C155" t="s">
        <v>741</v>
      </c>
      <c r="D155" t="s">
        <v>29</v>
      </c>
      <c r="E155" t="s">
        <v>423</v>
      </c>
    </row>
    <row r="156" spans="1:5" x14ac:dyDescent="0.25">
      <c r="A156" t="s">
        <v>2057</v>
      </c>
      <c r="B156" t="s">
        <v>3057</v>
      </c>
      <c r="C156" t="s">
        <v>3965</v>
      </c>
      <c r="D156" t="s">
        <v>35</v>
      </c>
      <c r="E156" t="s">
        <v>4278</v>
      </c>
    </row>
    <row r="157" spans="1:5" x14ac:dyDescent="0.25">
      <c r="A157" t="s">
        <v>2058</v>
      </c>
      <c r="B157" t="s">
        <v>3058</v>
      </c>
      <c r="C157" t="s">
        <v>694</v>
      </c>
      <c r="D157" t="s">
        <v>20</v>
      </c>
      <c r="E157" t="s">
        <v>376</v>
      </c>
    </row>
    <row r="158" spans="1:5" x14ac:dyDescent="0.25">
      <c r="A158" t="s">
        <v>2059</v>
      </c>
      <c r="B158" t="s">
        <v>3059</v>
      </c>
      <c r="C158" t="s">
        <v>887</v>
      </c>
      <c r="D158" t="s">
        <v>36</v>
      </c>
      <c r="E158" t="s">
        <v>570</v>
      </c>
    </row>
    <row r="159" spans="1:5" x14ac:dyDescent="0.25">
      <c r="A159" t="s">
        <v>2060</v>
      </c>
      <c r="B159" t="s">
        <v>3060</v>
      </c>
      <c r="C159" t="s">
        <v>3966</v>
      </c>
      <c r="D159" t="s">
        <v>23</v>
      </c>
      <c r="E159" t="s">
        <v>4279</v>
      </c>
    </row>
    <row r="160" spans="1:5" x14ac:dyDescent="0.25">
      <c r="A160" t="s">
        <v>2061</v>
      </c>
      <c r="B160" t="s">
        <v>3061</v>
      </c>
      <c r="C160" t="s">
        <v>811</v>
      </c>
      <c r="D160" t="s">
        <v>10</v>
      </c>
      <c r="E160" t="s">
        <v>493</v>
      </c>
    </row>
    <row r="161" spans="1:5" x14ac:dyDescent="0.25">
      <c r="A161" t="s">
        <v>2062</v>
      </c>
      <c r="B161" t="s">
        <v>3062</v>
      </c>
      <c r="C161" t="s">
        <v>595</v>
      </c>
      <c r="D161" t="s">
        <v>32</v>
      </c>
      <c r="E161" t="s">
        <v>276</v>
      </c>
    </row>
    <row r="162" spans="1:5" x14ac:dyDescent="0.25">
      <c r="A162" t="s">
        <v>2063</v>
      </c>
      <c r="B162" t="s">
        <v>3063</v>
      </c>
      <c r="C162" t="s">
        <v>624</v>
      </c>
      <c r="D162" t="s">
        <v>34</v>
      </c>
      <c r="E162" t="s">
        <v>306</v>
      </c>
    </row>
    <row r="163" spans="1:5" x14ac:dyDescent="0.25">
      <c r="A163" t="s">
        <v>2064</v>
      </c>
      <c r="B163" t="s">
        <v>3064</v>
      </c>
      <c r="C163" t="s">
        <v>3967</v>
      </c>
      <c r="D163" t="s">
        <v>28</v>
      </c>
      <c r="E163" t="s">
        <v>4280</v>
      </c>
    </row>
    <row r="164" spans="1:5" x14ac:dyDescent="0.25">
      <c r="A164" t="s">
        <v>2065</v>
      </c>
      <c r="B164" t="s">
        <v>3065</v>
      </c>
      <c r="C164" t="s">
        <v>3968</v>
      </c>
      <c r="D164" t="s">
        <v>24</v>
      </c>
      <c r="E164" t="s">
        <v>4281</v>
      </c>
    </row>
    <row r="165" spans="1:5" x14ac:dyDescent="0.25">
      <c r="A165" t="s">
        <v>2066</v>
      </c>
      <c r="B165" t="s">
        <v>3066</v>
      </c>
      <c r="C165" t="s">
        <v>757</v>
      </c>
      <c r="D165" t="s">
        <v>11</v>
      </c>
      <c r="E165" t="s">
        <v>439</v>
      </c>
    </row>
    <row r="166" spans="1:5" x14ac:dyDescent="0.25">
      <c r="A166" t="s">
        <v>2067</v>
      </c>
      <c r="B166" t="s">
        <v>3067</v>
      </c>
      <c r="C166" t="s">
        <v>3969</v>
      </c>
      <c r="D166" t="s">
        <v>19</v>
      </c>
      <c r="E166" t="s">
        <v>4282</v>
      </c>
    </row>
    <row r="167" spans="1:5" x14ac:dyDescent="0.25">
      <c r="A167" t="s">
        <v>2068</v>
      </c>
      <c r="B167" t="s">
        <v>3068</v>
      </c>
      <c r="C167" t="s">
        <v>901</v>
      </c>
      <c r="D167" t="s">
        <v>18</v>
      </c>
      <c r="E167" t="s">
        <v>584</v>
      </c>
    </row>
    <row r="168" spans="1:5" x14ac:dyDescent="0.25">
      <c r="A168" t="s">
        <v>2069</v>
      </c>
      <c r="B168" t="s">
        <v>3069</v>
      </c>
      <c r="C168" t="s">
        <v>889</v>
      </c>
      <c r="D168" t="s">
        <v>26</v>
      </c>
      <c r="E168" t="s">
        <v>572</v>
      </c>
    </row>
    <row r="169" spans="1:5" x14ac:dyDescent="0.25">
      <c r="A169" t="s">
        <v>2070</v>
      </c>
      <c r="B169" t="s">
        <v>3070</v>
      </c>
      <c r="C169" t="s">
        <v>164</v>
      </c>
      <c r="D169" t="s">
        <v>11</v>
      </c>
      <c r="E169" t="s">
        <v>95</v>
      </c>
    </row>
    <row r="170" spans="1:5" x14ac:dyDescent="0.25">
      <c r="A170" t="s">
        <v>2071</v>
      </c>
      <c r="B170" t="s">
        <v>3071</v>
      </c>
      <c r="C170" t="s">
        <v>139</v>
      </c>
      <c r="D170" t="s">
        <v>25</v>
      </c>
      <c r="E170" t="s">
        <v>70</v>
      </c>
    </row>
    <row r="171" spans="1:5" x14ac:dyDescent="0.25">
      <c r="A171" t="s">
        <v>2072</v>
      </c>
      <c r="B171" t="s">
        <v>3072</v>
      </c>
      <c r="C171" t="s">
        <v>650</v>
      </c>
      <c r="D171" t="s">
        <v>28</v>
      </c>
      <c r="E171" t="s">
        <v>332</v>
      </c>
    </row>
    <row r="172" spans="1:5" x14ac:dyDescent="0.25">
      <c r="A172" t="s">
        <v>2073</v>
      </c>
      <c r="B172" t="s">
        <v>3073</v>
      </c>
      <c r="C172" t="s">
        <v>694</v>
      </c>
      <c r="D172" t="s">
        <v>20</v>
      </c>
      <c r="E172" t="s">
        <v>376</v>
      </c>
    </row>
    <row r="173" spans="1:5" x14ac:dyDescent="0.25">
      <c r="A173" t="s">
        <v>2074</v>
      </c>
      <c r="B173" t="s">
        <v>3074</v>
      </c>
      <c r="C173" t="s">
        <v>3970</v>
      </c>
      <c r="D173" t="s">
        <v>22</v>
      </c>
      <c r="E173" t="s">
        <v>4283</v>
      </c>
    </row>
    <row r="174" spans="1:5" x14ac:dyDescent="0.25">
      <c r="A174" t="s">
        <v>2075</v>
      </c>
      <c r="B174" t="s">
        <v>3075</v>
      </c>
      <c r="C174" t="s">
        <v>3971</v>
      </c>
      <c r="D174" t="s">
        <v>18</v>
      </c>
      <c r="E174" t="s">
        <v>4284</v>
      </c>
    </row>
    <row r="175" spans="1:5" x14ac:dyDescent="0.25">
      <c r="A175" t="s">
        <v>2076</v>
      </c>
      <c r="B175" t="s">
        <v>3076</v>
      </c>
      <c r="C175" t="s">
        <v>3972</v>
      </c>
      <c r="D175" t="s">
        <v>33</v>
      </c>
      <c r="E175" t="s">
        <v>4285</v>
      </c>
    </row>
    <row r="176" spans="1:5" x14ac:dyDescent="0.25">
      <c r="A176" t="s">
        <v>2077</v>
      </c>
      <c r="B176" t="s">
        <v>3077</v>
      </c>
      <c r="C176" t="s">
        <v>670</v>
      </c>
      <c r="D176" t="s">
        <v>23</v>
      </c>
      <c r="E176" t="s">
        <v>352</v>
      </c>
    </row>
    <row r="177" spans="1:5" x14ac:dyDescent="0.25">
      <c r="A177" t="s">
        <v>2078</v>
      </c>
      <c r="B177" t="s">
        <v>3078</v>
      </c>
      <c r="C177" t="s">
        <v>689</v>
      </c>
      <c r="D177" t="s">
        <v>35</v>
      </c>
      <c r="E177" t="s">
        <v>371</v>
      </c>
    </row>
    <row r="178" spans="1:5" x14ac:dyDescent="0.25">
      <c r="A178" t="s">
        <v>2079</v>
      </c>
      <c r="B178" t="s">
        <v>3079</v>
      </c>
      <c r="C178" t="s">
        <v>3973</v>
      </c>
      <c r="D178" t="s">
        <v>39</v>
      </c>
      <c r="E178" t="s">
        <v>4286</v>
      </c>
    </row>
    <row r="179" spans="1:5" x14ac:dyDescent="0.25">
      <c r="A179" t="s">
        <v>2080</v>
      </c>
      <c r="B179" t="s">
        <v>3080</v>
      </c>
      <c r="C179" t="s">
        <v>733</v>
      </c>
      <c r="D179" t="s">
        <v>11</v>
      </c>
      <c r="E179" t="s">
        <v>415</v>
      </c>
    </row>
    <row r="180" spans="1:5" x14ac:dyDescent="0.25">
      <c r="A180" t="s">
        <v>2081</v>
      </c>
      <c r="B180" t="s">
        <v>3081</v>
      </c>
      <c r="C180" t="s">
        <v>678</v>
      </c>
      <c r="D180" t="s">
        <v>13</v>
      </c>
      <c r="E180" t="s">
        <v>360</v>
      </c>
    </row>
    <row r="181" spans="1:5" x14ac:dyDescent="0.25">
      <c r="A181" t="s">
        <v>2082</v>
      </c>
      <c r="B181" t="s">
        <v>3082</v>
      </c>
      <c r="C181" t="s">
        <v>3974</v>
      </c>
      <c r="D181" t="s">
        <v>26</v>
      </c>
      <c r="E181" t="s">
        <v>4287</v>
      </c>
    </row>
    <row r="182" spans="1:5" x14ac:dyDescent="0.25">
      <c r="A182" t="s">
        <v>2083</v>
      </c>
      <c r="B182" t="s">
        <v>3083</v>
      </c>
      <c r="C182" t="s">
        <v>596</v>
      </c>
      <c r="D182" t="s">
        <v>14</v>
      </c>
      <c r="E182" t="s">
        <v>277</v>
      </c>
    </row>
    <row r="183" spans="1:5" x14ac:dyDescent="0.25">
      <c r="A183" t="s">
        <v>2084</v>
      </c>
      <c r="B183" t="s">
        <v>3084</v>
      </c>
      <c r="C183" t="s">
        <v>593</v>
      </c>
      <c r="D183" t="s">
        <v>24</v>
      </c>
      <c r="E183" t="s">
        <v>274</v>
      </c>
    </row>
    <row r="184" spans="1:5" x14ac:dyDescent="0.25">
      <c r="A184" t="s">
        <v>2085</v>
      </c>
      <c r="B184" t="s">
        <v>3085</v>
      </c>
      <c r="C184" t="s">
        <v>3975</v>
      </c>
      <c r="D184" t="s">
        <v>11</v>
      </c>
      <c r="E184" t="s">
        <v>4288</v>
      </c>
    </row>
    <row r="185" spans="1:5" x14ac:dyDescent="0.25">
      <c r="A185" t="s">
        <v>2086</v>
      </c>
      <c r="B185" t="s">
        <v>3086</v>
      </c>
      <c r="C185" t="s">
        <v>3976</v>
      </c>
      <c r="D185" t="s">
        <v>28</v>
      </c>
      <c r="E185" t="s">
        <v>4289</v>
      </c>
    </row>
    <row r="186" spans="1:5" x14ac:dyDescent="0.25">
      <c r="A186" t="s">
        <v>2087</v>
      </c>
      <c r="B186" t="s">
        <v>3087</v>
      </c>
      <c r="C186" t="s">
        <v>3977</v>
      </c>
      <c r="D186" t="s">
        <v>24</v>
      </c>
      <c r="E186" t="s">
        <v>4290</v>
      </c>
    </row>
    <row r="187" spans="1:5" x14ac:dyDescent="0.25">
      <c r="A187" t="s">
        <v>2088</v>
      </c>
      <c r="B187" t="s">
        <v>3088</v>
      </c>
      <c r="C187" t="s">
        <v>3978</v>
      </c>
      <c r="D187" t="s">
        <v>26</v>
      </c>
      <c r="E187" t="s">
        <v>4291</v>
      </c>
    </row>
    <row r="188" spans="1:5" x14ac:dyDescent="0.25">
      <c r="A188" t="s">
        <v>2089</v>
      </c>
      <c r="B188" t="s">
        <v>3089</v>
      </c>
      <c r="C188" t="s">
        <v>3979</v>
      </c>
      <c r="D188" t="s">
        <v>24</v>
      </c>
      <c r="E188" t="s">
        <v>4292</v>
      </c>
    </row>
    <row r="189" spans="1:5" x14ac:dyDescent="0.25">
      <c r="A189" t="s">
        <v>2090</v>
      </c>
      <c r="B189" t="s">
        <v>3090</v>
      </c>
      <c r="C189" t="s">
        <v>3980</v>
      </c>
      <c r="D189" t="s">
        <v>47</v>
      </c>
      <c r="E189" t="s">
        <v>4293</v>
      </c>
    </row>
    <row r="190" spans="1:5" x14ac:dyDescent="0.25">
      <c r="A190" t="s">
        <v>2091</v>
      </c>
      <c r="B190" t="s">
        <v>3091</v>
      </c>
      <c r="C190" t="s">
        <v>815</v>
      </c>
      <c r="D190" t="s">
        <v>28</v>
      </c>
      <c r="E190" t="s">
        <v>497</v>
      </c>
    </row>
    <row r="191" spans="1:5" x14ac:dyDescent="0.25">
      <c r="A191" t="s">
        <v>2092</v>
      </c>
      <c r="B191" t="s">
        <v>3092</v>
      </c>
      <c r="C191" t="s">
        <v>6</v>
      </c>
      <c r="D191" t="s">
        <v>47</v>
      </c>
      <c r="E191" t="s">
        <v>81</v>
      </c>
    </row>
    <row r="192" spans="1:5" x14ac:dyDescent="0.25">
      <c r="A192" t="s">
        <v>2093</v>
      </c>
      <c r="B192" t="s">
        <v>3093</v>
      </c>
      <c r="C192" t="s">
        <v>636</v>
      </c>
      <c r="D192" t="s">
        <v>35</v>
      </c>
      <c r="E192" t="s">
        <v>318</v>
      </c>
    </row>
    <row r="193" spans="1:5" x14ac:dyDescent="0.25">
      <c r="A193" t="s">
        <v>2094</v>
      </c>
      <c r="B193" t="s">
        <v>3094</v>
      </c>
      <c r="C193" t="s">
        <v>903</v>
      </c>
      <c r="D193" t="s">
        <v>28</v>
      </c>
      <c r="E193" t="s">
        <v>586</v>
      </c>
    </row>
    <row r="194" spans="1:5" x14ac:dyDescent="0.25">
      <c r="A194" t="s">
        <v>2095</v>
      </c>
      <c r="B194" t="s">
        <v>3095</v>
      </c>
      <c r="C194" t="s">
        <v>3981</v>
      </c>
      <c r="D194" t="s">
        <v>35</v>
      </c>
      <c r="E194" t="s">
        <v>4294</v>
      </c>
    </row>
    <row r="195" spans="1:5" x14ac:dyDescent="0.25">
      <c r="A195" t="s">
        <v>2096</v>
      </c>
      <c r="B195" t="s">
        <v>3096</v>
      </c>
      <c r="C195" t="s">
        <v>178</v>
      </c>
      <c r="D195" t="s">
        <v>20</v>
      </c>
      <c r="E195" t="s">
        <v>110</v>
      </c>
    </row>
    <row r="196" spans="1:5" x14ac:dyDescent="0.25">
      <c r="A196" t="s">
        <v>2097</v>
      </c>
      <c r="B196" t="s">
        <v>3097</v>
      </c>
      <c r="C196" t="s">
        <v>3982</v>
      </c>
      <c r="D196" t="s">
        <v>26</v>
      </c>
      <c r="E196" t="s">
        <v>4295</v>
      </c>
    </row>
    <row r="197" spans="1:5" x14ac:dyDescent="0.25">
      <c r="A197" t="s">
        <v>2098</v>
      </c>
      <c r="B197" t="s">
        <v>3098</v>
      </c>
      <c r="C197" t="s">
        <v>3915</v>
      </c>
      <c r="D197" t="s">
        <v>35</v>
      </c>
      <c r="E197" t="s">
        <v>4227</v>
      </c>
    </row>
    <row r="198" spans="1:5" x14ac:dyDescent="0.25">
      <c r="A198" t="s">
        <v>2099</v>
      </c>
      <c r="B198" t="s">
        <v>3099</v>
      </c>
      <c r="C198" t="s">
        <v>3983</v>
      </c>
      <c r="D198" t="s">
        <v>37</v>
      </c>
      <c r="E198" t="s">
        <v>4296</v>
      </c>
    </row>
    <row r="199" spans="1:5" x14ac:dyDescent="0.25">
      <c r="A199" t="s">
        <v>2100</v>
      </c>
      <c r="B199" t="s">
        <v>3100</v>
      </c>
      <c r="C199" t="s">
        <v>621</v>
      </c>
      <c r="D199" t="s">
        <v>33</v>
      </c>
      <c r="E199" t="s">
        <v>303</v>
      </c>
    </row>
    <row r="200" spans="1:5" x14ac:dyDescent="0.25">
      <c r="A200" t="s">
        <v>2101</v>
      </c>
      <c r="B200" t="s">
        <v>3101</v>
      </c>
      <c r="C200" t="s">
        <v>3984</v>
      </c>
      <c r="D200" t="s">
        <v>245</v>
      </c>
      <c r="E200" t="s">
        <v>4297</v>
      </c>
    </row>
    <row r="201" spans="1:5" x14ac:dyDescent="0.25">
      <c r="A201" t="s">
        <v>2102</v>
      </c>
      <c r="B201" t="s">
        <v>3102</v>
      </c>
      <c r="C201" t="s">
        <v>7</v>
      </c>
      <c r="D201" t="s">
        <v>37</v>
      </c>
      <c r="E201" t="s">
        <v>100</v>
      </c>
    </row>
    <row r="202" spans="1:5" x14ac:dyDescent="0.25">
      <c r="A202" t="s">
        <v>2103</v>
      </c>
      <c r="B202" t="s">
        <v>3103</v>
      </c>
      <c r="C202" t="s">
        <v>3985</v>
      </c>
      <c r="D202" t="s">
        <v>37</v>
      </c>
      <c r="E202" t="s">
        <v>4298</v>
      </c>
    </row>
    <row r="203" spans="1:5" x14ac:dyDescent="0.25">
      <c r="A203" t="s">
        <v>2104</v>
      </c>
      <c r="B203" t="s">
        <v>3104</v>
      </c>
      <c r="C203" t="s">
        <v>3957</v>
      </c>
      <c r="D203" t="s">
        <v>11</v>
      </c>
      <c r="E203" t="s">
        <v>4270</v>
      </c>
    </row>
    <row r="204" spans="1:5" x14ac:dyDescent="0.25">
      <c r="A204" t="s">
        <v>2105</v>
      </c>
      <c r="B204" t="s">
        <v>3105</v>
      </c>
      <c r="C204" t="s">
        <v>6</v>
      </c>
      <c r="D204" t="s">
        <v>47</v>
      </c>
      <c r="E204" t="s">
        <v>81</v>
      </c>
    </row>
    <row r="205" spans="1:5" x14ac:dyDescent="0.25">
      <c r="A205" t="s">
        <v>2106</v>
      </c>
      <c r="B205" t="s">
        <v>3106</v>
      </c>
      <c r="C205" t="s">
        <v>617</v>
      </c>
      <c r="D205" t="s">
        <v>47</v>
      </c>
      <c r="E205" t="s">
        <v>299</v>
      </c>
    </row>
    <row r="206" spans="1:5" x14ac:dyDescent="0.25">
      <c r="A206" t="s">
        <v>2107</v>
      </c>
      <c r="B206" t="s">
        <v>3107</v>
      </c>
      <c r="C206" t="s">
        <v>3982</v>
      </c>
      <c r="D206" t="s">
        <v>26</v>
      </c>
      <c r="E206" t="s">
        <v>4295</v>
      </c>
    </row>
    <row r="207" spans="1:5" x14ac:dyDescent="0.25">
      <c r="A207" t="s">
        <v>2108</v>
      </c>
      <c r="B207" t="s">
        <v>3108</v>
      </c>
      <c r="C207" t="s">
        <v>3986</v>
      </c>
      <c r="D207" t="s">
        <v>11</v>
      </c>
      <c r="E207" t="s">
        <v>4299</v>
      </c>
    </row>
    <row r="208" spans="1:5" x14ac:dyDescent="0.25">
      <c r="A208" t="s">
        <v>2109</v>
      </c>
      <c r="B208" t="s">
        <v>3109</v>
      </c>
      <c r="C208" t="s">
        <v>3987</v>
      </c>
      <c r="D208" t="s">
        <v>28</v>
      </c>
      <c r="E208" t="s">
        <v>4300</v>
      </c>
    </row>
    <row r="209" spans="1:5" x14ac:dyDescent="0.25">
      <c r="A209" t="s">
        <v>2110</v>
      </c>
      <c r="B209" t="s">
        <v>3110</v>
      </c>
      <c r="C209" t="s">
        <v>8</v>
      </c>
      <c r="D209" t="s">
        <v>35</v>
      </c>
      <c r="E209" t="s">
        <v>4238</v>
      </c>
    </row>
    <row r="210" spans="1:5" x14ac:dyDescent="0.25">
      <c r="A210" t="s">
        <v>2111</v>
      </c>
      <c r="B210" t="s">
        <v>3111</v>
      </c>
      <c r="C210" t="s">
        <v>872</v>
      </c>
      <c r="D210" t="s">
        <v>20</v>
      </c>
      <c r="E210" t="s">
        <v>555</v>
      </c>
    </row>
    <row r="211" spans="1:5" x14ac:dyDescent="0.25">
      <c r="A211" t="s">
        <v>2112</v>
      </c>
      <c r="B211" t="s">
        <v>3112</v>
      </c>
      <c r="C211" t="s">
        <v>799</v>
      </c>
      <c r="D211" t="s">
        <v>30</v>
      </c>
      <c r="E211" t="s">
        <v>481</v>
      </c>
    </row>
    <row r="212" spans="1:5" x14ac:dyDescent="0.25">
      <c r="A212" t="s">
        <v>2113</v>
      </c>
      <c r="B212" t="s">
        <v>3113</v>
      </c>
      <c r="C212" t="s">
        <v>179</v>
      </c>
      <c r="D212" t="s">
        <v>24</v>
      </c>
      <c r="E212" t="s">
        <v>111</v>
      </c>
    </row>
    <row r="213" spans="1:5" x14ac:dyDescent="0.25">
      <c r="A213" t="s">
        <v>2114</v>
      </c>
      <c r="B213" t="s">
        <v>3114</v>
      </c>
      <c r="C213" t="s">
        <v>680</v>
      </c>
      <c r="D213" t="s">
        <v>24</v>
      </c>
      <c r="E213" t="s">
        <v>362</v>
      </c>
    </row>
    <row r="214" spans="1:5" x14ac:dyDescent="0.25">
      <c r="A214" t="s">
        <v>2115</v>
      </c>
      <c r="B214" t="s">
        <v>3115</v>
      </c>
      <c r="C214" t="s">
        <v>709</v>
      </c>
      <c r="D214" t="s">
        <v>20</v>
      </c>
      <c r="E214" t="s">
        <v>391</v>
      </c>
    </row>
    <row r="215" spans="1:5" x14ac:dyDescent="0.25">
      <c r="A215" t="s">
        <v>2116</v>
      </c>
      <c r="B215" t="s">
        <v>3116</v>
      </c>
      <c r="C215" t="s">
        <v>3988</v>
      </c>
      <c r="D215" t="s">
        <v>10</v>
      </c>
      <c r="E215" t="s">
        <v>4301</v>
      </c>
    </row>
    <row r="216" spans="1:5" x14ac:dyDescent="0.25">
      <c r="A216" t="s">
        <v>2117</v>
      </c>
      <c r="B216" t="s">
        <v>3117</v>
      </c>
      <c r="C216" t="s">
        <v>3989</v>
      </c>
      <c r="D216" t="s">
        <v>24</v>
      </c>
      <c r="E216" t="s">
        <v>4302</v>
      </c>
    </row>
    <row r="217" spans="1:5" x14ac:dyDescent="0.25">
      <c r="A217" t="s">
        <v>2118</v>
      </c>
      <c r="B217" t="s">
        <v>3118</v>
      </c>
      <c r="C217" t="s">
        <v>3990</v>
      </c>
      <c r="D217" t="s">
        <v>33</v>
      </c>
      <c r="E217" t="s">
        <v>4303</v>
      </c>
    </row>
    <row r="218" spans="1:5" x14ac:dyDescent="0.25">
      <c r="A218" t="s">
        <v>2119</v>
      </c>
      <c r="B218" t="s">
        <v>3119</v>
      </c>
      <c r="C218" t="s">
        <v>3991</v>
      </c>
      <c r="D218" t="s">
        <v>13</v>
      </c>
      <c r="E218" t="s">
        <v>4304</v>
      </c>
    </row>
    <row r="219" spans="1:5" x14ac:dyDescent="0.25">
      <c r="A219" t="s">
        <v>2120</v>
      </c>
      <c r="B219" t="s">
        <v>3120</v>
      </c>
      <c r="C219" t="s">
        <v>780</v>
      </c>
      <c r="D219" t="s">
        <v>200</v>
      </c>
      <c r="E219" t="s">
        <v>462</v>
      </c>
    </row>
    <row r="220" spans="1:5" x14ac:dyDescent="0.25">
      <c r="A220" t="s">
        <v>2121</v>
      </c>
      <c r="B220" t="s">
        <v>3121</v>
      </c>
      <c r="C220" t="s">
        <v>720</v>
      </c>
      <c r="D220" t="s">
        <v>28</v>
      </c>
      <c r="E220" t="s">
        <v>402</v>
      </c>
    </row>
    <row r="221" spans="1:5" x14ac:dyDescent="0.25">
      <c r="A221" t="s">
        <v>2122</v>
      </c>
      <c r="B221" t="s">
        <v>3122</v>
      </c>
      <c r="C221" t="s">
        <v>3992</v>
      </c>
      <c r="D221" t="s">
        <v>29</v>
      </c>
      <c r="E221" t="s">
        <v>4305</v>
      </c>
    </row>
    <row r="222" spans="1:5" x14ac:dyDescent="0.25">
      <c r="A222" t="s">
        <v>2123</v>
      </c>
      <c r="B222" t="s">
        <v>3123</v>
      </c>
      <c r="C222" t="s">
        <v>3993</v>
      </c>
      <c r="D222" t="s">
        <v>20</v>
      </c>
      <c r="E222" t="s">
        <v>4306</v>
      </c>
    </row>
    <row r="223" spans="1:5" x14ac:dyDescent="0.25">
      <c r="A223" t="s">
        <v>2124</v>
      </c>
      <c r="B223" t="s">
        <v>3124</v>
      </c>
      <c r="C223" t="s">
        <v>727</v>
      </c>
      <c r="D223" t="s">
        <v>18</v>
      </c>
      <c r="E223" t="s">
        <v>409</v>
      </c>
    </row>
    <row r="224" spans="1:5" x14ac:dyDescent="0.25">
      <c r="A224" t="s">
        <v>2125</v>
      </c>
      <c r="B224" t="s">
        <v>3125</v>
      </c>
      <c r="C224" t="s">
        <v>3994</v>
      </c>
      <c r="D224" t="s">
        <v>23</v>
      </c>
      <c r="E224" t="s">
        <v>4307</v>
      </c>
    </row>
    <row r="225" spans="1:5" x14ac:dyDescent="0.25">
      <c r="A225" t="s">
        <v>2126</v>
      </c>
      <c r="B225" t="s">
        <v>3126</v>
      </c>
      <c r="C225" t="s">
        <v>3995</v>
      </c>
      <c r="D225" t="s">
        <v>28</v>
      </c>
      <c r="E225" t="s">
        <v>4308</v>
      </c>
    </row>
    <row r="226" spans="1:5" x14ac:dyDescent="0.25">
      <c r="A226" t="s">
        <v>2127</v>
      </c>
      <c r="B226" t="s">
        <v>3127</v>
      </c>
      <c r="C226" t="s">
        <v>9</v>
      </c>
      <c r="D226" t="s">
        <v>24</v>
      </c>
      <c r="E226" t="s">
        <v>4309</v>
      </c>
    </row>
    <row r="227" spans="1:5" x14ac:dyDescent="0.25">
      <c r="A227" t="s">
        <v>2128</v>
      </c>
      <c r="B227" t="s">
        <v>3128</v>
      </c>
      <c r="C227" t="s">
        <v>3996</v>
      </c>
      <c r="D227" t="s">
        <v>41</v>
      </c>
      <c r="E227" t="s">
        <v>4310</v>
      </c>
    </row>
    <row r="228" spans="1:5" x14ac:dyDescent="0.25">
      <c r="A228" t="s">
        <v>2129</v>
      </c>
      <c r="B228" t="s">
        <v>3129</v>
      </c>
      <c r="C228" t="s">
        <v>810</v>
      </c>
      <c r="D228" t="s">
        <v>26</v>
      </c>
      <c r="E228" t="s">
        <v>492</v>
      </c>
    </row>
    <row r="229" spans="1:5" x14ac:dyDescent="0.25">
      <c r="A229" t="s">
        <v>2130</v>
      </c>
      <c r="B229" t="s">
        <v>3130</v>
      </c>
      <c r="C229" t="s">
        <v>3997</v>
      </c>
      <c r="D229" t="s">
        <v>21</v>
      </c>
      <c r="E229" t="s">
        <v>4311</v>
      </c>
    </row>
    <row r="230" spans="1:5" x14ac:dyDescent="0.25">
      <c r="A230" t="s">
        <v>2131</v>
      </c>
      <c r="B230" t="s">
        <v>3131</v>
      </c>
      <c r="C230" t="s">
        <v>151</v>
      </c>
      <c r="D230" t="s">
        <v>24</v>
      </c>
      <c r="E230" t="s">
        <v>83</v>
      </c>
    </row>
    <row r="231" spans="1:5" x14ac:dyDescent="0.25">
      <c r="A231" t="s">
        <v>2132</v>
      </c>
      <c r="B231" t="s">
        <v>3132</v>
      </c>
      <c r="C231" t="s">
        <v>3940</v>
      </c>
      <c r="D231" t="s">
        <v>26</v>
      </c>
      <c r="E231" t="s">
        <v>4253</v>
      </c>
    </row>
    <row r="232" spans="1:5" x14ac:dyDescent="0.25">
      <c r="A232" t="s">
        <v>2133</v>
      </c>
      <c r="B232" t="s">
        <v>3133</v>
      </c>
      <c r="C232" t="s">
        <v>733</v>
      </c>
      <c r="D232" t="s">
        <v>11</v>
      </c>
      <c r="E232" t="s">
        <v>415</v>
      </c>
    </row>
    <row r="233" spans="1:5" x14ac:dyDescent="0.25">
      <c r="A233" t="s">
        <v>2134</v>
      </c>
      <c r="B233" t="s">
        <v>3134</v>
      </c>
      <c r="C233" t="s">
        <v>883</v>
      </c>
      <c r="D233" t="s">
        <v>18</v>
      </c>
      <c r="E233" t="s">
        <v>566</v>
      </c>
    </row>
    <row r="234" spans="1:5" x14ac:dyDescent="0.25">
      <c r="A234" t="s">
        <v>2135</v>
      </c>
      <c r="B234" t="s">
        <v>3135</v>
      </c>
      <c r="C234" t="s">
        <v>679</v>
      </c>
      <c r="D234" t="s">
        <v>14</v>
      </c>
      <c r="E234" t="s">
        <v>361</v>
      </c>
    </row>
    <row r="235" spans="1:5" x14ac:dyDescent="0.25">
      <c r="A235" t="s">
        <v>2136</v>
      </c>
      <c r="B235" t="s">
        <v>3136</v>
      </c>
      <c r="C235" t="s">
        <v>160</v>
      </c>
      <c r="D235" t="s">
        <v>20</v>
      </c>
      <c r="E235" t="s">
        <v>91</v>
      </c>
    </row>
    <row r="236" spans="1:5" x14ac:dyDescent="0.25">
      <c r="A236" t="s">
        <v>2137</v>
      </c>
      <c r="B236" t="s">
        <v>3137</v>
      </c>
      <c r="C236" t="s">
        <v>711</v>
      </c>
      <c r="D236" t="s">
        <v>42</v>
      </c>
      <c r="E236" t="s">
        <v>393</v>
      </c>
    </row>
    <row r="237" spans="1:5" x14ac:dyDescent="0.25">
      <c r="A237" t="s">
        <v>2138</v>
      </c>
      <c r="B237" t="s">
        <v>3138</v>
      </c>
      <c r="C237" t="s">
        <v>846</v>
      </c>
      <c r="D237" t="s">
        <v>11</v>
      </c>
      <c r="E237" t="s">
        <v>528</v>
      </c>
    </row>
    <row r="238" spans="1:5" x14ac:dyDescent="0.25">
      <c r="A238" t="s">
        <v>2139</v>
      </c>
      <c r="B238" t="s">
        <v>3139</v>
      </c>
      <c r="C238" t="s">
        <v>3998</v>
      </c>
      <c r="D238" t="s">
        <v>12</v>
      </c>
      <c r="E238" t="s">
        <v>4312</v>
      </c>
    </row>
    <row r="239" spans="1:5" x14ac:dyDescent="0.25">
      <c r="A239" t="s">
        <v>2140</v>
      </c>
      <c r="B239" t="s">
        <v>3140</v>
      </c>
      <c r="C239" t="s">
        <v>3999</v>
      </c>
      <c r="D239" t="s">
        <v>14</v>
      </c>
      <c r="E239" t="s">
        <v>4313</v>
      </c>
    </row>
    <row r="240" spans="1:5" x14ac:dyDescent="0.25">
      <c r="A240" t="s">
        <v>2141</v>
      </c>
      <c r="B240" t="s">
        <v>3141</v>
      </c>
      <c r="C240" t="s">
        <v>893</v>
      </c>
      <c r="D240" t="s">
        <v>32</v>
      </c>
      <c r="E240" t="s">
        <v>576</v>
      </c>
    </row>
    <row r="241" spans="1:5" x14ac:dyDescent="0.25">
      <c r="A241" t="s">
        <v>2142</v>
      </c>
      <c r="B241" t="s">
        <v>3142</v>
      </c>
      <c r="C241" t="s">
        <v>4000</v>
      </c>
      <c r="D241" t="s">
        <v>26</v>
      </c>
      <c r="E241" t="s">
        <v>4314</v>
      </c>
    </row>
    <row r="242" spans="1:5" x14ac:dyDescent="0.25">
      <c r="A242" t="s">
        <v>2143</v>
      </c>
      <c r="B242" t="s">
        <v>3143</v>
      </c>
      <c r="C242" t="s">
        <v>4001</v>
      </c>
      <c r="D242" t="s">
        <v>33</v>
      </c>
      <c r="E242" t="s">
        <v>4315</v>
      </c>
    </row>
    <row r="243" spans="1:5" x14ac:dyDescent="0.25">
      <c r="A243" t="s">
        <v>2144</v>
      </c>
      <c r="B243" t="s">
        <v>3144</v>
      </c>
      <c r="C243" t="s">
        <v>4002</v>
      </c>
      <c r="D243" t="s">
        <v>14</v>
      </c>
      <c r="E243" t="s">
        <v>4316</v>
      </c>
    </row>
    <row r="244" spans="1:5" x14ac:dyDescent="0.25">
      <c r="A244" t="s">
        <v>2145</v>
      </c>
      <c r="B244" t="s">
        <v>3145</v>
      </c>
      <c r="C244" t="s">
        <v>159</v>
      </c>
      <c r="D244" t="s">
        <v>18</v>
      </c>
      <c r="E244" t="s">
        <v>90</v>
      </c>
    </row>
    <row r="245" spans="1:5" x14ac:dyDescent="0.25">
      <c r="A245" t="s">
        <v>2146</v>
      </c>
      <c r="B245" t="s">
        <v>3146</v>
      </c>
      <c r="C245" t="s">
        <v>4003</v>
      </c>
      <c r="D245" t="s">
        <v>35</v>
      </c>
      <c r="E245" t="s">
        <v>4317</v>
      </c>
    </row>
    <row r="246" spans="1:5" x14ac:dyDescent="0.25">
      <c r="A246" t="s">
        <v>2147</v>
      </c>
      <c r="B246" t="s">
        <v>3147</v>
      </c>
      <c r="C246" t="s">
        <v>668</v>
      </c>
      <c r="D246" t="s">
        <v>20</v>
      </c>
      <c r="E246" t="s">
        <v>350</v>
      </c>
    </row>
    <row r="247" spans="1:5" x14ac:dyDescent="0.25">
      <c r="A247" t="s">
        <v>2148</v>
      </c>
      <c r="B247" t="s">
        <v>3148</v>
      </c>
      <c r="C247" t="s">
        <v>4004</v>
      </c>
      <c r="D247" t="s">
        <v>26</v>
      </c>
      <c r="E247" t="s">
        <v>4318</v>
      </c>
    </row>
    <row r="248" spans="1:5" x14ac:dyDescent="0.25">
      <c r="A248" t="s">
        <v>2149</v>
      </c>
      <c r="B248" t="s">
        <v>3149</v>
      </c>
      <c r="C248" t="s">
        <v>4005</v>
      </c>
      <c r="D248" t="s">
        <v>24</v>
      </c>
      <c r="E248" t="s">
        <v>4319</v>
      </c>
    </row>
    <row r="249" spans="1:5" x14ac:dyDescent="0.25">
      <c r="A249" t="s">
        <v>2150</v>
      </c>
      <c r="B249" t="s">
        <v>3150</v>
      </c>
      <c r="C249" t="s">
        <v>698</v>
      </c>
      <c r="D249" t="s">
        <v>19</v>
      </c>
      <c r="E249" t="s">
        <v>380</v>
      </c>
    </row>
    <row r="250" spans="1:5" x14ac:dyDescent="0.25">
      <c r="A250" t="s">
        <v>2151</v>
      </c>
      <c r="B250" t="s">
        <v>3151</v>
      </c>
      <c r="C250" t="s">
        <v>703</v>
      </c>
      <c r="D250" t="s">
        <v>35</v>
      </c>
      <c r="E250" t="s">
        <v>385</v>
      </c>
    </row>
    <row r="251" spans="1:5" x14ac:dyDescent="0.25">
      <c r="A251" t="s">
        <v>2152</v>
      </c>
      <c r="B251" t="s">
        <v>3152</v>
      </c>
      <c r="C251" t="s">
        <v>4006</v>
      </c>
      <c r="D251" t="s">
        <v>24</v>
      </c>
      <c r="E251" t="s">
        <v>4320</v>
      </c>
    </row>
    <row r="252" spans="1:5" x14ac:dyDescent="0.25">
      <c r="A252" t="s">
        <v>2153</v>
      </c>
      <c r="B252" t="s">
        <v>3153</v>
      </c>
      <c r="C252" t="s">
        <v>4</v>
      </c>
      <c r="D252" t="s">
        <v>30</v>
      </c>
      <c r="E252" t="s">
        <v>59</v>
      </c>
    </row>
    <row r="253" spans="1:5" x14ac:dyDescent="0.25">
      <c r="A253" t="s">
        <v>2154</v>
      </c>
      <c r="B253" t="s">
        <v>3154</v>
      </c>
      <c r="C253" t="s">
        <v>4007</v>
      </c>
      <c r="D253" t="s">
        <v>47</v>
      </c>
      <c r="E253" t="s">
        <v>4321</v>
      </c>
    </row>
    <row r="254" spans="1:5" x14ac:dyDescent="0.25">
      <c r="A254" t="s">
        <v>2155</v>
      </c>
      <c r="B254" t="s">
        <v>3155</v>
      </c>
      <c r="C254" t="s">
        <v>4008</v>
      </c>
      <c r="D254" t="s">
        <v>11</v>
      </c>
      <c r="E254" t="s">
        <v>4322</v>
      </c>
    </row>
    <row r="255" spans="1:5" x14ac:dyDescent="0.25">
      <c r="A255" t="s">
        <v>2156</v>
      </c>
      <c r="B255" t="s">
        <v>3156</v>
      </c>
      <c r="C255" t="s">
        <v>723</v>
      </c>
      <c r="D255" t="s">
        <v>35</v>
      </c>
      <c r="E255" t="s">
        <v>405</v>
      </c>
    </row>
    <row r="256" spans="1:5" x14ac:dyDescent="0.25">
      <c r="A256" t="s">
        <v>2157</v>
      </c>
      <c r="B256" t="s">
        <v>3157</v>
      </c>
      <c r="C256" t="s">
        <v>735</v>
      </c>
      <c r="D256" t="s">
        <v>20</v>
      </c>
      <c r="E256" t="s">
        <v>417</v>
      </c>
    </row>
    <row r="257" spans="1:5" x14ac:dyDescent="0.25">
      <c r="A257" t="s">
        <v>2158</v>
      </c>
      <c r="B257" t="s">
        <v>3158</v>
      </c>
      <c r="C257" t="s">
        <v>836</v>
      </c>
      <c r="D257" t="s">
        <v>28</v>
      </c>
      <c r="E257" t="s">
        <v>518</v>
      </c>
    </row>
    <row r="258" spans="1:5" x14ac:dyDescent="0.25">
      <c r="A258" t="s">
        <v>2159</v>
      </c>
      <c r="B258" t="s">
        <v>3159</v>
      </c>
      <c r="C258" t="s">
        <v>738</v>
      </c>
      <c r="D258" t="s">
        <v>18</v>
      </c>
      <c r="E258" t="s">
        <v>420</v>
      </c>
    </row>
    <row r="259" spans="1:5" x14ac:dyDescent="0.25">
      <c r="A259" t="s">
        <v>2160</v>
      </c>
      <c r="B259" t="s">
        <v>3160</v>
      </c>
      <c r="C259" t="s">
        <v>4009</v>
      </c>
      <c r="D259" t="s">
        <v>21</v>
      </c>
      <c r="E259" t="s">
        <v>4323</v>
      </c>
    </row>
    <row r="260" spans="1:5" x14ac:dyDescent="0.25">
      <c r="A260" t="s">
        <v>2161</v>
      </c>
      <c r="B260" t="s">
        <v>3161</v>
      </c>
      <c r="C260" t="s">
        <v>621</v>
      </c>
      <c r="D260" t="s">
        <v>33</v>
      </c>
      <c r="E260" t="s">
        <v>303</v>
      </c>
    </row>
    <row r="261" spans="1:5" x14ac:dyDescent="0.25">
      <c r="A261" t="s">
        <v>2162</v>
      </c>
      <c r="B261" t="s">
        <v>3162</v>
      </c>
      <c r="C261" t="s">
        <v>4010</v>
      </c>
      <c r="D261" t="s">
        <v>11</v>
      </c>
      <c r="E261" t="s">
        <v>4324</v>
      </c>
    </row>
    <row r="262" spans="1:5" x14ac:dyDescent="0.25">
      <c r="A262" t="s">
        <v>2163</v>
      </c>
      <c r="B262" t="s">
        <v>3163</v>
      </c>
      <c r="C262" t="s">
        <v>823</v>
      </c>
      <c r="D262" t="s">
        <v>11</v>
      </c>
      <c r="E262" t="s">
        <v>505</v>
      </c>
    </row>
    <row r="263" spans="1:5" x14ac:dyDescent="0.25">
      <c r="A263" t="s">
        <v>2164</v>
      </c>
      <c r="B263" t="s">
        <v>3164</v>
      </c>
      <c r="C263" t="s">
        <v>4011</v>
      </c>
      <c r="D263" t="s">
        <v>24</v>
      </c>
      <c r="E263" t="s">
        <v>4325</v>
      </c>
    </row>
    <row r="264" spans="1:5" x14ac:dyDescent="0.25">
      <c r="A264" t="s">
        <v>2165</v>
      </c>
      <c r="B264" t="s">
        <v>3165</v>
      </c>
      <c r="C264" t="s">
        <v>4012</v>
      </c>
      <c r="D264" t="s">
        <v>32</v>
      </c>
      <c r="E264" t="s">
        <v>4326</v>
      </c>
    </row>
    <row r="265" spans="1:5" x14ac:dyDescent="0.25">
      <c r="A265" t="s">
        <v>2166</v>
      </c>
      <c r="B265" t="s">
        <v>3166</v>
      </c>
      <c r="C265" t="s">
        <v>640</v>
      </c>
      <c r="D265" t="s">
        <v>28</v>
      </c>
      <c r="E265" t="s">
        <v>322</v>
      </c>
    </row>
    <row r="266" spans="1:5" x14ac:dyDescent="0.25">
      <c r="A266" t="s">
        <v>2167</v>
      </c>
      <c r="B266" t="s">
        <v>3167</v>
      </c>
      <c r="C266" t="s">
        <v>818</v>
      </c>
      <c r="D266" t="s">
        <v>14</v>
      </c>
      <c r="E266" t="s">
        <v>500</v>
      </c>
    </row>
    <row r="267" spans="1:5" x14ac:dyDescent="0.25">
      <c r="A267" t="s">
        <v>2168</v>
      </c>
      <c r="B267" t="s">
        <v>3168</v>
      </c>
      <c r="C267" t="s">
        <v>4005</v>
      </c>
      <c r="D267" t="s">
        <v>24</v>
      </c>
      <c r="E267" t="s">
        <v>4319</v>
      </c>
    </row>
    <row r="268" spans="1:5" x14ac:dyDescent="0.25">
      <c r="A268" t="s">
        <v>2169</v>
      </c>
      <c r="B268" t="s">
        <v>3169</v>
      </c>
      <c r="C268" t="s">
        <v>605</v>
      </c>
      <c r="D268" t="s">
        <v>26</v>
      </c>
      <c r="E268" t="s">
        <v>287</v>
      </c>
    </row>
    <row r="269" spans="1:5" x14ac:dyDescent="0.25">
      <c r="A269" t="s">
        <v>2170</v>
      </c>
      <c r="B269" t="s">
        <v>3170</v>
      </c>
      <c r="C269" t="s">
        <v>180</v>
      </c>
      <c r="D269" t="s">
        <v>15</v>
      </c>
      <c r="E269" t="s">
        <v>112</v>
      </c>
    </row>
    <row r="270" spans="1:5" x14ac:dyDescent="0.25">
      <c r="A270" t="s">
        <v>2171</v>
      </c>
      <c r="B270" t="s">
        <v>3171</v>
      </c>
      <c r="C270" t="s">
        <v>756</v>
      </c>
      <c r="D270" t="s">
        <v>43</v>
      </c>
      <c r="E270" t="s">
        <v>438</v>
      </c>
    </row>
    <row r="271" spans="1:5" x14ac:dyDescent="0.25">
      <c r="A271" t="s">
        <v>2172</v>
      </c>
      <c r="B271" t="s">
        <v>3172</v>
      </c>
      <c r="C271" t="s">
        <v>879</v>
      </c>
      <c r="D271" t="s">
        <v>26</v>
      </c>
      <c r="E271" t="s">
        <v>562</v>
      </c>
    </row>
    <row r="272" spans="1:5" x14ac:dyDescent="0.25">
      <c r="A272" t="s">
        <v>2173</v>
      </c>
      <c r="B272" t="s">
        <v>3173</v>
      </c>
      <c r="C272" t="s">
        <v>4013</v>
      </c>
      <c r="D272" t="s">
        <v>27</v>
      </c>
      <c r="E272" t="s">
        <v>4327</v>
      </c>
    </row>
    <row r="273" spans="1:5" x14ac:dyDescent="0.25">
      <c r="A273" t="s">
        <v>2174</v>
      </c>
      <c r="B273" t="s">
        <v>3174</v>
      </c>
      <c r="C273" t="s">
        <v>653</v>
      </c>
      <c r="D273" t="s">
        <v>26</v>
      </c>
      <c r="E273" t="s">
        <v>335</v>
      </c>
    </row>
    <row r="274" spans="1:5" x14ac:dyDescent="0.25">
      <c r="A274" t="s">
        <v>2175</v>
      </c>
      <c r="B274" t="s">
        <v>3175</v>
      </c>
      <c r="C274" t="s">
        <v>3933</v>
      </c>
      <c r="D274" t="s">
        <v>37</v>
      </c>
      <c r="E274" t="s">
        <v>4246</v>
      </c>
    </row>
    <row r="275" spans="1:5" x14ac:dyDescent="0.25">
      <c r="A275" t="s">
        <v>2176</v>
      </c>
      <c r="B275" t="s">
        <v>3176</v>
      </c>
      <c r="C275" t="s">
        <v>4014</v>
      </c>
      <c r="D275" t="s">
        <v>18</v>
      </c>
      <c r="E275" t="s">
        <v>4328</v>
      </c>
    </row>
    <row r="276" spans="1:5" x14ac:dyDescent="0.25">
      <c r="A276" t="s">
        <v>2177</v>
      </c>
      <c r="B276" t="s">
        <v>3177</v>
      </c>
      <c r="C276" t="s">
        <v>3957</v>
      </c>
      <c r="D276" t="s">
        <v>11</v>
      </c>
      <c r="E276" t="s">
        <v>4270</v>
      </c>
    </row>
    <row r="277" spans="1:5" x14ac:dyDescent="0.25">
      <c r="A277" t="s">
        <v>2178</v>
      </c>
      <c r="B277" t="s">
        <v>3178</v>
      </c>
      <c r="C277" t="s">
        <v>629</v>
      </c>
      <c r="D277" t="s">
        <v>20</v>
      </c>
      <c r="E277" t="s">
        <v>311</v>
      </c>
    </row>
    <row r="278" spans="1:5" x14ac:dyDescent="0.25">
      <c r="A278" t="s">
        <v>2179</v>
      </c>
      <c r="B278" t="s">
        <v>3179</v>
      </c>
      <c r="C278" t="s">
        <v>4015</v>
      </c>
      <c r="D278" t="s">
        <v>26</v>
      </c>
      <c r="E278" t="s">
        <v>4329</v>
      </c>
    </row>
    <row r="279" spans="1:5" x14ac:dyDescent="0.25">
      <c r="A279" t="s">
        <v>2180</v>
      </c>
      <c r="B279" t="s">
        <v>3180</v>
      </c>
      <c r="C279" t="s">
        <v>4016</v>
      </c>
      <c r="D279" t="s">
        <v>13</v>
      </c>
      <c r="E279" t="s">
        <v>4330</v>
      </c>
    </row>
    <row r="280" spans="1:5" x14ac:dyDescent="0.25">
      <c r="A280" t="s">
        <v>2181</v>
      </c>
      <c r="B280" t="s">
        <v>3181</v>
      </c>
      <c r="C280" t="s">
        <v>4017</v>
      </c>
      <c r="D280" t="s">
        <v>33</v>
      </c>
      <c r="E280" t="s">
        <v>4331</v>
      </c>
    </row>
    <row r="281" spans="1:5" x14ac:dyDescent="0.25">
      <c r="A281" t="s">
        <v>2182</v>
      </c>
      <c r="B281" t="s">
        <v>3182</v>
      </c>
      <c r="C281" t="s">
        <v>3992</v>
      </c>
      <c r="D281" t="s">
        <v>29</v>
      </c>
      <c r="E281" t="s">
        <v>4305</v>
      </c>
    </row>
    <row r="282" spans="1:5" x14ac:dyDescent="0.25">
      <c r="A282" t="s">
        <v>2183</v>
      </c>
      <c r="B282" t="s">
        <v>3183</v>
      </c>
      <c r="C282" t="s">
        <v>4018</v>
      </c>
      <c r="D282" t="s">
        <v>24</v>
      </c>
      <c r="E282" t="s">
        <v>4332</v>
      </c>
    </row>
    <row r="283" spans="1:5" x14ac:dyDescent="0.25">
      <c r="A283" t="s">
        <v>2184</v>
      </c>
      <c r="B283" t="s">
        <v>3184</v>
      </c>
      <c r="C283" t="s">
        <v>4019</v>
      </c>
      <c r="D283" t="s">
        <v>28</v>
      </c>
      <c r="E283" t="s">
        <v>4333</v>
      </c>
    </row>
    <row r="284" spans="1:5" x14ac:dyDescent="0.25">
      <c r="A284" t="s">
        <v>2185</v>
      </c>
      <c r="B284" t="s">
        <v>3185</v>
      </c>
      <c r="C284" t="s">
        <v>895</v>
      </c>
      <c r="D284" t="s">
        <v>14</v>
      </c>
      <c r="E284" t="s">
        <v>578</v>
      </c>
    </row>
    <row r="285" spans="1:5" x14ac:dyDescent="0.25">
      <c r="A285" t="s">
        <v>2186</v>
      </c>
      <c r="B285" t="s">
        <v>3186</v>
      </c>
      <c r="C285" t="s">
        <v>3932</v>
      </c>
      <c r="D285" t="s">
        <v>24</v>
      </c>
      <c r="E285" t="s">
        <v>4245</v>
      </c>
    </row>
    <row r="286" spans="1:5" x14ac:dyDescent="0.25">
      <c r="A286" t="s">
        <v>2187</v>
      </c>
      <c r="B286" t="s">
        <v>3187</v>
      </c>
      <c r="C286" t="s">
        <v>3987</v>
      </c>
      <c r="D286" t="s">
        <v>28</v>
      </c>
      <c r="E286" t="s">
        <v>4300</v>
      </c>
    </row>
    <row r="287" spans="1:5" x14ac:dyDescent="0.25">
      <c r="A287" t="s">
        <v>2188</v>
      </c>
      <c r="B287" t="s">
        <v>3188</v>
      </c>
      <c r="C287" t="s">
        <v>4020</v>
      </c>
      <c r="D287" t="s">
        <v>30</v>
      </c>
      <c r="E287" t="s">
        <v>4334</v>
      </c>
    </row>
    <row r="288" spans="1:5" x14ac:dyDescent="0.25">
      <c r="A288" t="s">
        <v>2189</v>
      </c>
      <c r="B288" t="s">
        <v>3189</v>
      </c>
      <c r="C288" t="s">
        <v>207</v>
      </c>
      <c r="D288" t="s">
        <v>37</v>
      </c>
      <c r="E288" t="s">
        <v>546</v>
      </c>
    </row>
    <row r="289" spans="1:5" x14ac:dyDescent="0.25">
      <c r="A289" t="s">
        <v>2190</v>
      </c>
      <c r="B289" t="s">
        <v>3190</v>
      </c>
      <c r="C289" t="s">
        <v>175</v>
      </c>
      <c r="D289" t="s">
        <v>13</v>
      </c>
      <c r="E289" t="s">
        <v>107</v>
      </c>
    </row>
    <row r="290" spans="1:5" x14ac:dyDescent="0.25">
      <c r="A290" t="s">
        <v>2191</v>
      </c>
      <c r="B290" t="s">
        <v>3191</v>
      </c>
      <c r="C290" t="s">
        <v>3967</v>
      </c>
      <c r="D290" t="s">
        <v>28</v>
      </c>
      <c r="E290" t="s">
        <v>4280</v>
      </c>
    </row>
    <row r="291" spans="1:5" x14ac:dyDescent="0.25">
      <c r="A291" t="s">
        <v>2192</v>
      </c>
      <c r="B291" t="s">
        <v>3192</v>
      </c>
      <c r="C291" t="s">
        <v>4021</v>
      </c>
      <c r="D291" t="s">
        <v>37</v>
      </c>
      <c r="E291" t="s">
        <v>4335</v>
      </c>
    </row>
    <row r="292" spans="1:5" x14ac:dyDescent="0.25">
      <c r="A292" t="s">
        <v>2193</v>
      </c>
      <c r="B292" t="s">
        <v>3193</v>
      </c>
      <c r="C292" t="s">
        <v>817</v>
      </c>
      <c r="D292" t="s">
        <v>14</v>
      </c>
      <c r="E292" t="s">
        <v>499</v>
      </c>
    </row>
    <row r="293" spans="1:5" x14ac:dyDescent="0.25">
      <c r="A293" t="s">
        <v>2194</v>
      </c>
      <c r="B293" t="s">
        <v>3194</v>
      </c>
      <c r="C293" t="s">
        <v>3985</v>
      </c>
      <c r="D293" t="s">
        <v>37</v>
      </c>
      <c r="E293" t="s">
        <v>4298</v>
      </c>
    </row>
    <row r="294" spans="1:5" x14ac:dyDescent="0.25">
      <c r="A294" t="s">
        <v>2195</v>
      </c>
      <c r="B294" t="s">
        <v>3195</v>
      </c>
      <c r="C294" t="s">
        <v>4022</v>
      </c>
      <c r="D294" t="s">
        <v>10</v>
      </c>
      <c r="E294" t="s">
        <v>4336</v>
      </c>
    </row>
    <row r="295" spans="1:5" x14ac:dyDescent="0.25">
      <c r="A295" t="s">
        <v>2196</v>
      </c>
      <c r="B295" t="s">
        <v>3196</v>
      </c>
      <c r="C295" t="s">
        <v>4023</v>
      </c>
      <c r="D295" t="s">
        <v>23</v>
      </c>
      <c r="E295" t="s">
        <v>4337</v>
      </c>
    </row>
    <row r="296" spans="1:5" x14ac:dyDescent="0.25">
      <c r="A296" t="s">
        <v>2197</v>
      </c>
      <c r="B296" t="s">
        <v>3197</v>
      </c>
      <c r="C296" t="s">
        <v>678</v>
      </c>
      <c r="D296" t="s">
        <v>13</v>
      </c>
      <c r="E296" t="s">
        <v>360</v>
      </c>
    </row>
    <row r="297" spans="1:5" x14ac:dyDescent="0.25">
      <c r="A297" t="s">
        <v>2198</v>
      </c>
      <c r="B297" t="s">
        <v>3198</v>
      </c>
      <c r="C297" t="s">
        <v>597</v>
      </c>
      <c r="D297" t="s">
        <v>37</v>
      </c>
      <c r="E297" t="s">
        <v>278</v>
      </c>
    </row>
    <row r="298" spans="1:5" x14ac:dyDescent="0.25">
      <c r="A298" t="s">
        <v>2199</v>
      </c>
      <c r="B298" t="s">
        <v>3199</v>
      </c>
      <c r="C298" t="s">
        <v>663</v>
      </c>
      <c r="D298" t="s">
        <v>35</v>
      </c>
      <c r="E298" t="s">
        <v>345</v>
      </c>
    </row>
    <row r="299" spans="1:5" x14ac:dyDescent="0.25">
      <c r="A299" t="s">
        <v>2200</v>
      </c>
      <c r="B299" t="s">
        <v>3200</v>
      </c>
      <c r="C299" t="s">
        <v>4024</v>
      </c>
      <c r="D299" t="s">
        <v>22</v>
      </c>
      <c r="E299" t="s">
        <v>4338</v>
      </c>
    </row>
    <row r="300" spans="1:5" x14ac:dyDescent="0.25">
      <c r="A300" t="s">
        <v>2201</v>
      </c>
      <c r="B300" t="s">
        <v>3201</v>
      </c>
      <c r="C300" t="s">
        <v>4025</v>
      </c>
      <c r="D300" t="s">
        <v>15</v>
      </c>
      <c r="E300" t="s">
        <v>4339</v>
      </c>
    </row>
    <row r="301" spans="1:5" x14ac:dyDescent="0.25">
      <c r="A301" t="s">
        <v>2202</v>
      </c>
      <c r="B301" t="s">
        <v>3202</v>
      </c>
      <c r="C301" t="s">
        <v>881</v>
      </c>
      <c r="D301" t="s">
        <v>11</v>
      </c>
      <c r="E301" t="s">
        <v>564</v>
      </c>
    </row>
    <row r="302" spans="1:5" x14ac:dyDescent="0.25">
      <c r="A302" t="s">
        <v>2203</v>
      </c>
      <c r="B302" t="s">
        <v>3203</v>
      </c>
      <c r="C302" t="s">
        <v>160</v>
      </c>
      <c r="D302" t="s">
        <v>20</v>
      </c>
      <c r="E302" t="s">
        <v>91</v>
      </c>
    </row>
    <row r="303" spans="1:5" x14ac:dyDescent="0.25">
      <c r="A303" t="s">
        <v>2204</v>
      </c>
      <c r="B303" t="s">
        <v>3204</v>
      </c>
      <c r="C303" t="s">
        <v>841</v>
      </c>
      <c r="D303" t="s">
        <v>24</v>
      </c>
      <c r="E303" t="s">
        <v>523</v>
      </c>
    </row>
    <row r="304" spans="1:5" x14ac:dyDescent="0.25">
      <c r="A304" t="s">
        <v>2205</v>
      </c>
      <c r="B304" t="s">
        <v>3205</v>
      </c>
      <c r="C304" t="s">
        <v>136</v>
      </c>
      <c r="D304" t="s">
        <v>26</v>
      </c>
      <c r="E304" t="s">
        <v>67</v>
      </c>
    </row>
    <row r="305" spans="1:5" x14ac:dyDescent="0.25">
      <c r="A305" t="s">
        <v>2206</v>
      </c>
      <c r="B305" t="s">
        <v>3206</v>
      </c>
      <c r="C305" t="s">
        <v>158</v>
      </c>
      <c r="D305" t="s">
        <v>21</v>
      </c>
      <c r="E305" t="s">
        <v>89</v>
      </c>
    </row>
    <row r="306" spans="1:5" x14ac:dyDescent="0.25">
      <c r="A306" t="s">
        <v>2207</v>
      </c>
      <c r="B306" t="s">
        <v>3207</v>
      </c>
      <c r="C306" t="s">
        <v>145</v>
      </c>
      <c r="D306" t="s">
        <v>26</v>
      </c>
      <c r="E306" t="s">
        <v>76</v>
      </c>
    </row>
    <row r="307" spans="1:5" x14ac:dyDescent="0.25">
      <c r="A307" t="s">
        <v>2208</v>
      </c>
      <c r="B307" t="s">
        <v>3208</v>
      </c>
      <c r="C307" t="s">
        <v>4026</v>
      </c>
      <c r="D307" t="s">
        <v>11</v>
      </c>
      <c r="E307" t="s">
        <v>4340</v>
      </c>
    </row>
    <row r="308" spans="1:5" x14ac:dyDescent="0.25">
      <c r="A308" t="s">
        <v>2209</v>
      </c>
      <c r="B308" t="s">
        <v>3209</v>
      </c>
      <c r="C308" t="s">
        <v>4027</v>
      </c>
      <c r="D308" t="s">
        <v>37</v>
      </c>
      <c r="E308" t="s">
        <v>4341</v>
      </c>
    </row>
    <row r="309" spans="1:5" x14ac:dyDescent="0.25">
      <c r="A309" t="s">
        <v>2210</v>
      </c>
      <c r="B309" t="s">
        <v>3210</v>
      </c>
      <c r="C309" t="s">
        <v>694</v>
      </c>
      <c r="D309" t="s">
        <v>20</v>
      </c>
      <c r="E309" t="s">
        <v>376</v>
      </c>
    </row>
    <row r="310" spans="1:5" x14ac:dyDescent="0.25">
      <c r="A310" t="s">
        <v>2211</v>
      </c>
      <c r="B310" t="s">
        <v>3211</v>
      </c>
      <c r="C310" t="s">
        <v>172</v>
      </c>
      <c r="D310" t="s">
        <v>47</v>
      </c>
      <c r="E310" t="s">
        <v>104</v>
      </c>
    </row>
    <row r="311" spans="1:5" x14ac:dyDescent="0.25">
      <c r="A311" t="s">
        <v>2212</v>
      </c>
      <c r="B311" t="s">
        <v>3212</v>
      </c>
      <c r="C311" t="s">
        <v>4028</v>
      </c>
      <c r="D311" t="s">
        <v>26</v>
      </c>
      <c r="E311" t="s">
        <v>4342</v>
      </c>
    </row>
    <row r="312" spans="1:5" x14ac:dyDescent="0.25">
      <c r="A312" t="s">
        <v>2213</v>
      </c>
      <c r="B312" t="s">
        <v>3213</v>
      </c>
      <c r="C312" t="s">
        <v>137</v>
      </c>
      <c r="D312" t="s">
        <v>11</v>
      </c>
      <c r="E312" t="s">
        <v>68</v>
      </c>
    </row>
    <row r="313" spans="1:5" x14ac:dyDescent="0.25">
      <c r="A313" t="s">
        <v>2214</v>
      </c>
      <c r="B313" t="s">
        <v>3214</v>
      </c>
      <c r="C313" t="s">
        <v>587</v>
      </c>
      <c r="D313" t="s">
        <v>24</v>
      </c>
      <c r="E313" t="s">
        <v>268</v>
      </c>
    </row>
    <row r="314" spans="1:5" x14ac:dyDescent="0.25">
      <c r="A314" t="s">
        <v>2215</v>
      </c>
      <c r="B314" t="s">
        <v>3215</v>
      </c>
      <c r="C314" t="s">
        <v>4000</v>
      </c>
      <c r="D314" t="s">
        <v>26</v>
      </c>
      <c r="E314" t="s">
        <v>4314</v>
      </c>
    </row>
    <row r="315" spans="1:5" x14ac:dyDescent="0.25">
      <c r="A315" t="s">
        <v>2216</v>
      </c>
      <c r="B315" t="s">
        <v>3216</v>
      </c>
      <c r="C315" t="s">
        <v>832</v>
      </c>
      <c r="D315" t="s">
        <v>26</v>
      </c>
      <c r="E315" t="s">
        <v>514</v>
      </c>
    </row>
    <row r="316" spans="1:5" x14ac:dyDescent="0.25">
      <c r="A316" t="s">
        <v>2217</v>
      </c>
      <c r="B316" t="s">
        <v>3217</v>
      </c>
      <c r="C316" t="s">
        <v>4029</v>
      </c>
      <c r="D316" t="s">
        <v>27</v>
      </c>
      <c r="E316" t="s">
        <v>4343</v>
      </c>
    </row>
    <row r="317" spans="1:5" x14ac:dyDescent="0.25">
      <c r="A317" t="s">
        <v>2218</v>
      </c>
      <c r="B317" t="s">
        <v>3218</v>
      </c>
      <c r="C317" t="s">
        <v>5</v>
      </c>
      <c r="D317" t="s">
        <v>23</v>
      </c>
      <c r="E317" t="s">
        <v>117</v>
      </c>
    </row>
    <row r="318" spans="1:5" x14ac:dyDescent="0.25">
      <c r="A318" t="s">
        <v>2219</v>
      </c>
      <c r="B318" t="s">
        <v>3219</v>
      </c>
      <c r="C318" t="s">
        <v>880</v>
      </c>
      <c r="D318" t="s">
        <v>10</v>
      </c>
      <c r="E318" t="s">
        <v>563</v>
      </c>
    </row>
    <row r="319" spans="1:5" x14ac:dyDescent="0.25">
      <c r="A319" t="s">
        <v>2220</v>
      </c>
      <c r="B319" t="s">
        <v>3220</v>
      </c>
      <c r="C319" t="s">
        <v>661</v>
      </c>
      <c r="D319" t="s">
        <v>30</v>
      </c>
      <c r="E319" t="s">
        <v>343</v>
      </c>
    </row>
    <row r="320" spans="1:5" x14ac:dyDescent="0.25">
      <c r="A320" t="s">
        <v>2221</v>
      </c>
      <c r="B320" t="s">
        <v>3221</v>
      </c>
      <c r="C320" t="s">
        <v>752</v>
      </c>
      <c r="D320" t="s">
        <v>24</v>
      </c>
      <c r="E320" t="s">
        <v>434</v>
      </c>
    </row>
    <row r="321" spans="1:5" x14ac:dyDescent="0.25">
      <c r="A321" t="s">
        <v>2222</v>
      </c>
      <c r="B321" t="s">
        <v>3222</v>
      </c>
      <c r="C321" t="s">
        <v>765</v>
      </c>
      <c r="D321" t="s">
        <v>37</v>
      </c>
      <c r="E321" t="s">
        <v>447</v>
      </c>
    </row>
    <row r="322" spans="1:5" x14ac:dyDescent="0.25">
      <c r="A322" t="s">
        <v>2223</v>
      </c>
      <c r="B322" t="s">
        <v>3223</v>
      </c>
      <c r="C322" t="s">
        <v>636</v>
      </c>
      <c r="D322" t="s">
        <v>35</v>
      </c>
      <c r="E322" t="s">
        <v>318</v>
      </c>
    </row>
    <row r="323" spans="1:5" x14ac:dyDescent="0.25">
      <c r="A323" t="s">
        <v>2224</v>
      </c>
      <c r="B323" t="s">
        <v>3224</v>
      </c>
      <c r="C323" t="s">
        <v>4030</v>
      </c>
      <c r="D323" t="s">
        <v>11</v>
      </c>
      <c r="E323" t="s">
        <v>4344</v>
      </c>
    </row>
    <row r="324" spans="1:5" x14ac:dyDescent="0.25">
      <c r="A324" t="s">
        <v>2225</v>
      </c>
      <c r="B324" t="s">
        <v>3225</v>
      </c>
      <c r="C324" t="s">
        <v>138</v>
      </c>
      <c r="D324" t="s">
        <v>22</v>
      </c>
      <c r="E324" t="s">
        <v>69</v>
      </c>
    </row>
    <row r="325" spans="1:5" x14ac:dyDescent="0.25">
      <c r="A325" t="s">
        <v>2226</v>
      </c>
      <c r="B325" t="s">
        <v>3226</v>
      </c>
      <c r="C325" t="s">
        <v>4031</v>
      </c>
      <c r="D325" t="s">
        <v>11</v>
      </c>
      <c r="E325" t="s">
        <v>4345</v>
      </c>
    </row>
    <row r="326" spans="1:5" x14ac:dyDescent="0.25">
      <c r="A326" t="s">
        <v>2227</v>
      </c>
      <c r="B326" t="s">
        <v>3227</v>
      </c>
      <c r="C326" t="s">
        <v>4032</v>
      </c>
      <c r="D326" t="s">
        <v>47</v>
      </c>
      <c r="E326" t="s">
        <v>4346</v>
      </c>
    </row>
    <row r="327" spans="1:5" x14ac:dyDescent="0.25">
      <c r="A327" t="s">
        <v>2228</v>
      </c>
      <c r="B327" t="s">
        <v>3228</v>
      </c>
      <c r="C327" t="s">
        <v>869</v>
      </c>
      <c r="D327" t="s">
        <v>15</v>
      </c>
      <c r="E327" t="s">
        <v>552</v>
      </c>
    </row>
    <row r="328" spans="1:5" x14ac:dyDescent="0.25">
      <c r="A328" t="s">
        <v>2229</v>
      </c>
      <c r="B328" t="s">
        <v>3229</v>
      </c>
      <c r="C328" t="s">
        <v>735</v>
      </c>
      <c r="D328" t="s">
        <v>20</v>
      </c>
      <c r="E328" t="s">
        <v>417</v>
      </c>
    </row>
    <row r="329" spans="1:5" x14ac:dyDescent="0.25">
      <c r="A329" t="s">
        <v>2230</v>
      </c>
      <c r="B329" t="s">
        <v>3230</v>
      </c>
      <c r="C329" t="s">
        <v>176</v>
      </c>
      <c r="D329" t="s">
        <v>28</v>
      </c>
      <c r="E329" t="s">
        <v>108</v>
      </c>
    </row>
    <row r="330" spans="1:5" x14ac:dyDescent="0.25">
      <c r="A330" t="s">
        <v>2231</v>
      </c>
      <c r="B330" t="s">
        <v>3231</v>
      </c>
      <c r="C330" t="s">
        <v>4033</v>
      </c>
      <c r="D330" t="s">
        <v>35</v>
      </c>
      <c r="E330" t="s">
        <v>4347</v>
      </c>
    </row>
    <row r="331" spans="1:5" x14ac:dyDescent="0.25">
      <c r="A331" t="s">
        <v>2232</v>
      </c>
      <c r="B331" t="s">
        <v>3232</v>
      </c>
      <c r="C331" t="s">
        <v>845</v>
      </c>
      <c r="D331" t="s">
        <v>24</v>
      </c>
      <c r="E331" t="s">
        <v>527</v>
      </c>
    </row>
    <row r="332" spans="1:5" x14ac:dyDescent="0.25">
      <c r="A332" t="s">
        <v>2233</v>
      </c>
      <c r="B332" t="s">
        <v>3233</v>
      </c>
      <c r="C332" t="s">
        <v>657</v>
      </c>
      <c r="D332" t="s">
        <v>18</v>
      </c>
      <c r="E332" t="s">
        <v>339</v>
      </c>
    </row>
    <row r="333" spans="1:5" x14ac:dyDescent="0.25">
      <c r="A333" t="s">
        <v>2234</v>
      </c>
      <c r="B333" t="s">
        <v>3234</v>
      </c>
      <c r="C333" t="s">
        <v>891</v>
      </c>
      <c r="D333" t="s">
        <v>37</v>
      </c>
      <c r="E333" t="s">
        <v>574</v>
      </c>
    </row>
    <row r="334" spans="1:5" x14ac:dyDescent="0.25">
      <c r="A334" t="s">
        <v>2235</v>
      </c>
      <c r="B334" t="s">
        <v>3235</v>
      </c>
      <c r="C334" t="s">
        <v>671</v>
      </c>
      <c r="D334" t="s">
        <v>26</v>
      </c>
      <c r="E334" t="s">
        <v>353</v>
      </c>
    </row>
    <row r="335" spans="1:5" x14ac:dyDescent="0.25">
      <c r="A335" t="s">
        <v>2236</v>
      </c>
      <c r="B335" t="s">
        <v>3236</v>
      </c>
      <c r="C335" t="s">
        <v>4034</v>
      </c>
      <c r="D335" t="s">
        <v>26</v>
      </c>
      <c r="E335" t="s">
        <v>4348</v>
      </c>
    </row>
    <row r="336" spans="1:5" x14ac:dyDescent="0.25">
      <c r="A336" t="s">
        <v>2237</v>
      </c>
      <c r="B336" t="s">
        <v>3237</v>
      </c>
      <c r="C336" t="s">
        <v>3961</v>
      </c>
      <c r="D336" t="s">
        <v>25</v>
      </c>
      <c r="E336" t="s">
        <v>4274</v>
      </c>
    </row>
    <row r="337" spans="1:5" x14ac:dyDescent="0.25">
      <c r="A337" t="s">
        <v>2238</v>
      </c>
      <c r="B337" t="s">
        <v>3238</v>
      </c>
      <c r="C337" t="s">
        <v>184</v>
      </c>
      <c r="D337" t="s">
        <v>31</v>
      </c>
      <c r="E337" t="s">
        <v>116</v>
      </c>
    </row>
    <row r="338" spans="1:5" x14ac:dyDescent="0.25">
      <c r="A338" t="s">
        <v>2239</v>
      </c>
      <c r="B338" t="s">
        <v>3239</v>
      </c>
      <c r="C338" t="s">
        <v>766</v>
      </c>
      <c r="D338" t="s">
        <v>18</v>
      </c>
      <c r="E338" t="s">
        <v>448</v>
      </c>
    </row>
    <row r="339" spans="1:5" x14ac:dyDescent="0.25">
      <c r="A339" t="s">
        <v>2240</v>
      </c>
      <c r="B339" t="s">
        <v>3240</v>
      </c>
      <c r="C339" t="s">
        <v>4035</v>
      </c>
      <c r="D339" t="s">
        <v>11</v>
      </c>
      <c r="E339" t="s">
        <v>4349</v>
      </c>
    </row>
    <row r="340" spans="1:5" x14ac:dyDescent="0.25">
      <c r="A340" t="s">
        <v>2241</v>
      </c>
      <c r="B340" t="s">
        <v>3241</v>
      </c>
      <c r="C340" t="s">
        <v>630</v>
      </c>
      <c r="D340" t="s">
        <v>29</v>
      </c>
      <c r="E340" t="s">
        <v>312</v>
      </c>
    </row>
    <row r="341" spans="1:5" x14ac:dyDescent="0.25">
      <c r="A341" t="s">
        <v>2242</v>
      </c>
      <c r="B341" t="s">
        <v>3242</v>
      </c>
      <c r="C341" t="s">
        <v>592</v>
      </c>
      <c r="D341" t="s">
        <v>23</v>
      </c>
      <c r="E341" t="s">
        <v>273</v>
      </c>
    </row>
    <row r="342" spans="1:5" x14ac:dyDescent="0.25">
      <c r="A342" t="s">
        <v>2243</v>
      </c>
      <c r="B342" t="s">
        <v>3243</v>
      </c>
      <c r="C342" t="s">
        <v>4036</v>
      </c>
      <c r="D342" t="s">
        <v>26</v>
      </c>
      <c r="E342" t="s">
        <v>4350</v>
      </c>
    </row>
    <row r="343" spans="1:5" x14ac:dyDescent="0.25">
      <c r="A343" t="s">
        <v>2244</v>
      </c>
      <c r="B343" t="s">
        <v>3244</v>
      </c>
      <c r="C343" t="s">
        <v>666</v>
      </c>
      <c r="D343" t="s">
        <v>11</v>
      </c>
      <c r="E343" t="s">
        <v>348</v>
      </c>
    </row>
    <row r="344" spans="1:5" x14ac:dyDescent="0.25">
      <c r="A344" t="s">
        <v>2245</v>
      </c>
      <c r="B344" t="s">
        <v>3245</v>
      </c>
      <c r="C344" t="s">
        <v>4037</v>
      </c>
      <c r="D344" t="s">
        <v>10</v>
      </c>
      <c r="E344" t="s">
        <v>4351</v>
      </c>
    </row>
    <row r="345" spans="1:5" x14ac:dyDescent="0.25">
      <c r="A345" t="s">
        <v>2246</v>
      </c>
      <c r="B345" t="s">
        <v>3246</v>
      </c>
      <c r="C345" t="s">
        <v>3991</v>
      </c>
      <c r="D345" t="s">
        <v>13</v>
      </c>
      <c r="E345" t="s">
        <v>4304</v>
      </c>
    </row>
    <row r="346" spans="1:5" x14ac:dyDescent="0.25">
      <c r="A346" t="s">
        <v>2247</v>
      </c>
      <c r="B346" t="s">
        <v>3247</v>
      </c>
      <c r="C346" t="s">
        <v>839</v>
      </c>
      <c r="D346" t="s">
        <v>10</v>
      </c>
      <c r="E346" t="s">
        <v>521</v>
      </c>
    </row>
    <row r="347" spans="1:5" x14ac:dyDescent="0.25">
      <c r="A347" t="s">
        <v>2248</v>
      </c>
      <c r="B347" t="s">
        <v>3248</v>
      </c>
      <c r="C347" t="s">
        <v>4038</v>
      </c>
      <c r="D347" t="s">
        <v>18</v>
      </c>
      <c r="E347" t="s">
        <v>4352</v>
      </c>
    </row>
    <row r="348" spans="1:5" x14ac:dyDescent="0.25">
      <c r="A348" t="s">
        <v>2249</v>
      </c>
      <c r="B348" t="s">
        <v>3249</v>
      </c>
      <c r="C348" t="s">
        <v>4024</v>
      </c>
      <c r="D348" t="s">
        <v>22</v>
      </c>
      <c r="E348" t="s">
        <v>4338</v>
      </c>
    </row>
    <row r="349" spans="1:5" x14ac:dyDescent="0.25">
      <c r="A349" t="s">
        <v>2250</v>
      </c>
      <c r="B349" t="s">
        <v>3250</v>
      </c>
      <c r="C349" t="s">
        <v>871</v>
      </c>
      <c r="D349" t="s">
        <v>43</v>
      </c>
      <c r="E349" t="s">
        <v>554</v>
      </c>
    </row>
    <row r="350" spans="1:5" x14ac:dyDescent="0.25">
      <c r="A350" t="s">
        <v>2251</v>
      </c>
      <c r="B350" t="s">
        <v>3251</v>
      </c>
      <c r="C350" t="s">
        <v>140</v>
      </c>
      <c r="D350" t="s">
        <v>15</v>
      </c>
      <c r="E350" t="s">
        <v>71</v>
      </c>
    </row>
    <row r="351" spans="1:5" x14ac:dyDescent="0.25">
      <c r="A351" t="s">
        <v>2252</v>
      </c>
      <c r="B351" t="s">
        <v>3252</v>
      </c>
      <c r="C351" t="s">
        <v>861</v>
      </c>
      <c r="D351" t="s">
        <v>26</v>
      </c>
      <c r="E351" t="s">
        <v>543</v>
      </c>
    </row>
    <row r="352" spans="1:5" x14ac:dyDescent="0.25">
      <c r="A352" t="s">
        <v>2253</v>
      </c>
      <c r="B352" t="s">
        <v>3253</v>
      </c>
      <c r="C352" t="s">
        <v>864</v>
      </c>
      <c r="D352" t="s">
        <v>10</v>
      </c>
      <c r="E352" t="s">
        <v>547</v>
      </c>
    </row>
    <row r="353" spans="1:5" x14ac:dyDescent="0.25">
      <c r="A353" t="s">
        <v>2254</v>
      </c>
      <c r="B353" t="s">
        <v>3254</v>
      </c>
      <c r="C353" t="s">
        <v>859</v>
      </c>
      <c r="D353" t="s">
        <v>26</v>
      </c>
      <c r="E353" t="s">
        <v>541</v>
      </c>
    </row>
    <row r="354" spans="1:5" x14ac:dyDescent="0.25">
      <c r="A354" t="s">
        <v>2255</v>
      </c>
      <c r="B354" t="s">
        <v>3255</v>
      </c>
      <c r="C354" t="s">
        <v>794</v>
      </c>
      <c r="D354" t="s">
        <v>18</v>
      </c>
      <c r="E354" t="s">
        <v>476</v>
      </c>
    </row>
    <row r="355" spans="1:5" x14ac:dyDescent="0.25">
      <c r="A355" t="s">
        <v>2256</v>
      </c>
      <c r="B355" t="s">
        <v>3256</v>
      </c>
      <c r="C355" t="s">
        <v>4039</v>
      </c>
      <c r="D355" t="s">
        <v>35</v>
      </c>
      <c r="E355" t="s">
        <v>4353</v>
      </c>
    </row>
    <row r="356" spans="1:5" x14ac:dyDescent="0.25">
      <c r="A356" t="s">
        <v>2257</v>
      </c>
      <c r="B356" t="s">
        <v>3257</v>
      </c>
      <c r="C356" t="s">
        <v>854</v>
      </c>
      <c r="D356" t="s">
        <v>28</v>
      </c>
      <c r="E356" t="s">
        <v>536</v>
      </c>
    </row>
    <row r="357" spans="1:5" x14ac:dyDescent="0.25">
      <c r="A357" t="s">
        <v>2258</v>
      </c>
      <c r="B357" t="s">
        <v>3258</v>
      </c>
      <c r="C357" t="s">
        <v>646</v>
      </c>
      <c r="D357" t="s">
        <v>47</v>
      </c>
      <c r="E357" t="s">
        <v>328</v>
      </c>
    </row>
    <row r="358" spans="1:5" x14ac:dyDescent="0.25">
      <c r="A358" t="s">
        <v>2259</v>
      </c>
      <c r="B358" t="s">
        <v>3259</v>
      </c>
      <c r="C358" t="s">
        <v>4019</v>
      </c>
      <c r="D358" t="s">
        <v>28</v>
      </c>
      <c r="E358" t="s">
        <v>4333</v>
      </c>
    </row>
    <row r="359" spans="1:5" x14ac:dyDescent="0.25">
      <c r="A359" t="s">
        <v>2260</v>
      </c>
      <c r="B359" t="s">
        <v>3260</v>
      </c>
      <c r="C359" t="s">
        <v>628</v>
      </c>
      <c r="D359" t="s">
        <v>24</v>
      </c>
      <c r="E359" t="s">
        <v>310</v>
      </c>
    </row>
    <row r="360" spans="1:5" x14ac:dyDescent="0.25">
      <c r="A360" t="s">
        <v>2261</v>
      </c>
      <c r="B360" t="s">
        <v>3261</v>
      </c>
      <c r="C360" t="s">
        <v>783</v>
      </c>
      <c r="D360" t="s">
        <v>37</v>
      </c>
      <c r="E360" t="s">
        <v>465</v>
      </c>
    </row>
    <row r="361" spans="1:5" x14ac:dyDescent="0.25">
      <c r="A361" t="s">
        <v>2262</v>
      </c>
      <c r="B361" t="s">
        <v>3262</v>
      </c>
      <c r="C361" t="s">
        <v>4040</v>
      </c>
      <c r="D361" t="s">
        <v>26</v>
      </c>
      <c r="E361" t="s">
        <v>4354</v>
      </c>
    </row>
    <row r="362" spans="1:5" x14ac:dyDescent="0.25">
      <c r="A362" t="s">
        <v>2263</v>
      </c>
      <c r="B362" t="s">
        <v>3263</v>
      </c>
      <c r="C362" t="s">
        <v>617</v>
      </c>
      <c r="D362" t="s">
        <v>47</v>
      </c>
      <c r="E362" t="s">
        <v>299</v>
      </c>
    </row>
    <row r="363" spans="1:5" x14ac:dyDescent="0.25">
      <c r="A363" t="s">
        <v>2264</v>
      </c>
      <c r="B363" t="s">
        <v>3264</v>
      </c>
      <c r="C363" t="s">
        <v>4041</v>
      </c>
      <c r="D363" t="s">
        <v>13</v>
      </c>
      <c r="E363" t="s">
        <v>4355</v>
      </c>
    </row>
    <row r="364" spans="1:5" x14ac:dyDescent="0.25">
      <c r="A364" t="s">
        <v>2265</v>
      </c>
      <c r="B364" t="s">
        <v>3265</v>
      </c>
      <c r="C364" t="s">
        <v>4042</v>
      </c>
      <c r="D364" t="s">
        <v>25</v>
      </c>
      <c r="E364" t="s">
        <v>4356</v>
      </c>
    </row>
    <row r="365" spans="1:5" x14ac:dyDescent="0.25">
      <c r="A365" t="s">
        <v>2266</v>
      </c>
      <c r="B365" t="s">
        <v>3266</v>
      </c>
      <c r="C365" t="s">
        <v>646</v>
      </c>
      <c r="D365" t="s">
        <v>47</v>
      </c>
      <c r="E365" t="s">
        <v>328</v>
      </c>
    </row>
    <row r="366" spans="1:5" x14ac:dyDescent="0.25">
      <c r="A366" t="s">
        <v>2267</v>
      </c>
      <c r="B366" t="s">
        <v>3267</v>
      </c>
      <c r="C366" t="s">
        <v>4043</v>
      </c>
      <c r="D366" t="s">
        <v>37</v>
      </c>
      <c r="E366" t="s">
        <v>4357</v>
      </c>
    </row>
    <row r="367" spans="1:5" x14ac:dyDescent="0.25">
      <c r="A367" t="s">
        <v>2268</v>
      </c>
      <c r="B367" t="s">
        <v>3268</v>
      </c>
      <c r="C367" t="s">
        <v>644</v>
      </c>
      <c r="D367" t="s">
        <v>20</v>
      </c>
      <c r="E367" t="s">
        <v>326</v>
      </c>
    </row>
    <row r="368" spans="1:5" x14ac:dyDescent="0.25">
      <c r="A368" t="s">
        <v>2269</v>
      </c>
      <c r="B368" t="s">
        <v>3269</v>
      </c>
      <c r="C368" t="s">
        <v>691</v>
      </c>
      <c r="D368" t="s">
        <v>33</v>
      </c>
      <c r="E368" t="s">
        <v>373</v>
      </c>
    </row>
    <row r="369" spans="1:5" x14ac:dyDescent="0.25">
      <c r="A369" t="s">
        <v>2270</v>
      </c>
      <c r="B369" t="s">
        <v>3270</v>
      </c>
      <c r="C369" t="s">
        <v>820</v>
      </c>
      <c r="D369" t="s">
        <v>13</v>
      </c>
      <c r="E369" t="s">
        <v>502</v>
      </c>
    </row>
    <row r="370" spans="1:5" x14ac:dyDescent="0.25">
      <c r="A370" t="s">
        <v>2271</v>
      </c>
      <c r="B370" t="s">
        <v>3271</v>
      </c>
      <c r="C370" t="s">
        <v>4044</v>
      </c>
      <c r="D370" t="s">
        <v>37</v>
      </c>
      <c r="E370" t="s">
        <v>4358</v>
      </c>
    </row>
    <row r="371" spans="1:5" x14ac:dyDescent="0.25">
      <c r="A371" t="s">
        <v>2272</v>
      </c>
      <c r="B371" t="s">
        <v>3272</v>
      </c>
      <c r="C371" t="s">
        <v>3922</v>
      </c>
      <c r="D371" t="s">
        <v>23</v>
      </c>
      <c r="E371" t="s">
        <v>4234</v>
      </c>
    </row>
    <row r="372" spans="1:5" x14ac:dyDescent="0.25">
      <c r="A372" t="s">
        <v>2273</v>
      </c>
      <c r="B372" t="s">
        <v>3273</v>
      </c>
      <c r="C372" t="s">
        <v>804</v>
      </c>
      <c r="D372" t="s">
        <v>14</v>
      </c>
      <c r="E372" t="s">
        <v>486</v>
      </c>
    </row>
    <row r="373" spans="1:5" x14ac:dyDescent="0.25">
      <c r="A373" t="s">
        <v>2274</v>
      </c>
      <c r="B373" t="s">
        <v>3274</v>
      </c>
      <c r="C373" t="s">
        <v>688</v>
      </c>
      <c r="D373" t="s">
        <v>22</v>
      </c>
      <c r="E373" t="s">
        <v>370</v>
      </c>
    </row>
    <row r="374" spans="1:5" x14ac:dyDescent="0.25">
      <c r="A374" t="s">
        <v>2275</v>
      </c>
      <c r="B374" t="s">
        <v>3275</v>
      </c>
      <c r="C374" t="s">
        <v>4045</v>
      </c>
      <c r="D374" t="s">
        <v>43</v>
      </c>
      <c r="E374" t="s">
        <v>4359</v>
      </c>
    </row>
    <row r="375" spans="1:5" x14ac:dyDescent="0.25">
      <c r="A375" t="s">
        <v>2276</v>
      </c>
      <c r="B375" t="s">
        <v>3276</v>
      </c>
      <c r="C375" t="s">
        <v>898</v>
      </c>
      <c r="D375" t="s">
        <v>28</v>
      </c>
      <c r="E375" t="s">
        <v>581</v>
      </c>
    </row>
    <row r="376" spans="1:5" x14ac:dyDescent="0.25">
      <c r="A376" t="s">
        <v>2277</v>
      </c>
      <c r="B376" t="s">
        <v>3277</v>
      </c>
      <c r="C376" t="s">
        <v>744</v>
      </c>
      <c r="D376" t="s">
        <v>21</v>
      </c>
      <c r="E376" t="s">
        <v>426</v>
      </c>
    </row>
    <row r="377" spans="1:5" x14ac:dyDescent="0.25">
      <c r="A377" t="s">
        <v>2278</v>
      </c>
      <c r="B377" t="s">
        <v>3278</v>
      </c>
      <c r="C377" t="s">
        <v>662</v>
      </c>
      <c r="D377" t="s">
        <v>37</v>
      </c>
      <c r="E377" t="s">
        <v>344</v>
      </c>
    </row>
    <row r="378" spans="1:5" x14ac:dyDescent="0.25">
      <c r="A378" t="s">
        <v>2279</v>
      </c>
      <c r="B378" t="s">
        <v>3279</v>
      </c>
      <c r="C378" t="s">
        <v>4046</v>
      </c>
      <c r="D378" t="s">
        <v>41</v>
      </c>
      <c r="E378" t="s">
        <v>4360</v>
      </c>
    </row>
    <row r="379" spans="1:5" x14ac:dyDescent="0.25">
      <c r="A379" t="s">
        <v>2280</v>
      </c>
      <c r="B379" t="s">
        <v>3280</v>
      </c>
      <c r="C379" t="s">
        <v>767</v>
      </c>
      <c r="D379" t="s">
        <v>11</v>
      </c>
      <c r="E379" t="s">
        <v>449</v>
      </c>
    </row>
    <row r="380" spans="1:5" x14ac:dyDescent="0.25">
      <c r="A380" t="s">
        <v>2281</v>
      </c>
      <c r="B380" t="s">
        <v>3281</v>
      </c>
      <c r="C380" t="s">
        <v>3917</v>
      </c>
      <c r="D380" t="s">
        <v>200</v>
      </c>
      <c r="E380" t="s">
        <v>4229</v>
      </c>
    </row>
    <row r="381" spans="1:5" x14ac:dyDescent="0.25">
      <c r="A381" t="s">
        <v>2282</v>
      </c>
      <c r="B381" t="s">
        <v>3282</v>
      </c>
      <c r="C381" t="s">
        <v>742</v>
      </c>
      <c r="D381" t="s">
        <v>28</v>
      </c>
      <c r="E381" t="s">
        <v>424</v>
      </c>
    </row>
    <row r="382" spans="1:5" x14ac:dyDescent="0.25">
      <c r="A382" t="s">
        <v>2283</v>
      </c>
      <c r="B382" t="s">
        <v>3283</v>
      </c>
      <c r="C382" t="s">
        <v>786</v>
      </c>
      <c r="D382" t="s">
        <v>24</v>
      </c>
      <c r="E382" t="s">
        <v>468</v>
      </c>
    </row>
    <row r="383" spans="1:5" x14ac:dyDescent="0.25">
      <c r="A383" t="s">
        <v>2284</v>
      </c>
      <c r="B383" t="s">
        <v>3284</v>
      </c>
      <c r="C383" t="s">
        <v>167</v>
      </c>
      <c r="D383" t="s">
        <v>37</v>
      </c>
      <c r="E383" t="s">
        <v>98</v>
      </c>
    </row>
    <row r="384" spans="1:5" x14ac:dyDescent="0.25">
      <c r="A384" t="s">
        <v>2285</v>
      </c>
      <c r="B384" t="s">
        <v>3285</v>
      </c>
      <c r="C384" t="s">
        <v>4047</v>
      </c>
      <c r="D384" t="s">
        <v>35</v>
      </c>
      <c r="E384" t="s">
        <v>4361</v>
      </c>
    </row>
    <row r="385" spans="1:5" x14ac:dyDescent="0.25">
      <c r="A385" t="s">
        <v>2286</v>
      </c>
      <c r="B385" t="s">
        <v>3286</v>
      </c>
      <c r="C385" t="s">
        <v>4048</v>
      </c>
      <c r="D385" t="s">
        <v>29</v>
      </c>
      <c r="E385" t="s">
        <v>4362</v>
      </c>
    </row>
    <row r="386" spans="1:5" x14ac:dyDescent="0.25">
      <c r="A386" t="s">
        <v>2287</v>
      </c>
      <c r="B386" t="s">
        <v>3287</v>
      </c>
      <c r="C386" t="s">
        <v>800</v>
      </c>
      <c r="D386" t="s">
        <v>24</v>
      </c>
      <c r="E386" t="s">
        <v>482</v>
      </c>
    </row>
    <row r="387" spans="1:5" x14ac:dyDescent="0.25">
      <c r="A387" t="s">
        <v>2288</v>
      </c>
      <c r="B387" t="s">
        <v>3288</v>
      </c>
      <c r="C387" t="s">
        <v>843</v>
      </c>
      <c r="D387" t="s">
        <v>14</v>
      </c>
      <c r="E387" t="s">
        <v>525</v>
      </c>
    </row>
    <row r="388" spans="1:5" x14ac:dyDescent="0.25">
      <c r="A388" t="s">
        <v>2289</v>
      </c>
      <c r="B388" t="s">
        <v>3289</v>
      </c>
      <c r="C388" t="s">
        <v>160</v>
      </c>
      <c r="D388" t="s">
        <v>20</v>
      </c>
      <c r="E388" t="s">
        <v>91</v>
      </c>
    </row>
    <row r="389" spans="1:5" x14ac:dyDescent="0.25">
      <c r="A389" t="s">
        <v>2290</v>
      </c>
      <c r="B389" t="s">
        <v>3290</v>
      </c>
      <c r="C389" t="s">
        <v>4049</v>
      </c>
      <c r="D389" t="s">
        <v>13</v>
      </c>
      <c r="E389" t="s">
        <v>4363</v>
      </c>
    </row>
    <row r="390" spans="1:5" x14ac:dyDescent="0.25">
      <c r="A390" t="s">
        <v>2291</v>
      </c>
      <c r="B390" t="s">
        <v>3291</v>
      </c>
      <c r="C390" t="s">
        <v>4050</v>
      </c>
      <c r="D390" t="s">
        <v>35</v>
      </c>
      <c r="E390" t="s">
        <v>4364</v>
      </c>
    </row>
    <row r="391" spans="1:5" x14ac:dyDescent="0.25">
      <c r="A391" t="s">
        <v>2292</v>
      </c>
      <c r="B391" t="s">
        <v>3292</v>
      </c>
      <c r="C391" t="s">
        <v>4051</v>
      </c>
      <c r="D391" t="s">
        <v>32</v>
      </c>
      <c r="E391" t="s">
        <v>4365</v>
      </c>
    </row>
    <row r="392" spans="1:5" x14ac:dyDescent="0.25">
      <c r="A392" t="s">
        <v>2293</v>
      </c>
      <c r="B392" t="s">
        <v>3293</v>
      </c>
      <c r="C392" t="s">
        <v>755</v>
      </c>
      <c r="D392" t="s">
        <v>26</v>
      </c>
      <c r="E392" t="s">
        <v>437</v>
      </c>
    </row>
    <row r="393" spans="1:5" x14ac:dyDescent="0.25">
      <c r="A393" t="s">
        <v>2294</v>
      </c>
      <c r="B393" t="s">
        <v>3294</v>
      </c>
      <c r="C393" t="s">
        <v>4052</v>
      </c>
      <c r="D393" t="s">
        <v>261</v>
      </c>
      <c r="E393" t="s">
        <v>4366</v>
      </c>
    </row>
    <row r="394" spans="1:5" x14ac:dyDescent="0.25">
      <c r="A394" t="s">
        <v>2295</v>
      </c>
      <c r="B394" t="s">
        <v>3295</v>
      </c>
      <c r="C394" t="s">
        <v>647</v>
      </c>
      <c r="D394" t="s">
        <v>13</v>
      </c>
      <c r="E394" t="s">
        <v>329</v>
      </c>
    </row>
    <row r="395" spans="1:5" x14ac:dyDescent="0.25">
      <c r="A395" t="s">
        <v>2296</v>
      </c>
      <c r="B395" t="s">
        <v>3296</v>
      </c>
      <c r="C395" t="s">
        <v>3949</v>
      </c>
      <c r="D395" t="s">
        <v>26</v>
      </c>
      <c r="E395" t="s">
        <v>4262</v>
      </c>
    </row>
    <row r="396" spans="1:5" x14ac:dyDescent="0.25">
      <c r="A396" t="s">
        <v>2297</v>
      </c>
      <c r="B396" t="s">
        <v>3297</v>
      </c>
      <c r="C396" t="s">
        <v>779</v>
      </c>
      <c r="D396" t="s">
        <v>20</v>
      </c>
      <c r="E396" t="s">
        <v>461</v>
      </c>
    </row>
    <row r="397" spans="1:5" x14ac:dyDescent="0.25">
      <c r="A397" t="s">
        <v>2298</v>
      </c>
      <c r="B397" t="s">
        <v>3298</v>
      </c>
      <c r="C397" t="s">
        <v>4053</v>
      </c>
      <c r="D397" t="s">
        <v>14</v>
      </c>
      <c r="E397" t="s">
        <v>4367</v>
      </c>
    </row>
    <row r="398" spans="1:5" x14ac:dyDescent="0.25">
      <c r="A398" t="s">
        <v>2299</v>
      </c>
      <c r="B398" t="s">
        <v>3299</v>
      </c>
      <c r="C398" t="s">
        <v>144</v>
      </c>
      <c r="D398" t="s">
        <v>11</v>
      </c>
      <c r="E398" t="s">
        <v>75</v>
      </c>
    </row>
    <row r="399" spans="1:5" x14ac:dyDescent="0.25">
      <c r="A399" t="s">
        <v>2300</v>
      </c>
      <c r="B399" t="s">
        <v>3300</v>
      </c>
      <c r="C399" t="s">
        <v>768</v>
      </c>
      <c r="D399" t="s">
        <v>35</v>
      </c>
      <c r="E399" t="s">
        <v>450</v>
      </c>
    </row>
    <row r="400" spans="1:5" x14ac:dyDescent="0.25">
      <c r="A400" t="s">
        <v>2301</v>
      </c>
      <c r="B400" t="s">
        <v>3301</v>
      </c>
      <c r="C400" t="s">
        <v>4054</v>
      </c>
      <c r="D400" t="s">
        <v>28</v>
      </c>
      <c r="E400" t="s">
        <v>4368</v>
      </c>
    </row>
    <row r="401" spans="1:5" x14ac:dyDescent="0.25">
      <c r="A401" t="s">
        <v>2302</v>
      </c>
      <c r="B401" t="s">
        <v>3302</v>
      </c>
      <c r="C401" t="s">
        <v>791</v>
      </c>
      <c r="D401" t="s">
        <v>26</v>
      </c>
      <c r="E401" t="s">
        <v>473</v>
      </c>
    </row>
    <row r="402" spans="1:5" x14ac:dyDescent="0.25">
      <c r="A402" t="s">
        <v>2303</v>
      </c>
      <c r="B402" t="s">
        <v>3303</v>
      </c>
      <c r="C402" t="s">
        <v>4055</v>
      </c>
      <c r="D402" t="s">
        <v>28</v>
      </c>
      <c r="E402" t="s">
        <v>4369</v>
      </c>
    </row>
    <row r="403" spans="1:5" x14ac:dyDescent="0.25">
      <c r="A403" t="s">
        <v>2304</v>
      </c>
      <c r="B403" t="s">
        <v>3304</v>
      </c>
      <c r="C403" t="s">
        <v>620</v>
      </c>
      <c r="D403" t="s">
        <v>30</v>
      </c>
      <c r="E403" t="s">
        <v>302</v>
      </c>
    </row>
    <row r="404" spans="1:5" x14ac:dyDescent="0.25">
      <c r="A404" t="s">
        <v>2305</v>
      </c>
      <c r="B404" t="s">
        <v>3305</v>
      </c>
      <c r="C404" t="s">
        <v>892</v>
      </c>
      <c r="D404" t="s">
        <v>18</v>
      </c>
      <c r="E404" t="s">
        <v>575</v>
      </c>
    </row>
    <row r="405" spans="1:5" x14ac:dyDescent="0.25">
      <c r="A405" t="s">
        <v>2306</v>
      </c>
      <c r="B405" t="s">
        <v>3306</v>
      </c>
      <c r="C405" t="s">
        <v>4056</v>
      </c>
      <c r="D405" t="s">
        <v>31</v>
      </c>
      <c r="E405" t="s">
        <v>4370</v>
      </c>
    </row>
    <row r="406" spans="1:5" x14ac:dyDescent="0.25">
      <c r="A406" t="s">
        <v>2307</v>
      </c>
      <c r="B406" t="s">
        <v>3307</v>
      </c>
      <c r="C406" t="s">
        <v>730</v>
      </c>
      <c r="D406" t="s">
        <v>24</v>
      </c>
      <c r="E406" t="s">
        <v>412</v>
      </c>
    </row>
    <row r="407" spans="1:5" x14ac:dyDescent="0.25">
      <c r="A407" t="s">
        <v>2308</v>
      </c>
      <c r="B407" t="s">
        <v>3308</v>
      </c>
      <c r="C407" t="s">
        <v>719</v>
      </c>
      <c r="D407" t="s">
        <v>24</v>
      </c>
      <c r="E407" t="s">
        <v>401</v>
      </c>
    </row>
    <row r="408" spans="1:5" x14ac:dyDescent="0.25">
      <c r="A408" t="s">
        <v>2309</v>
      </c>
      <c r="B408" t="s">
        <v>3309</v>
      </c>
      <c r="C408" t="s">
        <v>135</v>
      </c>
      <c r="D408" t="s">
        <v>26</v>
      </c>
      <c r="E408" t="s">
        <v>66</v>
      </c>
    </row>
    <row r="409" spans="1:5" x14ac:dyDescent="0.25">
      <c r="A409" t="s">
        <v>2310</v>
      </c>
      <c r="B409" t="s">
        <v>3310</v>
      </c>
      <c r="C409" t="s">
        <v>3999</v>
      </c>
      <c r="D409" t="s">
        <v>14</v>
      </c>
      <c r="E409" t="s">
        <v>4313</v>
      </c>
    </row>
    <row r="410" spans="1:5" x14ac:dyDescent="0.25">
      <c r="A410" t="s">
        <v>2311</v>
      </c>
      <c r="B410" t="s">
        <v>3311</v>
      </c>
      <c r="C410" t="s">
        <v>3936</v>
      </c>
      <c r="D410" t="s">
        <v>20</v>
      </c>
      <c r="E410" t="s">
        <v>4249</v>
      </c>
    </row>
    <row r="411" spans="1:5" x14ac:dyDescent="0.25">
      <c r="A411" t="s">
        <v>2312</v>
      </c>
      <c r="B411" t="s">
        <v>3312</v>
      </c>
      <c r="C411" t="s">
        <v>4057</v>
      </c>
      <c r="D411" t="s">
        <v>31</v>
      </c>
      <c r="E411" t="s">
        <v>4371</v>
      </c>
    </row>
    <row r="412" spans="1:5" x14ac:dyDescent="0.25">
      <c r="A412" t="s">
        <v>2313</v>
      </c>
      <c r="B412" t="s">
        <v>3313</v>
      </c>
      <c r="C412" t="s">
        <v>858</v>
      </c>
      <c r="D412" t="s">
        <v>26</v>
      </c>
      <c r="E412" t="s">
        <v>540</v>
      </c>
    </row>
    <row r="413" spans="1:5" x14ac:dyDescent="0.25">
      <c r="A413" t="s">
        <v>2314</v>
      </c>
      <c r="B413" t="s">
        <v>3314</v>
      </c>
      <c r="C413" t="s">
        <v>4058</v>
      </c>
      <c r="D413" t="s">
        <v>11</v>
      </c>
      <c r="E413" t="s">
        <v>4372</v>
      </c>
    </row>
    <row r="414" spans="1:5" x14ac:dyDescent="0.25">
      <c r="A414" t="s">
        <v>2315</v>
      </c>
      <c r="B414" t="s">
        <v>3315</v>
      </c>
      <c r="C414" t="s">
        <v>613</v>
      </c>
      <c r="D414" t="s">
        <v>26</v>
      </c>
      <c r="E414" t="s">
        <v>295</v>
      </c>
    </row>
    <row r="415" spans="1:5" x14ac:dyDescent="0.25">
      <c r="A415" t="s">
        <v>2316</v>
      </c>
      <c r="B415" t="s">
        <v>3316</v>
      </c>
      <c r="C415" t="s">
        <v>146</v>
      </c>
      <c r="D415" t="s">
        <v>32</v>
      </c>
      <c r="E415" t="s">
        <v>77</v>
      </c>
    </row>
    <row r="416" spans="1:5" x14ac:dyDescent="0.25">
      <c r="A416" t="s">
        <v>2317</v>
      </c>
      <c r="B416" t="s">
        <v>3317</v>
      </c>
      <c r="C416" t="s">
        <v>3963</v>
      </c>
      <c r="D416" t="s">
        <v>36</v>
      </c>
      <c r="E416" t="s">
        <v>4276</v>
      </c>
    </row>
    <row r="417" spans="1:5" x14ac:dyDescent="0.25">
      <c r="A417" t="s">
        <v>2318</v>
      </c>
      <c r="B417" t="s">
        <v>3318</v>
      </c>
      <c r="C417" t="s">
        <v>895</v>
      </c>
      <c r="D417" t="s">
        <v>14</v>
      </c>
      <c r="E417" t="s">
        <v>578</v>
      </c>
    </row>
    <row r="418" spans="1:5" x14ac:dyDescent="0.25">
      <c r="A418" t="s">
        <v>2319</v>
      </c>
      <c r="B418" t="s">
        <v>3319</v>
      </c>
      <c r="C418" t="s">
        <v>593</v>
      </c>
      <c r="D418" t="s">
        <v>24</v>
      </c>
      <c r="E418" t="s">
        <v>274</v>
      </c>
    </row>
    <row r="419" spans="1:5" x14ac:dyDescent="0.25">
      <c r="A419" t="s">
        <v>2320</v>
      </c>
      <c r="B419" t="s">
        <v>3320</v>
      </c>
      <c r="C419" t="s">
        <v>674</v>
      </c>
      <c r="D419" t="s">
        <v>26</v>
      </c>
      <c r="E419" t="s">
        <v>356</v>
      </c>
    </row>
    <row r="420" spans="1:5" x14ac:dyDescent="0.25">
      <c r="A420" t="s">
        <v>2321</v>
      </c>
      <c r="B420" t="s">
        <v>3321</v>
      </c>
      <c r="C420" t="s">
        <v>3906</v>
      </c>
      <c r="D420" t="s">
        <v>37</v>
      </c>
      <c r="E420" t="s">
        <v>4218</v>
      </c>
    </row>
    <row r="421" spans="1:5" x14ac:dyDescent="0.25">
      <c r="A421" t="s">
        <v>2322</v>
      </c>
      <c r="B421" t="s">
        <v>3322</v>
      </c>
      <c r="C421" t="s">
        <v>773</v>
      </c>
      <c r="D421" t="s">
        <v>18</v>
      </c>
      <c r="E421" t="s">
        <v>455</v>
      </c>
    </row>
    <row r="422" spans="1:5" x14ac:dyDescent="0.25">
      <c r="A422" t="s">
        <v>2323</v>
      </c>
      <c r="B422" t="s">
        <v>3323</v>
      </c>
      <c r="C422" t="s">
        <v>4059</v>
      </c>
      <c r="D422" t="s">
        <v>18</v>
      </c>
      <c r="E422" t="s">
        <v>4373</v>
      </c>
    </row>
    <row r="423" spans="1:5" x14ac:dyDescent="0.25">
      <c r="A423" t="s">
        <v>2324</v>
      </c>
      <c r="B423" t="s">
        <v>3324</v>
      </c>
      <c r="C423" t="s">
        <v>4060</v>
      </c>
      <c r="D423" t="s">
        <v>37</v>
      </c>
      <c r="E423" t="s">
        <v>4374</v>
      </c>
    </row>
    <row r="424" spans="1:5" x14ac:dyDescent="0.25">
      <c r="A424" t="s">
        <v>2325</v>
      </c>
      <c r="B424" t="s">
        <v>3325</v>
      </c>
      <c r="C424" t="s">
        <v>124</v>
      </c>
      <c r="D424" t="s">
        <v>35</v>
      </c>
      <c r="E424" t="s">
        <v>54</v>
      </c>
    </row>
    <row r="425" spans="1:5" x14ac:dyDescent="0.25">
      <c r="A425" t="s">
        <v>2326</v>
      </c>
      <c r="B425" t="s">
        <v>3326</v>
      </c>
      <c r="C425" t="s">
        <v>744</v>
      </c>
      <c r="D425" t="s">
        <v>21</v>
      </c>
      <c r="E425" t="s">
        <v>426</v>
      </c>
    </row>
    <row r="426" spans="1:5" x14ac:dyDescent="0.25">
      <c r="A426" t="s">
        <v>2327</v>
      </c>
      <c r="B426" t="s">
        <v>3327</v>
      </c>
      <c r="C426" t="s">
        <v>806</v>
      </c>
      <c r="D426" t="s">
        <v>13</v>
      </c>
      <c r="E426" t="s">
        <v>488</v>
      </c>
    </row>
    <row r="427" spans="1:5" x14ac:dyDescent="0.25">
      <c r="A427" t="s">
        <v>2328</v>
      </c>
      <c r="B427" t="s">
        <v>3328</v>
      </c>
      <c r="C427" t="s">
        <v>828</v>
      </c>
      <c r="D427" t="s">
        <v>26</v>
      </c>
      <c r="E427" t="s">
        <v>510</v>
      </c>
    </row>
    <row r="428" spans="1:5" x14ac:dyDescent="0.25">
      <c r="A428" t="s">
        <v>2329</v>
      </c>
      <c r="B428" t="s">
        <v>3329</v>
      </c>
      <c r="C428" t="s">
        <v>4061</v>
      </c>
      <c r="D428" t="s">
        <v>10</v>
      </c>
      <c r="E428" t="s">
        <v>4375</v>
      </c>
    </row>
    <row r="429" spans="1:5" x14ac:dyDescent="0.25">
      <c r="A429" t="s">
        <v>2330</v>
      </c>
      <c r="B429" t="s">
        <v>3330</v>
      </c>
      <c r="C429" t="s">
        <v>787</v>
      </c>
      <c r="D429" t="s">
        <v>37</v>
      </c>
      <c r="E429" t="s">
        <v>469</v>
      </c>
    </row>
    <row r="430" spans="1:5" x14ac:dyDescent="0.25">
      <c r="A430" t="s">
        <v>2331</v>
      </c>
      <c r="B430" t="s">
        <v>3331</v>
      </c>
      <c r="C430" t="s">
        <v>4062</v>
      </c>
      <c r="D430" t="s">
        <v>24</v>
      </c>
      <c r="E430" t="s">
        <v>4376</v>
      </c>
    </row>
    <row r="431" spans="1:5" x14ac:dyDescent="0.25">
      <c r="A431" t="s">
        <v>2332</v>
      </c>
      <c r="B431" t="s">
        <v>3332</v>
      </c>
      <c r="C431" t="s">
        <v>4063</v>
      </c>
      <c r="D431" t="s">
        <v>22</v>
      </c>
      <c r="E431" t="s">
        <v>4377</v>
      </c>
    </row>
    <row r="432" spans="1:5" x14ac:dyDescent="0.25">
      <c r="A432" t="s">
        <v>2333</v>
      </c>
      <c r="B432" t="s">
        <v>3333</v>
      </c>
      <c r="C432" t="s">
        <v>4064</v>
      </c>
      <c r="D432" t="s">
        <v>47</v>
      </c>
      <c r="E432" t="s">
        <v>4378</v>
      </c>
    </row>
    <row r="433" spans="1:5" x14ac:dyDescent="0.25">
      <c r="A433" t="s">
        <v>2334</v>
      </c>
      <c r="B433" t="s">
        <v>3334</v>
      </c>
      <c r="C433" t="s">
        <v>174</v>
      </c>
      <c r="D433" t="s">
        <v>36</v>
      </c>
      <c r="E433" t="s">
        <v>106</v>
      </c>
    </row>
    <row r="434" spans="1:5" x14ac:dyDescent="0.25">
      <c r="A434" t="s">
        <v>2335</v>
      </c>
      <c r="B434" t="s">
        <v>3335</v>
      </c>
      <c r="C434" t="s">
        <v>805</v>
      </c>
      <c r="D434" t="s">
        <v>23</v>
      </c>
      <c r="E434" t="s">
        <v>487</v>
      </c>
    </row>
    <row r="435" spans="1:5" x14ac:dyDescent="0.25">
      <c r="A435" t="s">
        <v>2336</v>
      </c>
      <c r="B435" t="s">
        <v>3336</v>
      </c>
      <c r="C435" t="s">
        <v>4047</v>
      </c>
      <c r="D435" t="s">
        <v>35</v>
      </c>
      <c r="E435" t="s">
        <v>4361</v>
      </c>
    </row>
    <row r="436" spans="1:5" x14ac:dyDescent="0.25">
      <c r="A436" t="s">
        <v>2337</v>
      </c>
      <c r="B436" t="s">
        <v>3337</v>
      </c>
      <c r="C436" t="s">
        <v>162</v>
      </c>
      <c r="D436" t="s">
        <v>23</v>
      </c>
      <c r="E436" t="s">
        <v>93</v>
      </c>
    </row>
    <row r="437" spans="1:5" x14ac:dyDescent="0.25">
      <c r="A437" t="s">
        <v>2338</v>
      </c>
      <c r="B437" t="s">
        <v>3338</v>
      </c>
      <c r="C437" t="s">
        <v>717</v>
      </c>
      <c r="D437" t="s">
        <v>26</v>
      </c>
      <c r="E437" t="s">
        <v>399</v>
      </c>
    </row>
    <row r="438" spans="1:5" x14ac:dyDescent="0.25">
      <c r="A438" t="s">
        <v>2339</v>
      </c>
      <c r="B438" t="s">
        <v>3339</v>
      </c>
      <c r="C438" t="s">
        <v>868</v>
      </c>
      <c r="D438" t="s">
        <v>29</v>
      </c>
      <c r="E438" t="s">
        <v>551</v>
      </c>
    </row>
    <row r="439" spans="1:5" x14ac:dyDescent="0.25">
      <c r="A439" t="s">
        <v>2340</v>
      </c>
      <c r="B439" t="s">
        <v>3340</v>
      </c>
      <c r="C439" t="s">
        <v>800</v>
      </c>
      <c r="D439" t="s">
        <v>24</v>
      </c>
      <c r="E439" t="s">
        <v>482</v>
      </c>
    </row>
    <row r="440" spans="1:5" x14ac:dyDescent="0.25">
      <c r="A440" t="s">
        <v>2341</v>
      </c>
      <c r="B440" t="s">
        <v>3341</v>
      </c>
      <c r="C440" t="s">
        <v>718</v>
      </c>
      <c r="D440" t="s">
        <v>10</v>
      </c>
      <c r="E440" t="s">
        <v>400</v>
      </c>
    </row>
    <row r="441" spans="1:5" x14ac:dyDescent="0.25">
      <c r="A441" t="s">
        <v>2342</v>
      </c>
      <c r="B441" t="s">
        <v>3342</v>
      </c>
      <c r="C441" t="s">
        <v>4065</v>
      </c>
      <c r="D441" t="s">
        <v>14</v>
      </c>
      <c r="E441" t="s">
        <v>4379</v>
      </c>
    </row>
    <row r="442" spans="1:5" x14ac:dyDescent="0.25">
      <c r="A442" t="s">
        <v>2343</v>
      </c>
      <c r="B442" t="s">
        <v>3343</v>
      </c>
      <c r="C442" t="s">
        <v>4066</v>
      </c>
      <c r="D442" t="s">
        <v>13</v>
      </c>
      <c r="E442" t="s">
        <v>4380</v>
      </c>
    </row>
    <row r="443" spans="1:5" x14ac:dyDescent="0.25">
      <c r="A443" t="s">
        <v>2344</v>
      </c>
      <c r="B443" t="s">
        <v>3344</v>
      </c>
      <c r="C443" t="s">
        <v>806</v>
      </c>
      <c r="D443" t="s">
        <v>13</v>
      </c>
      <c r="E443" t="s">
        <v>488</v>
      </c>
    </row>
    <row r="444" spans="1:5" x14ac:dyDescent="0.25">
      <c r="A444" t="s">
        <v>2345</v>
      </c>
      <c r="B444" t="s">
        <v>3345</v>
      </c>
      <c r="C444" t="s">
        <v>897</v>
      </c>
      <c r="D444" t="s">
        <v>24</v>
      </c>
      <c r="E444" t="s">
        <v>580</v>
      </c>
    </row>
    <row r="445" spans="1:5" x14ac:dyDescent="0.25">
      <c r="A445" t="s">
        <v>2346</v>
      </c>
      <c r="B445" t="s">
        <v>3346</v>
      </c>
      <c r="C445" t="s">
        <v>830</v>
      </c>
      <c r="D445" t="s">
        <v>10</v>
      </c>
      <c r="E445" t="s">
        <v>512</v>
      </c>
    </row>
    <row r="446" spans="1:5" x14ac:dyDescent="0.25">
      <c r="A446" t="s">
        <v>2347</v>
      </c>
      <c r="B446" t="s">
        <v>3347</v>
      </c>
      <c r="C446" t="s">
        <v>4067</v>
      </c>
      <c r="D446" t="s">
        <v>15</v>
      </c>
      <c r="E446" t="s">
        <v>4381</v>
      </c>
    </row>
    <row r="447" spans="1:5" x14ac:dyDescent="0.25">
      <c r="A447" t="s">
        <v>2348</v>
      </c>
      <c r="B447" t="s">
        <v>3348</v>
      </c>
      <c r="C447" t="s">
        <v>645</v>
      </c>
      <c r="D447" t="s">
        <v>23</v>
      </c>
      <c r="E447" t="s">
        <v>327</v>
      </c>
    </row>
    <row r="448" spans="1:5" x14ac:dyDescent="0.25">
      <c r="A448" t="s">
        <v>2349</v>
      </c>
      <c r="B448" t="s">
        <v>3349</v>
      </c>
      <c r="C448" t="s">
        <v>674</v>
      </c>
      <c r="D448" t="s">
        <v>26</v>
      </c>
      <c r="E448" t="s">
        <v>356</v>
      </c>
    </row>
    <row r="449" spans="1:5" x14ac:dyDescent="0.25">
      <c r="A449" t="s">
        <v>2350</v>
      </c>
      <c r="B449" t="s">
        <v>3350</v>
      </c>
      <c r="C449" t="s">
        <v>4068</v>
      </c>
      <c r="D449" t="s">
        <v>42</v>
      </c>
      <c r="E449" t="s">
        <v>4382</v>
      </c>
    </row>
    <row r="450" spans="1:5" x14ac:dyDescent="0.25">
      <c r="A450" t="s">
        <v>2351</v>
      </c>
      <c r="B450" t="s">
        <v>3351</v>
      </c>
      <c r="C450" t="s">
        <v>4069</v>
      </c>
      <c r="D450" t="s">
        <v>19</v>
      </c>
      <c r="E450" t="s">
        <v>4383</v>
      </c>
    </row>
    <row r="451" spans="1:5" x14ac:dyDescent="0.25">
      <c r="A451" t="s">
        <v>2352</v>
      </c>
      <c r="B451" t="s">
        <v>3352</v>
      </c>
      <c r="C451" t="s">
        <v>4070</v>
      </c>
      <c r="D451" t="s">
        <v>33</v>
      </c>
      <c r="E451" t="s">
        <v>4384</v>
      </c>
    </row>
    <row r="452" spans="1:5" x14ac:dyDescent="0.25">
      <c r="A452" t="s">
        <v>2353</v>
      </c>
      <c r="B452" t="s">
        <v>3353</v>
      </c>
      <c r="C452" t="s">
        <v>4071</v>
      </c>
      <c r="D452" t="s">
        <v>28</v>
      </c>
      <c r="E452" t="s">
        <v>4385</v>
      </c>
    </row>
    <row r="453" spans="1:5" x14ac:dyDescent="0.25">
      <c r="A453" t="s">
        <v>2354</v>
      </c>
      <c r="B453" t="s">
        <v>3354</v>
      </c>
      <c r="C453" t="s">
        <v>3986</v>
      </c>
      <c r="D453" t="s">
        <v>11</v>
      </c>
      <c r="E453" t="s">
        <v>4299</v>
      </c>
    </row>
    <row r="454" spans="1:5" x14ac:dyDescent="0.25">
      <c r="A454" t="s">
        <v>2355</v>
      </c>
      <c r="B454" t="s">
        <v>3355</v>
      </c>
      <c r="C454" t="s">
        <v>611</v>
      </c>
      <c r="D454" t="s">
        <v>24</v>
      </c>
      <c r="E454" t="s">
        <v>293</v>
      </c>
    </row>
    <row r="455" spans="1:5" x14ac:dyDescent="0.25">
      <c r="A455" t="s">
        <v>2356</v>
      </c>
      <c r="B455" t="s">
        <v>3356</v>
      </c>
      <c r="C455" t="s">
        <v>4072</v>
      </c>
      <c r="D455" t="s">
        <v>15</v>
      </c>
      <c r="E455" t="s">
        <v>4386</v>
      </c>
    </row>
    <row r="456" spans="1:5" x14ac:dyDescent="0.25">
      <c r="A456" t="s">
        <v>2357</v>
      </c>
      <c r="B456" t="s">
        <v>3357</v>
      </c>
      <c r="C456" t="s">
        <v>813</v>
      </c>
      <c r="D456" t="s">
        <v>19</v>
      </c>
      <c r="E456" t="s">
        <v>495</v>
      </c>
    </row>
    <row r="457" spans="1:5" x14ac:dyDescent="0.25">
      <c r="A457" t="s">
        <v>2358</v>
      </c>
      <c r="B457" t="s">
        <v>3358</v>
      </c>
      <c r="C457" t="s">
        <v>4073</v>
      </c>
      <c r="D457" t="s">
        <v>33</v>
      </c>
      <c r="E457" t="s">
        <v>4387</v>
      </c>
    </row>
    <row r="458" spans="1:5" x14ac:dyDescent="0.25">
      <c r="A458" t="s">
        <v>2359</v>
      </c>
      <c r="B458" t="s">
        <v>3359</v>
      </c>
      <c r="C458" t="s">
        <v>683</v>
      </c>
      <c r="D458" t="s">
        <v>24</v>
      </c>
      <c r="E458" t="s">
        <v>365</v>
      </c>
    </row>
    <row r="459" spans="1:5" x14ac:dyDescent="0.25">
      <c r="A459" t="s">
        <v>2360</v>
      </c>
      <c r="B459" t="s">
        <v>3360</v>
      </c>
      <c r="C459" t="s">
        <v>4074</v>
      </c>
      <c r="D459" t="s">
        <v>36</v>
      </c>
      <c r="E459" t="s">
        <v>4388</v>
      </c>
    </row>
    <row r="460" spans="1:5" x14ac:dyDescent="0.25">
      <c r="A460" t="s">
        <v>2361</v>
      </c>
      <c r="B460" t="s">
        <v>3361</v>
      </c>
      <c r="C460" t="s">
        <v>832</v>
      </c>
      <c r="D460" t="s">
        <v>26</v>
      </c>
      <c r="E460" t="s">
        <v>514</v>
      </c>
    </row>
    <row r="461" spans="1:5" x14ac:dyDescent="0.25">
      <c r="A461" t="s">
        <v>2362</v>
      </c>
      <c r="B461" t="s">
        <v>3362</v>
      </c>
      <c r="C461" t="s">
        <v>731</v>
      </c>
      <c r="D461" t="s">
        <v>21</v>
      </c>
      <c r="E461" t="s">
        <v>413</v>
      </c>
    </row>
    <row r="462" spans="1:5" x14ac:dyDescent="0.25">
      <c r="A462" t="s">
        <v>2363</v>
      </c>
      <c r="B462" t="s">
        <v>3363</v>
      </c>
      <c r="C462" t="s">
        <v>4075</v>
      </c>
      <c r="D462" t="s">
        <v>35</v>
      </c>
      <c r="E462" t="s">
        <v>4389</v>
      </c>
    </row>
    <row r="463" spans="1:5" x14ac:dyDescent="0.25">
      <c r="A463" t="s">
        <v>2364</v>
      </c>
      <c r="B463" t="s">
        <v>3364</v>
      </c>
      <c r="C463" t="s">
        <v>4076</v>
      </c>
      <c r="D463" t="s">
        <v>11</v>
      </c>
      <c r="E463" t="s">
        <v>4390</v>
      </c>
    </row>
    <row r="464" spans="1:5" x14ac:dyDescent="0.25">
      <c r="A464" t="s">
        <v>2365</v>
      </c>
      <c r="B464" t="s">
        <v>3365</v>
      </c>
      <c r="C464" t="s">
        <v>4076</v>
      </c>
      <c r="D464" t="s">
        <v>11</v>
      </c>
      <c r="E464" t="s">
        <v>4390</v>
      </c>
    </row>
    <row r="465" spans="1:5" x14ac:dyDescent="0.25">
      <c r="A465" t="s">
        <v>2366</v>
      </c>
      <c r="B465" t="s">
        <v>3366</v>
      </c>
      <c r="C465" t="s">
        <v>867</v>
      </c>
      <c r="D465" t="s">
        <v>13</v>
      </c>
      <c r="E465" t="s">
        <v>550</v>
      </c>
    </row>
    <row r="466" spans="1:5" x14ac:dyDescent="0.25">
      <c r="A466" t="s">
        <v>2367</v>
      </c>
      <c r="B466" t="s">
        <v>3367</v>
      </c>
      <c r="C466" t="s">
        <v>4077</v>
      </c>
      <c r="D466" t="s">
        <v>37</v>
      </c>
      <c r="E466" t="s">
        <v>4391</v>
      </c>
    </row>
    <row r="467" spans="1:5" x14ac:dyDescent="0.25">
      <c r="A467" t="s">
        <v>2368</v>
      </c>
      <c r="B467" t="s">
        <v>3368</v>
      </c>
      <c r="C467" t="s">
        <v>4078</v>
      </c>
      <c r="D467" t="s">
        <v>20</v>
      </c>
      <c r="E467" t="s">
        <v>4392</v>
      </c>
    </row>
    <row r="468" spans="1:5" x14ac:dyDescent="0.25">
      <c r="A468" t="s">
        <v>2369</v>
      </c>
      <c r="B468" t="s">
        <v>3369</v>
      </c>
      <c r="C468" t="s">
        <v>875</v>
      </c>
      <c r="D468" t="s">
        <v>22</v>
      </c>
      <c r="E468" t="s">
        <v>558</v>
      </c>
    </row>
    <row r="469" spans="1:5" x14ac:dyDescent="0.25">
      <c r="A469" t="s">
        <v>2370</v>
      </c>
      <c r="B469" t="s">
        <v>3370</v>
      </c>
      <c r="C469" t="s">
        <v>873</v>
      </c>
      <c r="D469" t="s">
        <v>14</v>
      </c>
      <c r="E469" t="s">
        <v>556</v>
      </c>
    </row>
    <row r="470" spans="1:5" x14ac:dyDescent="0.25">
      <c r="A470" t="s">
        <v>2371</v>
      </c>
      <c r="B470" t="s">
        <v>3371</v>
      </c>
      <c r="C470" t="s">
        <v>4040</v>
      </c>
      <c r="D470" t="s">
        <v>26</v>
      </c>
      <c r="E470" t="s">
        <v>4354</v>
      </c>
    </row>
    <row r="471" spans="1:5" x14ac:dyDescent="0.25">
      <c r="A471" t="s">
        <v>2372</v>
      </c>
      <c r="B471" t="s">
        <v>3372</v>
      </c>
      <c r="C471" t="s">
        <v>812</v>
      </c>
      <c r="D471" t="s">
        <v>20</v>
      </c>
      <c r="E471" t="s">
        <v>494</v>
      </c>
    </row>
    <row r="472" spans="1:5" x14ac:dyDescent="0.25">
      <c r="A472" t="s">
        <v>2373</v>
      </c>
      <c r="B472" t="s">
        <v>3373</v>
      </c>
      <c r="C472" t="s">
        <v>4079</v>
      </c>
      <c r="D472" t="s">
        <v>47</v>
      </c>
      <c r="E472" t="s">
        <v>4393</v>
      </c>
    </row>
    <row r="473" spans="1:5" x14ac:dyDescent="0.25">
      <c r="A473" t="s">
        <v>2374</v>
      </c>
      <c r="B473" t="s">
        <v>3374</v>
      </c>
      <c r="C473" t="s">
        <v>3905</v>
      </c>
      <c r="D473" t="s">
        <v>37</v>
      </c>
      <c r="E473" t="s">
        <v>4217</v>
      </c>
    </row>
    <row r="474" spans="1:5" x14ac:dyDescent="0.25">
      <c r="A474" t="s">
        <v>2375</v>
      </c>
      <c r="B474" t="s">
        <v>3375</v>
      </c>
      <c r="C474" t="s">
        <v>641</v>
      </c>
      <c r="D474" t="s">
        <v>18</v>
      </c>
      <c r="E474" t="s">
        <v>323</v>
      </c>
    </row>
    <row r="475" spans="1:5" x14ac:dyDescent="0.25">
      <c r="A475" t="s">
        <v>2376</v>
      </c>
      <c r="B475" t="s">
        <v>3376</v>
      </c>
      <c r="C475" t="s">
        <v>617</v>
      </c>
      <c r="D475" t="s">
        <v>47</v>
      </c>
      <c r="E475" t="s">
        <v>299</v>
      </c>
    </row>
    <row r="476" spans="1:5" x14ac:dyDescent="0.25">
      <c r="A476" t="s">
        <v>2377</v>
      </c>
      <c r="B476" t="s">
        <v>3377</v>
      </c>
      <c r="C476" t="s">
        <v>4080</v>
      </c>
      <c r="D476" t="s">
        <v>24</v>
      </c>
      <c r="E476" t="s">
        <v>4394</v>
      </c>
    </row>
    <row r="477" spans="1:5" x14ac:dyDescent="0.25">
      <c r="A477" t="s">
        <v>2378</v>
      </c>
      <c r="B477" t="s">
        <v>3378</v>
      </c>
      <c r="C477" t="s">
        <v>4081</v>
      </c>
      <c r="D477" t="s">
        <v>11</v>
      </c>
      <c r="E477" t="s">
        <v>4395</v>
      </c>
    </row>
    <row r="478" spans="1:5" x14ac:dyDescent="0.25">
      <c r="A478" t="s">
        <v>2379</v>
      </c>
      <c r="B478" t="s">
        <v>3379</v>
      </c>
      <c r="C478" t="s">
        <v>182</v>
      </c>
      <c r="D478" t="s">
        <v>24</v>
      </c>
      <c r="E478" t="s">
        <v>114</v>
      </c>
    </row>
    <row r="479" spans="1:5" x14ac:dyDescent="0.25">
      <c r="A479" t="s">
        <v>2380</v>
      </c>
      <c r="B479" t="s">
        <v>3380</v>
      </c>
      <c r="C479" t="s">
        <v>173</v>
      </c>
      <c r="D479" t="s">
        <v>36</v>
      </c>
      <c r="E479" t="s">
        <v>105</v>
      </c>
    </row>
    <row r="480" spans="1:5" x14ac:dyDescent="0.25">
      <c r="A480" t="s">
        <v>2381</v>
      </c>
      <c r="B480" t="s">
        <v>3381</v>
      </c>
      <c r="C480" t="s">
        <v>4082</v>
      </c>
      <c r="D480" t="s">
        <v>33</v>
      </c>
      <c r="E480" t="s">
        <v>4396</v>
      </c>
    </row>
    <row r="481" spans="1:5" x14ac:dyDescent="0.25">
      <c r="A481" t="s">
        <v>2382</v>
      </c>
      <c r="B481" t="s">
        <v>3382</v>
      </c>
      <c r="C481" t="s">
        <v>4083</v>
      </c>
      <c r="D481" t="s">
        <v>26</v>
      </c>
      <c r="E481" t="s">
        <v>4397</v>
      </c>
    </row>
    <row r="482" spans="1:5" x14ac:dyDescent="0.25">
      <c r="A482" t="s">
        <v>2383</v>
      </c>
      <c r="B482" t="s">
        <v>3383</v>
      </c>
      <c r="C482" t="s">
        <v>3941</v>
      </c>
      <c r="D482" t="s">
        <v>23</v>
      </c>
      <c r="E482" t="s">
        <v>4254</v>
      </c>
    </row>
    <row r="483" spans="1:5" x14ac:dyDescent="0.25">
      <c r="A483" t="s">
        <v>2384</v>
      </c>
      <c r="B483" t="s">
        <v>3384</v>
      </c>
      <c r="C483" t="s">
        <v>4084</v>
      </c>
      <c r="D483" t="s">
        <v>13</v>
      </c>
      <c r="E483" t="s">
        <v>4398</v>
      </c>
    </row>
    <row r="484" spans="1:5" x14ac:dyDescent="0.25">
      <c r="A484" t="s">
        <v>2385</v>
      </c>
      <c r="B484" t="s">
        <v>3385</v>
      </c>
      <c r="C484" t="s">
        <v>4085</v>
      </c>
      <c r="D484" t="s">
        <v>24</v>
      </c>
      <c r="E484" t="s">
        <v>4399</v>
      </c>
    </row>
    <row r="485" spans="1:5" x14ac:dyDescent="0.25">
      <c r="A485" t="s">
        <v>2386</v>
      </c>
      <c r="B485" t="s">
        <v>3386</v>
      </c>
      <c r="C485" t="s">
        <v>154</v>
      </c>
      <c r="D485" t="s">
        <v>43</v>
      </c>
      <c r="E485" t="s">
        <v>86</v>
      </c>
    </row>
    <row r="486" spans="1:5" x14ac:dyDescent="0.25">
      <c r="A486" t="s">
        <v>2387</v>
      </c>
      <c r="B486" t="s">
        <v>3387</v>
      </c>
      <c r="C486" t="s">
        <v>835</v>
      </c>
      <c r="D486" t="s">
        <v>11</v>
      </c>
      <c r="E486" t="s">
        <v>517</v>
      </c>
    </row>
    <row r="487" spans="1:5" x14ac:dyDescent="0.25">
      <c r="A487" t="s">
        <v>2388</v>
      </c>
      <c r="B487" t="s">
        <v>3388</v>
      </c>
      <c r="C487" t="s">
        <v>4086</v>
      </c>
      <c r="D487" t="s">
        <v>27</v>
      </c>
      <c r="E487" t="s">
        <v>4400</v>
      </c>
    </row>
    <row r="488" spans="1:5" x14ac:dyDescent="0.25">
      <c r="A488" t="s">
        <v>2389</v>
      </c>
      <c r="B488" t="s">
        <v>3389</v>
      </c>
      <c r="C488" t="s">
        <v>4087</v>
      </c>
      <c r="D488" t="s">
        <v>14</v>
      </c>
      <c r="E488" t="s">
        <v>4401</v>
      </c>
    </row>
    <row r="489" spans="1:5" x14ac:dyDescent="0.25">
      <c r="A489" t="s">
        <v>2390</v>
      </c>
      <c r="B489" t="s">
        <v>3390</v>
      </c>
      <c r="C489" t="s">
        <v>788</v>
      </c>
      <c r="D489" t="s">
        <v>20</v>
      </c>
      <c r="E489" t="s">
        <v>470</v>
      </c>
    </row>
    <row r="490" spans="1:5" x14ac:dyDescent="0.25">
      <c r="A490" t="s">
        <v>2391</v>
      </c>
      <c r="B490" t="s">
        <v>3391</v>
      </c>
      <c r="C490" t="s">
        <v>4088</v>
      </c>
      <c r="D490" t="s">
        <v>30</v>
      </c>
      <c r="E490" t="s">
        <v>4402</v>
      </c>
    </row>
    <row r="491" spans="1:5" x14ac:dyDescent="0.25">
      <c r="A491" t="s">
        <v>2392</v>
      </c>
      <c r="B491" t="s">
        <v>3392</v>
      </c>
      <c r="C491" t="s">
        <v>849</v>
      </c>
      <c r="D491" t="s">
        <v>19</v>
      </c>
      <c r="E491" t="s">
        <v>531</v>
      </c>
    </row>
    <row r="492" spans="1:5" x14ac:dyDescent="0.25">
      <c r="A492" t="s">
        <v>2393</v>
      </c>
      <c r="B492" t="s">
        <v>3393</v>
      </c>
      <c r="C492" t="s">
        <v>3925</v>
      </c>
      <c r="D492" t="s">
        <v>37</v>
      </c>
      <c r="E492" t="s">
        <v>4237</v>
      </c>
    </row>
    <row r="493" spans="1:5" x14ac:dyDescent="0.25">
      <c r="A493" t="s">
        <v>2394</v>
      </c>
      <c r="B493" t="s">
        <v>3394</v>
      </c>
      <c r="C493" t="s">
        <v>4089</v>
      </c>
      <c r="D493" t="s">
        <v>11</v>
      </c>
      <c r="E493" t="s">
        <v>4403</v>
      </c>
    </row>
    <row r="494" spans="1:5" x14ac:dyDescent="0.25">
      <c r="A494" t="s">
        <v>2395</v>
      </c>
      <c r="B494" t="s">
        <v>3395</v>
      </c>
      <c r="C494" t="s">
        <v>751</v>
      </c>
      <c r="D494" t="s">
        <v>12</v>
      </c>
      <c r="E494" t="s">
        <v>433</v>
      </c>
    </row>
    <row r="495" spans="1:5" x14ac:dyDescent="0.25">
      <c r="A495" t="s">
        <v>2396</v>
      </c>
      <c r="B495" t="s">
        <v>3396</v>
      </c>
      <c r="C495" t="s">
        <v>809</v>
      </c>
      <c r="D495" t="s">
        <v>26</v>
      </c>
      <c r="E495" t="s">
        <v>491</v>
      </c>
    </row>
    <row r="496" spans="1:5" x14ac:dyDescent="0.25">
      <c r="A496" t="s">
        <v>2397</v>
      </c>
      <c r="B496" t="s">
        <v>3397</v>
      </c>
      <c r="C496" t="s">
        <v>886</v>
      </c>
      <c r="D496" t="s">
        <v>24</v>
      </c>
      <c r="E496" t="s">
        <v>569</v>
      </c>
    </row>
    <row r="497" spans="1:5" x14ac:dyDescent="0.25">
      <c r="A497" t="s">
        <v>2398</v>
      </c>
      <c r="B497" t="s">
        <v>3398</v>
      </c>
      <c r="C497" t="s">
        <v>3937</v>
      </c>
      <c r="D497" t="s">
        <v>24</v>
      </c>
      <c r="E497" t="s">
        <v>4250</v>
      </c>
    </row>
    <row r="498" spans="1:5" x14ac:dyDescent="0.25">
      <c r="A498" t="s">
        <v>2399</v>
      </c>
      <c r="B498" t="s">
        <v>3399</v>
      </c>
      <c r="C498" t="s">
        <v>4090</v>
      </c>
      <c r="D498" t="s">
        <v>19</v>
      </c>
      <c r="E498" t="s">
        <v>4404</v>
      </c>
    </row>
    <row r="499" spans="1:5" x14ac:dyDescent="0.25">
      <c r="A499" t="s">
        <v>2400</v>
      </c>
      <c r="B499" t="s">
        <v>3400</v>
      </c>
      <c r="C499" t="s">
        <v>714</v>
      </c>
      <c r="D499" t="s">
        <v>23</v>
      </c>
      <c r="E499" t="s">
        <v>396</v>
      </c>
    </row>
    <row r="500" spans="1:5" x14ac:dyDescent="0.25">
      <c r="A500" t="s">
        <v>2401</v>
      </c>
      <c r="B500" t="s">
        <v>3401</v>
      </c>
      <c r="C500" t="s">
        <v>4091</v>
      </c>
      <c r="D500" t="s">
        <v>28</v>
      </c>
      <c r="E500" t="s">
        <v>4405</v>
      </c>
    </row>
    <row r="501" spans="1:5" x14ac:dyDescent="0.25">
      <c r="A501" t="s">
        <v>2402</v>
      </c>
      <c r="B501" t="s">
        <v>3402</v>
      </c>
      <c r="C501" t="s">
        <v>626</v>
      </c>
      <c r="D501" t="s">
        <v>238</v>
      </c>
      <c r="E501" t="s">
        <v>308</v>
      </c>
    </row>
    <row r="502" spans="1:5" x14ac:dyDescent="0.25">
      <c r="A502" t="s">
        <v>2403</v>
      </c>
      <c r="B502" t="s">
        <v>3403</v>
      </c>
      <c r="C502" t="s">
        <v>774</v>
      </c>
      <c r="D502" t="s">
        <v>36</v>
      </c>
      <c r="E502" t="s">
        <v>456</v>
      </c>
    </row>
    <row r="503" spans="1:5" x14ac:dyDescent="0.25">
      <c r="A503" t="s">
        <v>2404</v>
      </c>
      <c r="B503" t="s">
        <v>3404</v>
      </c>
      <c r="C503" t="s">
        <v>822</v>
      </c>
      <c r="D503" t="s">
        <v>19</v>
      </c>
      <c r="E503" t="s">
        <v>504</v>
      </c>
    </row>
    <row r="504" spans="1:5" x14ac:dyDescent="0.25">
      <c r="A504" t="s">
        <v>2405</v>
      </c>
      <c r="B504" t="s">
        <v>3405</v>
      </c>
      <c r="C504" t="s">
        <v>681</v>
      </c>
      <c r="D504" t="s">
        <v>24</v>
      </c>
      <c r="E504" t="s">
        <v>363</v>
      </c>
    </row>
    <row r="505" spans="1:5" x14ac:dyDescent="0.25">
      <c r="A505" t="s">
        <v>2406</v>
      </c>
      <c r="B505" t="s">
        <v>3406</v>
      </c>
      <c r="C505" t="s">
        <v>839</v>
      </c>
      <c r="D505" t="s">
        <v>10</v>
      </c>
      <c r="E505" t="s">
        <v>521</v>
      </c>
    </row>
    <row r="506" spans="1:5" x14ac:dyDescent="0.25">
      <c r="A506" t="s">
        <v>2407</v>
      </c>
      <c r="B506" t="s">
        <v>3407</v>
      </c>
      <c r="C506" t="s">
        <v>792</v>
      </c>
      <c r="D506" t="s">
        <v>12</v>
      </c>
      <c r="E506" t="s">
        <v>474</v>
      </c>
    </row>
    <row r="507" spans="1:5" x14ac:dyDescent="0.25">
      <c r="A507" t="s">
        <v>2408</v>
      </c>
      <c r="B507" t="s">
        <v>3408</v>
      </c>
      <c r="C507" t="s">
        <v>848</v>
      </c>
      <c r="D507" t="s">
        <v>28</v>
      </c>
      <c r="E507" t="s">
        <v>530</v>
      </c>
    </row>
    <row r="508" spans="1:5" x14ac:dyDescent="0.25">
      <c r="A508" t="s">
        <v>2409</v>
      </c>
      <c r="B508" t="s">
        <v>3409</v>
      </c>
      <c r="C508" t="s">
        <v>4092</v>
      </c>
      <c r="D508" t="s">
        <v>22</v>
      </c>
      <c r="E508" t="s">
        <v>4406</v>
      </c>
    </row>
    <row r="509" spans="1:5" x14ac:dyDescent="0.25">
      <c r="A509" t="s">
        <v>2410</v>
      </c>
      <c r="B509" t="s">
        <v>3410</v>
      </c>
      <c r="C509" t="s">
        <v>3971</v>
      </c>
      <c r="D509" t="s">
        <v>18</v>
      </c>
      <c r="E509" t="s">
        <v>4284</v>
      </c>
    </row>
    <row r="510" spans="1:5" x14ac:dyDescent="0.25">
      <c r="A510" t="s">
        <v>2411</v>
      </c>
      <c r="B510" t="s">
        <v>3411</v>
      </c>
      <c r="C510" t="s">
        <v>623</v>
      </c>
      <c r="D510" t="s">
        <v>24</v>
      </c>
      <c r="E510" t="s">
        <v>305</v>
      </c>
    </row>
    <row r="511" spans="1:5" x14ac:dyDescent="0.25">
      <c r="A511" t="s">
        <v>2412</v>
      </c>
      <c r="B511" t="s">
        <v>3412</v>
      </c>
      <c r="C511" t="s">
        <v>4093</v>
      </c>
      <c r="D511" t="s">
        <v>12</v>
      </c>
      <c r="E511" t="s">
        <v>4407</v>
      </c>
    </row>
    <row r="512" spans="1:5" x14ac:dyDescent="0.25">
      <c r="A512" t="s">
        <v>2413</v>
      </c>
      <c r="B512" t="s">
        <v>3413</v>
      </c>
      <c r="C512" t="s">
        <v>591</v>
      </c>
      <c r="D512" t="s">
        <v>18</v>
      </c>
      <c r="E512" t="s">
        <v>272</v>
      </c>
    </row>
    <row r="513" spans="1:5" x14ac:dyDescent="0.25">
      <c r="A513" t="s">
        <v>2414</v>
      </c>
      <c r="B513" t="s">
        <v>3414</v>
      </c>
      <c r="C513" t="s">
        <v>4094</v>
      </c>
      <c r="D513" t="s">
        <v>14</v>
      </c>
      <c r="E513" t="s">
        <v>4408</v>
      </c>
    </row>
    <row r="514" spans="1:5" x14ac:dyDescent="0.25">
      <c r="A514" t="s">
        <v>2415</v>
      </c>
      <c r="B514" t="s">
        <v>3415</v>
      </c>
      <c r="C514" t="s">
        <v>4062</v>
      </c>
      <c r="D514" t="s">
        <v>24</v>
      </c>
      <c r="E514" t="s">
        <v>4376</v>
      </c>
    </row>
    <row r="515" spans="1:5" x14ac:dyDescent="0.25">
      <c r="A515" t="s">
        <v>2416</v>
      </c>
      <c r="B515" t="s">
        <v>3416</v>
      </c>
      <c r="C515" t="s">
        <v>4003</v>
      </c>
      <c r="D515" t="s">
        <v>35</v>
      </c>
      <c r="E515" t="s">
        <v>4317</v>
      </c>
    </row>
    <row r="516" spans="1:5" x14ac:dyDescent="0.25">
      <c r="A516" t="s">
        <v>2417</v>
      </c>
      <c r="B516" t="s">
        <v>3417</v>
      </c>
      <c r="C516" t="s">
        <v>763</v>
      </c>
      <c r="D516" t="s">
        <v>24</v>
      </c>
      <c r="E516" t="s">
        <v>445</v>
      </c>
    </row>
    <row r="517" spans="1:5" x14ac:dyDescent="0.25">
      <c r="A517" t="s">
        <v>2418</v>
      </c>
      <c r="B517" t="s">
        <v>3418</v>
      </c>
      <c r="C517" t="s">
        <v>4095</v>
      </c>
      <c r="D517" t="s">
        <v>21</v>
      </c>
      <c r="E517" t="s">
        <v>4409</v>
      </c>
    </row>
    <row r="518" spans="1:5" x14ac:dyDescent="0.25">
      <c r="A518" t="s">
        <v>2419</v>
      </c>
      <c r="B518" t="s">
        <v>3419</v>
      </c>
      <c r="C518" t="s">
        <v>596</v>
      </c>
      <c r="D518" t="s">
        <v>14</v>
      </c>
      <c r="E518" t="s">
        <v>277</v>
      </c>
    </row>
    <row r="519" spans="1:5" x14ac:dyDescent="0.25">
      <c r="A519" t="s">
        <v>2420</v>
      </c>
      <c r="B519" t="s">
        <v>3420</v>
      </c>
      <c r="C519" t="s">
        <v>857</v>
      </c>
      <c r="D519" t="s">
        <v>30</v>
      </c>
      <c r="E519" t="s">
        <v>539</v>
      </c>
    </row>
    <row r="520" spans="1:5" x14ac:dyDescent="0.25">
      <c r="A520" t="s">
        <v>2421</v>
      </c>
      <c r="B520" t="s">
        <v>3421</v>
      </c>
      <c r="C520" t="s">
        <v>4096</v>
      </c>
      <c r="D520" t="s">
        <v>11</v>
      </c>
      <c r="E520" t="s">
        <v>4410</v>
      </c>
    </row>
    <row r="521" spans="1:5" x14ac:dyDescent="0.25">
      <c r="A521" t="s">
        <v>2422</v>
      </c>
      <c r="B521" t="s">
        <v>3422</v>
      </c>
      <c r="C521" t="s">
        <v>123</v>
      </c>
      <c r="D521" t="s">
        <v>24</v>
      </c>
      <c r="E521" t="s">
        <v>53</v>
      </c>
    </row>
    <row r="522" spans="1:5" x14ac:dyDescent="0.25">
      <c r="A522" t="s">
        <v>2423</v>
      </c>
      <c r="B522" t="s">
        <v>3423</v>
      </c>
      <c r="C522" t="s">
        <v>703</v>
      </c>
      <c r="D522" t="s">
        <v>35</v>
      </c>
      <c r="E522" t="s">
        <v>385</v>
      </c>
    </row>
    <row r="523" spans="1:5" x14ac:dyDescent="0.25">
      <c r="A523" t="s">
        <v>2424</v>
      </c>
      <c r="B523" t="s">
        <v>3424</v>
      </c>
      <c r="C523" t="s">
        <v>813</v>
      </c>
      <c r="D523" t="s">
        <v>19</v>
      </c>
      <c r="E523" t="s">
        <v>495</v>
      </c>
    </row>
    <row r="524" spans="1:5" x14ac:dyDescent="0.25">
      <c r="A524" t="s">
        <v>2425</v>
      </c>
      <c r="B524" t="s">
        <v>3425</v>
      </c>
      <c r="C524" t="s">
        <v>4097</v>
      </c>
      <c r="D524" t="s">
        <v>215</v>
      </c>
      <c r="E524" t="s">
        <v>4411</v>
      </c>
    </row>
    <row r="525" spans="1:5" x14ac:dyDescent="0.25">
      <c r="A525" t="s">
        <v>2426</v>
      </c>
      <c r="B525" t="s">
        <v>3426</v>
      </c>
      <c r="C525" t="s">
        <v>4098</v>
      </c>
      <c r="D525" t="s">
        <v>15</v>
      </c>
      <c r="E525" t="s">
        <v>4412</v>
      </c>
    </row>
    <row r="526" spans="1:5" x14ac:dyDescent="0.25">
      <c r="A526" t="s">
        <v>2427</v>
      </c>
      <c r="B526" t="s">
        <v>3427</v>
      </c>
      <c r="C526" t="s">
        <v>825</v>
      </c>
      <c r="D526" t="s">
        <v>29</v>
      </c>
      <c r="E526" t="s">
        <v>507</v>
      </c>
    </row>
    <row r="527" spans="1:5" x14ac:dyDescent="0.25">
      <c r="A527" t="s">
        <v>2428</v>
      </c>
      <c r="B527" t="s">
        <v>3428</v>
      </c>
      <c r="C527" t="s">
        <v>4099</v>
      </c>
      <c r="D527" t="s">
        <v>37</v>
      </c>
      <c r="E527" t="s">
        <v>4413</v>
      </c>
    </row>
    <row r="528" spans="1:5" x14ac:dyDescent="0.25">
      <c r="A528" t="s">
        <v>2429</v>
      </c>
      <c r="B528" t="s">
        <v>3429</v>
      </c>
      <c r="C528" t="s">
        <v>4100</v>
      </c>
      <c r="D528" t="s">
        <v>26</v>
      </c>
      <c r="E528" t="s">
        <v>4414</v>
      </c>
    </row>
    <row r="529" spans="1:5" x14ac:dyDescent="0.25">
      <c r="A529" t="s">
        <v>2430</v>
      </c>
      <c r="B529" t="s">
        <v>3430</v>
      </c>
      <c r="C529" t="s">
        <v>134</v>
      </c>
      <c r="D529" t="s">
        <v>20</v>
      </c>
      <c r="E529" t="s">
        <v>65</v>
      </c>
    </row>
    <row r="530" spans="1:5" x14ac:dyDescent="0.25">
      <c r="A530" t="s">
        <v>2431</v>
      </c>
      <c r="B530" t="s">
        <v>3431</v>
      </c>
      <c r="C530" t="s">
        <v>3959</v>
      </c>
      <c r="D530" t="s">
        <v>24</v>
      </c>
      <c r="E530" t="s">
        <v>4272</v>
      </c>
    </row>
    <row r="531" spans="1:5" x14ac:dyDescent="0.25">
      <c r="A531" t="s">
        <v>2432</v>
      </c>
      <c r="B531" t="s">
        <v>3432</v>
      </c>
      <c r="C531" t="s">
        <v>140</v>
      </c>
      <c r="D531" t="s">
        <v>15</v>
      </c>
      <c r="E531" t="s">
        <v>71</v>
      </c>
    </row>
    <row r="532" spans="1:5" x14ac:dyDescent="0.25">
      <c r="A532" t="s">
        <v>2433</v>
      </c>
      <c r="B532" t="s">
        <v>3433</v>
      </c>
      <c r="C532" t="s">
        <v>833</v>
      </c>
      <c r="D532" t="s">
        <v>236</v>
      </c>
      <c r="E532" t="s">
        <v>515</v>
      </c>
    </row>
    <row r="533" spans="1:5" x14ac:dyDescent="0.25">
      <c r="A533" t="s">
        <v>2434</v>
      </c>
      <c r="B533" t="s">
        <v>3434</v>
      </c>
      <c r="C533" t="s">
        <v>772</v>
      </c>
      <c r="D533" t="s">
        <v>28</v>
      </c>
      <c r="E533" t="s">
        <v>454</v>
      </c>
    </row>
    <row r="534" spans="1:5" x14ac:dyDescent="0.25">
      <c r="A534" t="s">
        <v>2435</v>
      </c>
      <c r="B534" t="s">
        <v>3435</v>
      </c>
      <c r="C534" t="s">
        <v>639</v>
      </c>
      <c r="D534" t="s">
        <v>13</v>
      </c>
      <c r="E534" t="s">
        <v>321</v>
      </c>
    </row>
    <row r="535" spans="1:5" x14ac:dyDescent="0.25">
      <c r="A535" t="s">
        <v>2436</v>
      </c>
      <c r="B535" t="s">
        <v>3436</v>
      </c>
      <c r="C535" t="s">
        <v>4101</v>
      </c>
      <c r="D535" t="s">
        <v>11</v>
      </c>
      <c r="E535" t="s">
        <v>4415</v>
      </c>
    </row>
    <row r="536" spans="1:5" x14ac:dyDescent="0.25">
      <c r="A536" t="s">
        <v>2437</v>
      </c>
      <c r="B536" t="s">
        <v>3437</v>
      </c>
      <c r="C536" t="s">
        <v>126</v>
      </c>
      <c r="D536" t="s">
        <v>30</v>
      </c>
      <c r="E536" t="s">
        <v>56</v>
      </c>
    </row>
    <row r="537" spans="1:5" x14ac:dyDescent="0.25">
      <c r="A537" t="s">
        <v>2438</v>
      </c>
      <c r="B537" t="s">
        <v>3438</v>
      </c>
      <c r="C537" t="s">
        <v>3988</v>
      </c>
      <c r="D537" t="s">
        <v>10</v>
      </c>
      <c r="E537" t="s">
        <v>4301</v>
      </c>
    </row>
    <row r="538" spans="1:5" x14ac:dyDescent="0.25">
      <c r="A538" t="s">
        <v>2439</v>
      </c>
      <c r="B538" t="s">
        <v>3439</v>
      </c>
      <c r="C538" t="s">
        <v>4102</v>
      </c>
      <c r="D538" t="s">
        <v>41</v>
      </c>
      <c r="E538" t="s">
        <v>4416</v>
      </c>
    </row>
    <row r="539" spans="1:5" x14ac:dyDescent="0.25">
      <c r="A539" t="s">
        <v>2440</v>
      </c>
      <c r="B539" t="s">
        <v>3440</v>
      </c>
      <c r="C539" t="s">
        <v>606</v>
      </c>
      <c r="D539" t="s">
        <v>22</v>
      </c>
      <c r="E539" t="s">
        <v>288</v>
      </c>
    </row>
    <row r="540" spans="1:5" x14ac:dyDescent="0.25">
      <c r="A540" t="s">
        <v>2441</v>
      </c>
      <c r="B540" t="s">
        <v>3441</v>
      </c>
      <c r="C540" t="s">
        <v>4103</v>
      </c>
      <c r="D540" t="s">
        <v>24</v>
      </c>
      <c r="E540" t="s">
        <v>4417</v>
      </c>
    </row>
    <row r="541" spans="1:5" x14ac:dyDescent="0.25">
      <c r="A541" t="s">
        <v>2442</v>
      </c>
      <c r="B541" t="s">
        <v>3442</v>
      </c>
      <c r="C541" t="s">
        <v>4104</v>
      </c>
      <c r="D541" t="s">
        <v>35</v>
      </c>
      <c r="E541" t="s">
        <v>4418</v>
      </c>
    </row>
    <row r="542" spans="1:5" x14ac:dyDescent="0.25">
      <c r="A542" t="s">
        <v>2443</v>
      </c>
      <c r="B542" t="s">
        <v>3443</v>
      </c>
      <c r="C542" t="s">
        <v>4105</v>
      </c>
      <c r="D542" t="s">
        <v>30</v>
      </c>
      <c r="E542" t="s">
        <v>4419</v>
      </c>
    </row>
    <row r="543" spans="1:5" x14ac:dyDescent="0.25">
      <c r="A543" t="s">
        <v>2444</v>
      </c>
      <c r="B543" t="s">
        <v>3444</v>
      </c>
      <c r="C543" t="s">
        <v>3923</v>
      </c>
      <c r="D543" t="s">
        <v>21</v>
      </c>
      <c r="E543" t="s">
        <v>4235</v>
      </c>
    </row>
    <row r="544" spans="1:5" x14ac:dyDescent="0.25">
      <c r="A544" t="s">
        <v>2445</v>
      </c>
      <c r="B544" t="s">
        <v>3445</v>
      </c>
      <c r="C544" t="s">
        <v>726</v>
      </c>
      <c r="D544" t="s">
        <v>29</v>
      </c>
      <c r="E544" t="s">
        <v>408</v>
      </c>
    </row>
    <row r="545" spans="1:5" x14ac:dyDescent="0.25">
      <c r="A545" t="s">
        <v>2446</v>
      </c>
      <c r="B545" t="s">
        <v>3446</v>
      </c>
      <c r="C545" t="s">
        <v>676</v>
      </c>
      <c r="D545" t="s">
        <v>26</v>
      </c>
      <c r="E545" t="s">
        <v>358</v>
      </c>
    </row>
    <row r="546" spans="1:5" x14ac:dyDescent="0.25">
      <c r="A546" t="s">
        <v>2447</v>
      </c>
      <c r="B546" t="s">
        <v>3447</v>
      </c>
      <c r="C546" t="s">
        <v>4009</v>
      </c>
      <c r="D546" t="s">
        <v>21</v>
      </c>
      <c r="E546" t="s">
        <v>4323</v>
      </c>
    </row>
    <row r="547" spans="1:5" x14ac:dyDescent="0.25">
      <c r="A547" t="s">
        <v>2448</v>
      </c>
      <c r="B547" t="s">
        <v>3448</v>
      </c>
      <c r="C547" t="s">
        <v>4106</v>
      </c>
      <c r="D547" t="s">
        <v>23</v>
      </c>
      <c r="E547" t="s">
        <v>4420</v>
      </c>
    </row>
    <row r="548" spans="1:5" x14ac:dyDescent="0.25">
      <c r="A548" t="s">
        <v>2449</v>
      </c>
      <c r="B548" t="s">
        <v>3449</v>
      </c>
      <c r="C548" t="s">
        <v>130</v>
      </c>
      <c r="D548" t="s">
        <v>24</v>
      </c>
      <c r="E548" t="s">
        <v>61</v>
      </c>
    </row>
    <row r="549" spans="1:5" x14ac:dyDescent="0.25">
      <c r="A549" t="s">
        <v>2450</v>
      </c>
      <c r="B549" t="s">
        <v>3450</v>
      </c>
      <c r="C549" t="s">
        <v>3927</v>
      </c>
      <c r="D549" t="s">
        <v>10</v>
      </c>
      <c r="E549" t="s">
        <v>4240</v>
      </c>
    </row>
    <row r="550" spans="1:5" x14ac:dyDescent="0.25">
      <c r="A550" t="s">
        <v>2451</v>
      </c>
      <c r="B550" t="s">
        <v>3451</v>
      </c>
      <c r="C550" t="s">
        <v>853</v>
      </c>
      <c r="D550" t="s">
        <v>11</v>
      </c>
      <c r="E550" t="s">
        <v>535</v>
      </c>
    </row>
    <row r="551" spans="1:5" x14ac:dyDescent="0.25">
      <c r="A551" t="s">
        <v>2452</v>
      </c>
      <c r="B551" t="s">
        <v>3452</v>
      </c>
      <c r="C551" t="s">
        <v>610</v>
      </c>
      <c r="D551" t="s">
        <v>29</v>
      </c>
      <c r="E551" t="s">
        <v>292</v>
      </c>
    </row>
    <row r="552" spans="1:5" x14ac:dyDescent="0.25">
      <c r="A552" t="s">
        <v>2453</v>
      </c>
      <c r="B552" t="s">
        <v>3453</v>
      </c>
      <c r="C552" t="s">
        <v>4107</v>
      </c>
      <c r="D552" t="s">
        <v>12</v>
      </c>
      <c r="E552" t="s">
        <v>4421</v>
      </c>
    </row>
    <row r="553" spans="1:5" x14ac:dyDescent="0.25">
      <c r="A553" t="s">
        <v>2454</v>
      </c>
      <c r="B553" t="s">
        <v>3454</v>
      </c>
      <c r="C553" t="s">
        <v>122</v>
      </c>
      <c r="D553" t="s">
        <v>35</v>
      </c>
      <c r="E553" t="s">
        <v>52</v>
      </c>
    </row>
    <row r="554" spans="1:5" x14ac:dyDescent="0.25">
      <c r="A554" t="s">
        <v>2455</v>
      </c>
      <c r="B554" t="s">
        <v>3455</v>
      </c>
      <c r="C554" t="s">
        <v>705</v>
      </c>
      <c r="D554" t="s">
        <v>19</v>
      </c>
      <c r="E554" t="s">
        <v>387</v>
      </c>
    </row>
    <row r="555" spans="1:5" x14ac:dyDescent="0.25">
      <c r="A555" t="s">
        <v>2456</v>
      </c>
      <c r="B555" t="s">
        <v>3456</v>
      </c>
      <c r="C555" t="s">
        <v>4108</v>
      </c>
      <c r="D555" t="s">
        <v>24</v>
      </c>
      <c r="E555" t="s">
        <v>4422</v>
      </c>
    </row>
    <row r="556" spans="1:5" x14ac:dyDescent="0.25">
      <c r="A556" t="s">
        <v>2457</v>
      </c>
      <c r="B556" t="s">
        <v>3457</v>
      </c>
      <c r="C556" t="s">
        <v>762</v>
      </c>
      <c r="D556" t="s">
        <v>39</v>
      </c>
      <c r="E556" t="s">
        <v>444</v>
      </c>
    </row>
    <row r="557" spans="1:5" x14ac:dyDescent="0.25">
      <c r="A557" t="s">
        <v>2458</v>
      </c>
      <c r="B557" t="s">
        <v>3458</v>
      </c>
      <c r="C557" t="s">
        <v>612</v>
      </c>
      <c r="D557" t="s">
        <v>35</v>
      </c>
      <c r="E557" t="s">
        <v>294</v>
      </c>
    </row>
    <row r="558" spans="1:5" x14ac:dyDescent="0.25">
      <c r="A558" t="s">
        <v>2459</v>
      </c>
      <c r="B558" t="s">
        <v>3459</v>
      </c>
      <c r="C558" t="s">
        <v>620</v>
      </c>
      <c r="D558" t="s">
        <v>30</v>
      </c>
      <c r="E558" t="s">
        <v>302</v>
      </c>
    </row>
    <row r="559" spans="1:5" x14ac:dyDescent="0.25">
      <c r="A559" t="s">
        <v>2460</v>
      </c>
      <c r="B559" t="s">
        <v>3460</v>
      </c>
      <c r="C559" t="s">
        <v>618</v>
      </c>
      <c r="D559" t="s">
        <v>26</v>
      </c>
      <c r="E559" t="s">
        <v>300</v>
      </c>
    </row>
    <row r="560" spans="1:5" x14ac:dyDescent="0.25">
      <c r="A560" t="s">
        <v>2461</v>
      </c>
      <c r="B560" t="s">
        <v>3461</v>
      </c>
      <c r="C560" t="s">
        <v>4024</v>
      </c>
      <c r="D560" t="s">
        <v>22</v>
      </c>
      <c r="E560" t="s">
        <v>4338</v>
      </c>
    </row>
    <row r="561" spans="1:5" x14ac:dyDescent="0.25">
      <c r="A561" t="s">
        <v>2462</v>
      </c>
      <c r="B561" t="s">
        <v>3462</v>
      </c>
      <c r="C561" t="s">
        <v>672</v>
      </c>
      <c r="D561" t="s">
        <v>43</v>
      </c>
      <c r="E561" t="s">
        <v>354</v>
      </c>
    </row>
    <row r="562" spans="1:5" x14ac:dyDescent="0.25">
      <c r="A562" t="s">
        <v>2463</v>
      </c>
      <c r="B562" t="s">
        <v>3463</v>
      </c>
      <c r="C562" t="s">
        <v>834</v>
      </c>
      <c r="D562" t="s">
        <v>37</v>
      </c>
      <c r="E562" t="s">
        <v>516</v>
      </c>
    </row>
    <row r="563" spans="1:5" x14ac:dyDescent="0.25">
      <c r="A563" t="s">
        <v>2464</v>
      </c>
      <c r="B563" t="s">
        <v>3464</v>
      </c>
      <c r="C563" t="s">
        <v>4109</v>
      </c>
      <c r="D563" t="s">
        <v>35</v>
      </c>
      <c r="E563" t="s">
        <v>4423</v>
      </c>
    </row>
    <row r="564" spans="1:5" x14ac:dyDescent="0.25">
      <c r="A564" t="s">
        <v>2465</v>
      </c>
      <c r="B564" t="s">
        <v>3465</v>
      </c>
      <c r="C564" t="s">
        <v>3919</v>
      </c>
      <c r="D564" t="s">
        <v>20</v>
      </c>
      <c r="E564" t="s">
        <v>4231</v>
      </c>
    </row>
    <row r="565" spans="1:5" x14ac:dyDescent="0.25">
      <c r="A565" t="s">
        <v>2466</v>
      </c>
      <c r="B565" t="s">
        <v>3466</v>
      </c>
      <c r="C565" t="s">
        <v>715</v>
      </c>
      <c r="D565" t="s">
        <v>47</v>
      </c>
      <c r="E565" t="s">
        <v>397</v>
      </c>
    </row>
    <row r="566" spans="1:5" x14ac:dyDescent="0.25">
      <c r="A566" t="s">
        <v>2467</v>
      </c>
      <c r="B566" t="s">
        <v>3467</v>
      </c>
      <c r="C566" t="s">
        <v>767</v>
      </c>
      <c r="D566" t="s">
        <v>11</v>
      </c>
      <c r="E566" t="s">
        <v>449</v>
      </c>
    </row>
    <row r="567" spans="1:5" x14ac:dyDescent="0.25">
      <c r="A567" t="s">
        <v>2468</v>
      </c>
      <c r="B567" t="s">
        <v>3468</v>
      </c>
      <c r="C567" t="s">
        <v>589</v>
      </c>
      <c r="D567" t="s">
        <v>12</v>
      </c>
      <c r="E567" t="s">
        <v>270</v>
      </c>
    </row>
    <row r="568" spans="1:5" x14ac:dyDescent="0.25">
      <c r="A568" t="s">
        <v>2469</v>
      </c>
      <c r="B568" t="s">
        <v>3469</v>
      </c>
      <c r="C568" t="s">
        <v>4110</v>
      </c>
      <c r="D568" t="s">
        <v>22</v>
      </c>
      <c r="E568" t="s">
        <v>4424</v>
      </c>
    </row>
    <row r="569" spans="1:5" x14ac:dyDescent="0.25">
      <c r="A569" t="s">
        <v>2470</v>
      </c>
      <c r="B569" t="s">
        <v>3470</v>
      </c>
      <c r="C569" t="s">
        <v>4073</v>
      </c>
      <c r="D569" t="s">
        <v>33</v>
      </c>
      <c r="E569" t="s">
        <v>4387</v>
      </c>
    </row>
    <row r="570" spans="1:5" x14ac:dyDescent="0.25">
      <c r="A570" t="s">
        <v>2471</v>
      </c>
      <c r="B570" t="s">
        <v>3471</v>
      </c>
      <c r="C570" t="s">
        <v>4111</v>
      </c>
      <c r="D570" t="s">
        <v>33</v>
      </c>
      <c r="E570" t="s">
        <v>4425</v>
      </c>
    </row>
    <row r="571" spans="1:5" x14ac:dyDescent="0.25">
      <c r="A571" t="s">
        <v>2472</v>
      </c>
      <c r="B571" t="s">
        <v>3472</v>
      </c>
      <c r="C571" t="s">
        <v>3997</v>
      </c>
      <c r="D571" t="s">
        <v>21</v>
      </c>
      <c r="E571" t="s">
        <v>4311</v>
      </c>
    </row>
    <row r="572" spans="1:5" x14ac:dyDescent="0.25">
      <c r="A572" t="s">
        <v>2473</v>
      </c>
      <c r="B572" t="s">
        <v>3473</v>
      </c>
      <c r="C572" t="s">
        <v>775</v>
      </c>
      <c r="D572" t="s">
        <v>28</v>
      </c>
      <c r="E572" t="s">
        <v>457</v>
      </c>
    </row>
    <row r="573" spans="1:5" x14ac:dyDescent="0.25">
      <c r="A573" t="s">
        <v>2474</v>
      </c>
      <c r="B573" t="s">
        <v>3474</v>
      </c>
      <c r="C573" t="s">
        <v>785</v>
      </c>
      <c r="D573" t="s">
        <v>29</v>
      </c>
      <c r="E573" t="s">
        <v>467</v>
      </c>
    </row>
    <row r="574" spans="1:5" x14ac:dyDescent="0.25">
      <c r="A574" t="s">
        <v>2475</v>
      </c>
      <c r="B574" t="s">
        <v>3475</v>
      </c>
      <c r="C574" t="s">
        <v>595</v>
      </c>
      <c r="D574" t="s">
        <v>32</v>
      </c>
      <c r="E574" t="s">
        <v>276</v>
      </c>
    </row>
    <row r="575" spans="1:5" x14ac:dyDescent="0.25">
      <c r="A575" t="s">
        <v>2476</v>
      </c>
      <c r="B575" t="s">
        <v>3476</v>
      </c>
      <c r="C575" t="s">
        <v>3910</v>
      </c>
      <c r="D575" t="s">
        <v>14</v>
      </c>
      <c r="E575" t="s">
        <v>4222</v>
      </c>
    </row>
    <row r="576" spans="1:5" x14ac:dyDescent="0.25">
      <c r="A576" t="s">
        <v>2477</v>
      </c>
      <c r="B576" t="s">
        <v>3477</v>
      </c>
      <c r="C576" t="s">
        <v>3973</v>
      </c>
      <c r="D576" t="s">
        <v>39</v>
      </c>
      <c r="E576" t="s">
        <v>4286</v>
      </c>
    </row>
    <row r="577" spans="1:5" x14ac:dyDescent="0.25">
      <c r="A577" t="s">
        <v>2478</v>
      </c>
      <c r="B577" t="s">
        <v>3478</v>
      </c>
      <c r="C577" t="s">
        <v>4112</v>
      </c>
      <c r="D577" t="s">
        <v>26</v>
      </c>
      <c r="E577" t="s">
        <v>4426</v>
      </c>
    </row>
    <row r="578" spans="1:5" x14ac:dyDescent="0.25">
      <c r="A578" t="s">
        <v>2479</v>
      </c>
      <c r="B578" t="s">
        <v>3479</v>
      </c>
      <c r="C578" t="s">
        <v>699</v>
      </c>
      <c r="D578" t="s">
        <v>24</v>
      </c>
      <c r="E578" t="s">
        <v>381</v>
      </c>
    </row>
    <row r="579" spans="1:5" x14ac:dyDescent="0.25">
      <c r="A579" t="s">
        <v>2480</v>
      </c>
      <c r="B579" t="s">
        <v>3480</v>
      </c>
      <c r="C579" t="s">
        <v>3951</v>
      </c>
      <c r="D579" t="s">
        <v>13</v>
      </c>
      <c r="E579" t="s">
        <v>4264</v>
      </c>
    </row>
    <row r="580" spans="1:5" x14ac:dyDescent="0.25">
      <c r="A580" t="s">
        <v>2481</v>
      </c>
      <c r="B580" t="s">
        <v>3481</v>
      </c>
      <c r="C580" t="s">
        <v>648</v>
      </c>
      <c r="D580" t="s">
        <v>35</v>
      </c>
      <c r="E580" t="s">
        <v>330</v>
      </c>
    </row>
    <row r="581" spans="1:5" x14ac:dyDescent="0.25">
      <c r="A581" t="s">
        <v>2482</v>
      </c>
      <c r="B581" t="s">
        <v>3482</v>
      </c>
      <c r="C581" t="s">
        <v>4113</v>
      </c>
      <c r="D581" t="s">
        <v>19</v>
      </c>
      <c r="E581" t="s">
        <v>4427</v>
      </c>
    </row>
    <row r="582" spans="1:5" x14ac:dyDescent="0.25">
      <c r="A582" t="s">
        <v>2483</v>
      </c>
      <c r="B582" t="s">
        <v>3483</v>
      </c>
      <c r="C582" t="s">
        <v>181</v>
      </c>
      <c r="D582" t="s">
        <v>28</v>
      </c>
      <c r="E582" t="s">
        <v>113</v>
      </c>
    </row>
    <row r="583" spans="1:5" x14ac:dyDescent="0.25">
      <c r="A583" t="s">
        <v>2484</v>
      </c>
      <c r="B583" t="s">
        <v>3484</v>
      </c>
      <c r="C583" t="s">
        <v>844</v>
      </c>
      <c r="D583" t="s">
        <v>12</v>
      </c>
      <c r="E583" t="s">
        <v>526</v>
      </c>
    </row>
    <row r="584" spans="1:5" x14ac:dyDescent="0.25">
      <c r="A584" t="s">
        <v>2485</v>
      </c>
      <c r="B584" t="s">
        <v>3485</v>
      </c>
      <c r="C584" t="s">
        <v>4000</v>
      </c>
      <c r="D584" t="s">
        <v>26</v>
      </c>
      <c r="E584" t="s">
        <v>4314</v>
      </c>
    </row>
    <row r="585" spans="1:5" x14ac:dyDescent="0.25">
      <c r="A585" t="s">
        <v>2486</v>
      </c>
      <c r="B585" t="s">
        <v>3486</v>
      </c>
      <c r="C585" t="s">
        <v>6</v>
      </c>
      <c r="D585" t="s">
        <v>47</v>
      </c>
      <c r="E585" t="s">
        <v>81</v>
      </c>
    </row>
    <row r="586" spans="1:5" x14ac:dyDescent="0.25">
      <c r="A586" t="s">
        <v>2487</v>
      </c>
      <c r="B586" t="s">
        <v>3487</v>
      </c>
      <c r="C586" t="s">
        <v>4050</v>
      </c>
      <c r="D586" t="s">
        <v>35</v>
      </c>
      <c r="E586" t="s">
        <v>4364</v>
      </c>
    </row>
    <row r="587" spans="1:5" x14ac:dyDescent="0.25">
      <c r="A587" t="s">
        <v>2488</v>
      </c>
      <c r="B587" t="s">
        <v>3488</v>
      </c>
      <c r="C587" t="s">
        <v>4114</v>
      </c>
      <c r="D587" t="s">
        <v>37</v>
      </c>
      <c r="E587" t="s">
        <v>4428</v>
      </c>
    </row>
    <row r="588" spans="1:5" x14ac:dyDescent="0.25">
      <c r="A588" t="s">
        <v>2489</v>
      </c>
      <c r="B588" t="s">
        <v>3489</v>
      </c>
      <c r="C588" t="s">
        <v>874</v>
      </c>
      <c r="D588" t="s">
        <v>29</v>
      </c>
      <c r="E588" t="s">
        <v>557</v>
      </c>
    </row>
    <row r="589" spans="1:5" x14ac:dyDescent="0.25">
      <c r="A589" t="s">
        <v>2490</v>
      </c>
      <c r="B589" t="s">
        <v>3490</v>
      </c>
      <c r="C589" t="s">
        <v>4115</v>
      </c>
      <c r="D589" t="s">
        <v>26</v>
      </c>
      <c r="E589" t="s">
        <v>4429</v>
      </c>
    </row>
    <row r="590" spans="1:5" x14ac:dyDescent="0.25">
      <c r="A590" t="s">
        <v>2491</v>
      </c>
      <c r="B590" t="s">
        <v>3491</v>
      </c>
      <c r="C590" t="s">
        <v>155</v>
      </c>
      <c r="D590" t="s">
        <v>10</v>
      </c>
      <c r="E590" t="s">
        <v>87</v>
      </c>
    </row>
    <row r="591" spans="1:5" x14ac:dyDescent="0.25">
      <c r="A591" t="s">
        <v>2492</v>
      </c>
      <c r="B591" t="s">
        <v>3492</v>
      </c>
      <c r="C591" t="s">
        <v>633</v>
      </c>
      <c r="D591" t="s">
        <v>18</v>
      </c>
      <c r="E591" t="s">
        <v>315</v>
      </c>
    </row>
    <row r="592" spans="1:5" x14ac:dyDescent="0.25">
      <c r="A592" t="s">
        <v>2493</v>
      </c>
      <c r="B592" t="s">
        <v>3493</v>
      </c>
      <c r="C592" t="s">
        <v>183</v>
      </c>
      <c r="D592" t="s">
        <v>36</v>
      </c>
      <c r="E592" t="s">
        <v>115</v>
      </c>
    </row>
    <row r="593" spans="1:5" x14ac:dyDescent="0.25">
      <c r="A593" t="s">
        <v>2494</v>
      </c>
      <c r="B593" t="s">
        <v>3494</v>
      </c>
      <c r="C593" t="s">
        <v>4116</v>
      </c>
      <c r="D593" t="s">
        <v>32</v>
      </c>
      <c r="E593" t="s">
        <v>4430</v>
      </c>
    </row>
    <row r="594" spans="1:5" x14ac:dyDescent="0.25">
      <c r="A594" t="s">
        <v>2495</v>
      </c>
      <c r="B594" t="s">
        <v>3495</v>
      </c>
      <c r="C594" t="s">
        <v>4117</v>
      </c>
      <c r="D594" t="s">
        <v>18</v>
      </c>
      <c r="E594" t="s">
        <v>4431</v>
      </c>
    </row>
    <row r="595" spans="1:5" x14ac:dyDescent="0.25">
      <c r="A595" t="s">
        <v>2496</v>
      </c>
      <c r="B595" t="s">
        <v>3496</v>
      </c>
      <c r="C595" t="s">
        <v>790</v>
      </c>
      <c r="D595" t="s">
        <v>28</v>
      </c>
      <c r="E595" t="s">
        <v>472</v>
      </c>
    </row>
    <row r="596" spans="1:5" x14ac:dyDescent="0.25">
      <c r="A596" t="s">
        <v>2497</v>
      </c>
      <c r="B596" t="s">
        <v>3497</v>
      </c>
      <c r="C596" t="s">
        <v>620</v>
      </c>
      <c r="D596" t="s">
        <v>30</v>
      </c>
      <c r="E596" t="s">
        <v>302</v>
      </c>
    </row>
    <row r="597" spans="1:5" x14ac:dyDescent="0.25">
      <c r="A597" t="s">
        <v>2498</v>
      </c>
      <c r="B597" t="s">
        <v>3498</v>
      </c>
      <c r="C597" t="s">
        <v>4118</v>
      </c>
      <c r="D597" t="s">
        <v>35</v>
      </c>
      <c r="E597" t="s">
        <v>4432</v>
      </c>
    </row>
    <row r="598" spans="1:5" x14ac:dyDescent="0.25">
      <c r="A598" t="s">
        <v>2499</v>
      </c>
      <c r="B598" t="s">
        <v>3499</v>
      </c>
      <c r="C598" t="s">
        <v>762</v>
      </c>
      <c r="D598" t="s">
        <v>39</v>
      </c>
      <c r="E598" t="s">
        <v>444</v>
      </c>
    </row>
    <row r="599" spans="1:5" x14ac:dyDescent="0.25">
      <c r="A599" t="s">
        <v>2500</v>
      </c>
      <c r="B599" t="s">
        <v>3500</v>
      </c>
      <c r="C599" t="s">
        <v>4119</v>
      </c>
      <c r="D599" t="s">
        <v>15</v>
      </c>
      <c r="E599" t="s">
        <v>4433</v>
      </c>
    </row>
    <row r="600" spans="1:5" x14ac:dyDescent="0.25">
      <c r="A600" t="s">
        <v>2501</v>
      </c>
      <c r="B600" t="s">
        <v>3501</v>
      </c>
      <c r="C600" t="s">
        <v>4120</v>
      </c>
      <c r="D600" t="s">
        <v>26</v>
      </c>
      <c r="E600" t="s">
        <v>4434</v>
      </c>
    </row>
    <row r="601" spans="1:5" x14ac:dyDescent="0.25">
      <c r="A601" t="s">
        <v>2502</v>
      </c>
      <c r="B601" t="s">
        <v>3502</v>
      </c>
      <c r="C601" t="s">
        <v>4111</v>
      </c>
      <c r="D601" t="s">
        <v>33</v>
      </c>
      <c r="E601" t="s">
        <v>4425</v>
      </c>
    </row>
    <row r="602" spans="1:5" x14ac:dyDescent="0.25">
      <c r="A602" t="s">
        <v>2503</v>
      </c>
      <c r="B602" t="s">
        <v>3503</v>
      </c>
      <c r="C602" t="s">
        <v>851</v>
      </c>
      <c r="D602" t="s">
        <v>23</v>
      </c>
      <c r="E602" t="s">
        <v>533</v>
      </c>
    </row>
    <row r="603" spans="1:5" x14ac:dyDescent="0.25">
      <c r="A603" t="s">
        <v>2504</v>
      </c>
      <c r="B603" t="s">
        <v>3504</v>
      </c>
      <c r="C603" t="s">
        <v>771</v>
      </c>
      <c r="D603" t="s">
        <v>20</v>
      </c>
      <c r="E603" t="s">
        <v>453</v>
      </c>
    </row>
    <row r="604" spans="1:5" x14ac:dyDescent="0.25">
      <c r="A604" t="s">
        <v>2505</v>
      </c>
      <c r="B604" t="s">
        <v>3505</v>
      </c>
      <c r="C604" t="s">
        <v>870</v>
      </c>
      <c r="D604" t="s">
        <v>15</v>
      </c>
      <c r="E604" t="s">
        <v>553</v>
      </c>
    </row>
    <row r="605" spans="1:5" x14ac:dyDescent="0.25">
      <c r="A605" t="s">
        <v>2506</v>
      </c>
      <c r="B605" t="s">
        <v>3506</v>
      </c>
      <c r="C605" t="s">
        <v>4121</v>
      </c>
      <c r="D605" t="s">
        <v>23</v>
      </c>
      <c r="E605" t="s">
        <v>4435</v>
      </c>
    </row>
    <row r="606" spans="1:5" x14ac:dyDescent="0.25">
      <c r="A606" t="s">
        <v>2507</v>
      </c>
      <c r="B606" t="s">
        <v>3507</v>
      </c>
      <c r="C606" t="s">
        <v>615</v>
      </c>
      <c r="D606" t="s">
        <v>23</v>
      </c>
      <c r="E606" t="s">
        <v>297</v>
      </c>
    </row>
    <row r="607" spans="1:5" x14ac:dyDescent="0.25">
      <c r="A607" t="s">
        <v>2508</v>
      </c>
      <c r="B607" t="s">
        <v>3508</v>
      </c>
      <c r="C607" t="s">
        <v>4122</v>
      </c>
      <c r="D607" t="s">
        <v>37</v>
      </c>
      <c r="E607" t="s">
        <v>4436</v>
      </c>
    </row>
    <row r="608" spans="1:5" x14ac:dyDescent="0.25">
      <c r="A608" t="s">
        <v>2509</v>
      </c>
      <c r="B608" t="s">
        <v>3509</v>
      </c>
      <c r="C608" t="s">
        <v>4093</v>
      </c>
      <c r="D608" t="s">
        <v>12</v>
      </c>
      <c r="E608" t="s">
        <v>4407</v>
      </c>
    </row>
    <row r="609" spans="1:5" x14ac:dyDescent="0.25">
      <c r="A609" t="s">
        <v>2510</v>
      </c>
      <c r="B609" t="s">
        <v>3510</v>
      </c>
      <c r="C609" t="s">
        <v>658</v>
      </c>
      <c r="D609" t="s">
        <v>31</v>
      </c>
      <c r="E609" t="s">
        <v>340</v>
      </c>
    </row>
    <row r="610" spans="1:5" x14ac:dyDescent="0.25">
      <c r="A610" t="s">
        <v>2511</v>
      </c>
      <c r="B610" t="s">
        <v>3511</v>
      </c>
      <c r="C610" t="s">
        <v>673</v>
      </c>
      <c r="D610" t="s">
        <v>11</v>
      </c>
      <c r="E610" t="s">
        <v>355</v>
      </c>
    </row>
    <row r="611" spans="1:5" x14ac:dyDescent="0.25">
      <c r="A611" t="s">
        <v>2512</v>
      </c>
      <c r="B611" t="s">
        <v>3512</v>
      </c>
      <c r="C611" t="s">
        <v>708</v>
      </c>
      <c r="D611" t="s">
        <v>31</v>
      </c>
      <c r="E611" t="s">
        <v>390</v>
      </c>
    </row>
    <row r="612" spans="1:5" x14ac:dyDescent="0.25">
      <c r="A612" t="s">
        <v>2513</v>
      </c>
      <c r="B612" t="s">
        <v>3513</v>
      </c>
      <c r="C612" t="s">
        <v>4101</v>
      </c>
      <c r="D612" t="s">
        <v>11</v>
      </c>
      <c r="E612" t="s">
        <v>4415</v>
      </c>
    </row>
    <row r="613" spans="1:5" x14ac:dyDescent="0.25">
      <c r="A613" t="s">
        <v>2514</v>
      </c>
      <c r="B613" t="s">
        <v>3514</v>
      </c>
      <c r="C613" t="s">
        <v>4072</v>
      </c>
      <c r="D613" t="s">
        <v>15</v>
      </c>
      <c r="E613" t="s">
        <v>4386</v>
      </c>
    </row>
    <row r="614" spans="1:5" x14ac:dyDescent="0.25">
      <c r="A614" t="s">
        <v>2515</v>
      </c>
      <c r="B614" t="s">
        <v>3515</v>
      </c>
      <c r="C614" t="s">
        <v>604</v>
      </c>
      <c r="D614" t="s">
        <v>11</v>
      </c>
      <c r="E614" t="s">
        <v>286</v>
      </c>
    </row>
    <row r="615" spans="1:5" x14ac:dyDescent="0.25">
      <c r="A615" t="s">
        <v>2516</v>
      </c>
      <c r="B615" t="s">
        <v>3516</v>
      </c>
      <c r="C615" t="s">
        <v>4123</v>
      </c>
      <c r="D615" t="s">
        <v>21</v>
      </c>
      <c r="E615" t="s">
        <v>4437</v>
      </c>
    </row>
    <row r="616" spans="1:5" x14ac:dyDescent="0.25">
      <c r="A616" t="s">
        <v>2517</v>
      </c>
      <c r="B616" t="s">
        <v>3517</v>
      </c>
      <c r="C616" t="s">
        <v>3977</v>
      </c>
      <c r="D616" t="s">
        <v>24</v>
      </c>
      <c r="E616" t="s">
        <v>4290</v>
      </c>
    </row>
    <row r="617" spans="1:5" x14ac:dyDescent="0.25">
      <c r="A617" t="s">
        <v>2518</v>
      </c>
      <c r="B617" t="s">
        <v>3518</v>
      </c>
      <c r="C617" t="s">
        <v>3936</v>
      </c>
      <c r="D617" t="s">
        <v>20</v>
      </c>
      <c r="E617" t="s">
        <v>4249</v>
      </c>
    </row>
    <row r="618" spans="1:5" x14ac:dyDescent="0.25">
      <c r="A618" t="s">
        <v>2519</v>
      </c>
      <c r="B618" t="s">
        <v>3519</v>
      </c>
      <c r="C618" t="s">
        <v>4124</v>
      </c>
      <c r="D618" t="s">
        <v>17</v>
      </c>
      <c r="E618" t="s">
        <v>4438</v>
      </c>
    </row>
    <row r="619" spans="1:5" x14ac:dyDescent="0.25">
      <c r="A619" t="s">
        <v>2520</v>
      </c>
      <c r="B619" t="s">
        <v>3520</v>
      </c>
      <c r="C619" t="s">
        <v>133</v>
      </c>
      <c r="D619" t="s">
        <v>32</v>
      </c>
      <c r="E619" t="s">
        <v>64</v>
      </c>
    </row>
    <row r="620" spans="1:5" x14ac:dyDescent="0.25">
      <c r="A620" t="s">
        <v>2521</v>
      </c>
      <c r="B620" t="s">
        <v>3521</v>
      </c>
      <c r="C620" t="s">
        <v>655</v>
      </c>
      <c r="D620" t="s">
        <v>35</v>
      </c>
      <c r="E620" t="s">
        <v>337</v>
      </c>
    </row>
    <row r="621" spans="1:5" x14ac:dyDescent="0.25">
      <c r="A621" t="s">
        <v>2522</v>
      </c>
      <c r="B621" t="s">
        <v>3522</v>
      </c>
      <c r="C621" t="s">
        <v>3963</v>
      </c>
      <c r="D621" t="s">
        <v>36</v>
      </c>
      <c r="E621" t="s">
        <v>4276</v>
      </c>
    </row>
    <row r="622" spans="1:5" x14ac:dyDescent="0.25">
      <c r="A622" t="s">
        <v>2523</v>
      </c>
      <c r="B622" t="s">
        <v>3523</v>
      </c>
      <c r="C622" t="s">
        <v>4125</v>
      </c>
      <c r="D622" t="s">
        <v>22</v>
      </c>
      <c r="E622" t="s">
        <v>4439</v>
      </c>
    </row>
    <row r="623" spans="1:5" x14ac:dyDescent="0.25">
      <c r="A623" t="s">
        <v>2524</v>
      </c>
      <c r="B623" t="s">
        <v>3524</v>
      </c>
      <c r="C623" t="s">
        <v>4126</v>
      </c>
      <c r="D623" t="s">
        <v>26</v>
      </c>
      <c r="E623" t="s">
        <v>4440</v>
      </c>
    </row>
    <row r="624" spans="1:5" x14ac:dyDescent="0.25">
      <c r="A624" t="s">
        <v>2525</v>
      </c>
      <c r="B624" t="s">
        <v>3525</v>
      </c>
      <c r="C624" t="s">
        <v>862</v>
      </c>
      <c r="D624" t="s">
        <v>15</v>
      </c>
      <c r="E624" t="s">
        <v>544</v>
      </c>
    </row>
    <row r="625" spans="1:5" x14ac:dyDescent="0.25">
      <c r="A625" t="s">
        <v>2526</v>
      </c>
      <c r="B625" t="s">
        <v>3526</v>
      </c>
      <c r="C625" t="s">
        <v>595</v>
      </c>
      <c r="D625" t="s">
        <v>32</v>
      </c>
      <c r="E625" t="s">
        <v>276</v>
      </c>
    </row>
    <row r="626" spans="1:5" x14ac:dyDescent="0.25">
      <c r="A626" t="s">
        <v>2527</v>
      </c>
      <c r="B626" t="s">
        <v>3527</v>
      </c>
      <c r="C626" t="s">
        <v>734</v>
      </c>
      <c r="D626" t="s">
        <v>35</v>
      </c>
      <c r="E626" t="s">
        <v>416</v>
      </c>
    </row>
    <row r="627" spans="1:5" x14ac:dyDescent="0.25">
      <c r="A627" t="s">
        <v>2528</v>
      </c>
      <c r="B627" t="s">
        <v>3528</v>
      </c>
      <c r="C627" t="s">
        <v>3996</v>
      </c>
      <c r="D627" t="s">
        <v>41</v>
      </c>
      <c r="E627" t="s">
        <v>4310</v>
      </c>
    </row>
    <row r="628" spans="1:5" x14ac:dyDescent="0.25">
      <c r="A628" t="s">
        <v>2529</v>
      </c>
      <c r="B628" t="s">
        <v>3529</v>
      </c>
      <c r="C628" t="s">
        <v>716</v>
      </c>
      <c r="D628" t="s">
        <v>12</v>
      </c>
      <c r="E628" t="s">
        <v>398</v>
      </c>
    </row>
    <row r="629" spans="1:5" x14ac:dyDescent="0.25">
      <c r="A629" t="s">
        <v>2530</v>
      </c>
      <c r="B629" t="s">
        <v>3530</v>
      </c>
      <c r="C629" t="s">
        <v>4127</v>
      </c>
      <c r="D629" t="s">
        <v>13</v>
      </c>
      <c r="E629" t="s">
        <v>4441</v>
      </c>
    </row>
    <row r="630" spans="1:5" x14ac:dyDescent="0.25">
      <c r="A630" t="s">
        <v>2531</v>
      </c>
      <c r="B630" t="s">
        <v>3531</v>
      </c>
      <c r="C630" t="s">
        <v>4128</v>
      </c>
      <c r="D630" t="s">
        <v>28</v>
      </c>
      <c r="E630" t="s">
        <v>4442</v>
      </c>
    </row>
    <row r="631" spans="1:5" x14ac:dyDescent="0.25">
      <c r="A631" t="s">
        <v>2532</v>
      </c>
      <c r="B631" t="s">
        <v>3532</v>
      </c>
      <c r="C631" t="s">
        <v>696</v>
      </c>
      <c r="D631" t="s">
        <v>13</v>
      </c>
      <c r="E631" t="s">
        <v>378</v>
      </c>
    </row>
    <row r="632" spans="1:5" x14ac:dyDescent="0.25">
      <c r="A632" t="s">
        <v>2533</v>
      </c>
      <c r="B632" t="s">
        <v>3533</v>
      </c>
      <c r="C632" t="s">
        <v>4129</v>
      </c>
      <c r="D632" t="s">
        <v>24</v>
      </c>
      <c r="E632" t="s">
        <v>4443</v>
      </c>
    </row>
    <row r="633" spans="1:5" x14ac:dyDescent="0.25">
      <c r="A633" t="s">
        <v>2534</v>
      </c>
      <c r="B633" t="s">
        <v>3534</v>
      </c>
      <c r="C633" t="s">
        <v>166</v>
      </c>
      <c r="D633" t="s">
        <v>11</v>
      </c>
      <c r="E633" t="s">
        <v>97</v>
      </c>
    </row>
    <row r="634" spans="1:5" x14ac:dyDescent="0.25">
      <c r="A634" t="s">
        <v>2535</v>
      </c>
      <c r="B634" t="s">
        <v>3535</v>
      </c>
      <c r="C634" t="s">
        <v>837</v>
      </c>
      <c r="D634" t="s">
        <v>47</v>
      </c>
      <c r="E634" t="s">
        <v>519</v>
      </c>
    </row>
    <row r="635" spans="1:5" x14ac:dyDescent="0.25">
      <c r="A635" t="s">
        <v>2536</v>
      </c>
      <c r="B635" t="s">
        <v>3536</v>
      </c>
      <c r="C635" t="s">
        <v>4077</v>
      </c>
      <c r="D635" t="s">
        <v>37</v>
      </c>
      <c r="E635" t="s">
        <v>4391</v>
      </c>
    </row>
    <row r="636" spans="1:5" x14ac:dyDescent="0.25">
      <c r="A636" t="s">
        <v>2537</v>
      </c>
      <c r="B636" t="s">
        <v>3537</v>
      </c>
      <c r="C636" t="s">
        <v>701</v>
      </c>
      <c r="D636" t="s">
        <v>29</v>
      </c>
      <c r="E636" t="s">
        <v>383</v>
      </c>
    </row>
    <row r="637" spans="1:5" x14ac:dyDescent="0.25">
      <c r="A637" t="s">
        <v>2538</v>
      </c>
      <c r="B637" t="s">
        <v>3538</v>
      </c>
      <c r="C637" t="s">
        <v>4130</v>
      </c>
      <c r="D637" t="s">
        <v>13</v>
      </c>
      <c r="E637" t="s">
        <v>4444</v>
      </c>
    </row>
    <row r="638" spans="1:5" x14ac:dyDescent="0.25">
      <c r="A638" t="s">
        <v>2539</v>
      </c>
      <c r="B638" t="s">
        <v>3539</v>
      </c>
      <c r="C638" t="s">
        <v>611</v>
      </c>
      <c r="D638" t="s">
        <v>24</v>
      </c>
      <c r="E638" t="s">
        <v>293</v>
      </c>
    </row>
    <row r="639" spans="1:5" x14ac:dyDescent="0.25">
      <c r="A639" t="s">
        <v>2540</v>
      </c>
      <c r="B639" t="s">
        <v>3540</v>
      </c>
      <c r="C639" t="s">
        <v>4131</v>
      </c>
      <c r="D639" t="s">
        <v>47</v>
      </c>
      <c r="E639" t="s">
        <v>4445</v>
      </c>
    </row>
    <row r="640" spans="1:5" x14ac:dyDescent="0.25">
      <c r="A640" t="s">
        <v>2541</v>
      </c>
      <c r="B640" t="s">
        <v>3541</v>
      </c>
      <c r="C640" t="s">
        <v>4132</v>
      </c>
      <c r="D640" t="s">
        <v>14</v>
      </c>
      <c r="E640" t="s">
        <v>4446</v>
      </c>
    </row>
    <row r="641" spans="1:5" x14ac:dyDescent="0.25">
      <c r="A641" t="s">
        <v>2542</v>
      </c>
      <c r="B641" t="s">
        <v>3542</v>
      </c>
      <c r="C641" t="s">
        <v>4133</v>
      </c>
      <c r="D641" t="s">
        <v>28</v>
      </c>
      <c r="E641" t="s">
        <v>4447</v>
      </c>
    </row>
    <row r="642" spans="1:5" x14ac:dyDescent="0.25">
      <c r="A642" t="s">
        <v>2543</v>
      </c>
      <c r="B642" t="s">
        <v>3543</v>
      </c>
      <c r="C642" t="s">
        <v>4134</v>
      </c>
      <c r="D642" t="s">
        <v>11</v>
      </c>
      <c r="E642" t="s">
        <v>4448</v>
      </c>
    </row>
    <row r="643" spans="1:5" x14ac:dyDescent="0.25">
      <c r="A643" t="s">
        <v>2544</v>
      </c>
      <c r="B643" t="s">
        <v>3544</v>
      </c>
      <c r="C643" t="s">
        <v>742</v>
      </c>
      <c r="D643" t="s">
        <v>28</v>
      </c>
      <c r="E643" t="s">
        <v>424</v>
      </c>
    </row>
    <row r="644" spans="1:5" x14ac:dyDescent="0.25">
      <c r="A644" t="s">
        <v>2545</v>
      </c>
      <c r="B644" t="s">
        <v>3545</v>
      </c>
      <c r="C644" t="s">
        <v>4135</v>
      </c>
      <c r="D644" t="s">
        <v>41</v>
      </c>
      <c r="E644" t="s">
        <v>4449</v>
      </c>
    </row>
    <row r="645" spans="1:5" x14ac:dyDescent="0.25">
      <c r="A645" t="s">
        <v>2546</v>
      </c>
      <c r="B645" t="s">
        <v>3546</v>
      </c>
      <c r="C645" t="s">
        <v>659</v>
      </c>
      <c r="D645" t="s">
        <v>11</v>
      </c>
      <c r="E645" t="s">
        <v>341</v>
      </c>
    </row>
    <row r="646" spans="1:5" x14ac:dyDescent="0.25">
      <c r="A646" t="s">
        <v>2547</v>
      </c>
      <c r="B646" t="s">
        <v>3547</v>
      </c>
      <c r="C646" t="s">
        <v>776</v>
      </c>
      <c r="D646" t="s">
        <v>11</v>
      </c>
      <c r="E646" t="s">
        <v>458</v>
      </c>
    </row>
    <row r="647" spans="1:5" x14ac:dyDescent="0.25">
      <c r="A647" t="s">
        <v>2548</v>
      </c>
      <c r="B647" t="s">
        <v>3548</v>
      </c>
      <c r="C647" t="s">
        <v>181</v>
      </c>
      <c r="D647" t="s">
        <v>28</v>
      </c>
      <c r="E647" t="s">
        <v>113</v>
      </c>
    </row>
    <row r="648" spans="1:5" x14ac:dyDescent="0.25">
      <c r="A648" t="s">
        <v>2549</v>
      </c>
      <c r="B648" t="s">
        <v>3549</v>
      </c>
      <c r="C648" t="s">
        <v>753</v>
      </c>
      <c r="D648" t="s">
        <v>40</v>
      </c>
      <c r="E648" t="s">
        <v>435</v>
      </c>
    </row>
    <row r="649" spans="1:5" x14ac:dyDescent="0.25">
      <c r="A649" t="s">
        <v>2550</v>
      </c>
      <c r="B649" t="s">
        <v>3550</v>
      </c>
      <c r="C649" t="s">
        <v>4136</v>
      </c>
      <c r="D649" t="s">
        <v>43</v>
      </c>
      <c r="E649" t="s">
        <v>4450</v>
      </c>
    </row>
    <row r="650" spans="1:5" x14ac:dyDescent="0.25">
      <c r="A650" t="s">
        <v>2551</v>
      </c>
      <c r="B650" t="s">
        <v>3551</v>
      </c>
      <c r="C650" t="s">
        <v>4137</v>
      </c>
      <c r="D650" t="s">
        <v>21</v>
      </c>
      <c r="E650" t="s">
        <v>4451</v>
      </c>
    </row>
    <row r="651" spans="1:5" x14ac:dyDescent="0.25">
      <c r="A651" t="s">
        <v>2552</v>
      </c>
      <c r="B651" t="s">
        <v>3552</v>
      </c>
      <c r="C651" t="s">
        <v>4134</v>
      </c>
      <c r="D651" t="s">
        <v>11</v>
      </c>
      <c r="E651" t="s">
        <v>4448</v>
      </c>
    </row>
    <row r="652" spans="1:5" x14ac:dyDescent="0.25">
      <c r="A652" t="s">
        <v>2553</v>
      </c>
      <c r="B652" t="s">
        <v>3553</v>
      </c>
      <c r="C652" t="s">
        <v>4138</v>
      </c>
      <c r="D652" t="s">
        <v>23</v>
      </c>
      <c r="E652" t="s">
        <v>4452</v>
      </c>
    </row>
    <row r="653" spans="1:5" x14ac:dyDescent="0.25">
      <c r="A653" t="s">
        <v>2554</v>
      </c>
      <c r="B653" t="s">
        <v>3554</v>
      </c>
      <c r="C653" t="s">
        <v>135</v>
      </c>
      <c r="D653" t="s">
        <v>26</v>
      </c>
      <c r="E653" t="s">
        <v>66</v>
      </c>
    </row>
    <row r="654" spans="1:5" x14ac:dyDescent="0.25">
      <c r="A654" t="s">
        <v>2555</v>
      </c>
      <c r="B654" t="s">
        <v>3555</v>
      </c>
      <c r="C654" t="s">
        <v>4139</v>
      </c>
      <c r="D654" t="s">
        <v>18</v>
      </c>
      <c r="E654" t="s">
        <v>4453</v>
      </c>
    </row>
    <row r="655" spans="1:5" x14ac:dyDescent="0.25">
      <c r="A655" t="s">
        <v>2556</v>
      </c>
      <c r="B655" t="s">
        <v>3556</v>
      </c>
      <c r="C655" t="s">
        <v>885</v>
      </c>
      <c r="D655" t="s">
        <v>43</v>
      </c>
      <c r="E655" t="s">
        <v>568</v>
      </c>
    </row>
    <row r="656" spans="1:5" x14ac:dyDescent="0.25">
      <c r="A656" t="s">
        <v>2557</v>
      </c>
      <c r="B656" t="s">
        <v>3557</v>
      </c>
      <c r="C656" t="s">
        <v>4140</v>
      </c>
      <c r="D656" t="s">
        <v>26</v>
      </c>
      <c r="E656" t="s">
        <v>4454</v>
      </c>
    </row>
    <row r="657" spans="1:5" x14ac:dyDescent="0.25">
      <c r="A657" t="s">
        <v>2558</v>
      </c>
      <c r="B657" t="s">
        <v>3558</v>
      </c>
      <c r="C657" t="s">
        <v>797</v>
      </c>
      <c r="D657" t="s">
        <v>21</v>
      </c>
      <c r="E657" t="s">
        <v>479</v>
      </c>
    </row>
    <row r="658" spans="1:5" x14ac:dyDescent="0.25">
      <c r="A658" t="s">
        <v>2559</v>
      </c>
      <c r="B658" t="s">
        <v>3559</v>
      </c>
      <c r="C658" t="s">
        <v>781</v>
      </c>
      <c r="D658" t="s">
        <v>24</v>
      </c>
      <c r="E658" t="s">
        <v>463</v>
      </c>
    </row>
    <row r="659" spans="1:5" x14ac:dyDescent="0.25">
      <c r="A659" t="s">
        <v>2560</v>
      </c>
      <c r="B659" t="s">
        <v>3560</v>
      </c>
      <c r="C659" t="s">
        <v>4141</v>
      </c>
      <c r="D659" t="s">
        <v>14</v>
      </c>
      <c r="E659" t="s">
        <v>4455</v>
      </c>
    </row>
    <row r="660" spans="1:5" x14ac:dyDescent="0.25">
      <c r="A660" t="s">
        <v>2561</v>
      </c>
      <c r="B660" t="s">
        <v>3561</v>
      </c>
      <c r="C660" t="s">
        <v>3978</v>
      </c>
      <c r="D660" t="s">
        <v>26</v>
      </c>
      <c r="E660" t="s">
        <v>4291</v>
      </c>
    </row>
    <row r="661" spans="1:5" x14ac:dyDescent="0.25">
      <c r="A661" t="s">
        <v>2562</v>
      </c>
      <c r="B661" t="s">
        <v>3562</v>
      </c>
      <c r="C661" t="s">
        <v>4142</v>
      </c>
      <c r="D661" t="s">
        <v>24</v>
      </c>
      <c r="E661" t="s">
        <v>280</v>
      </c>
    </row>
    <row r="662" spans="1:5" x14ac:dyDescent="0.25">
      <c r="A662" t="s">
        <v>2563</v>
      </c>
      <c r="B662" t="s">
        <v>3563</v>
      </c>
      <c r="C662" t="s">
        <v>3989</v>
      </c>
      <c r="D662" t="s">
        <v>24</v>
      </c>
      <c r="E662" t="s">
        <v>4302</v>
      </c>
    </row>
    <row r="663" spans="1:5" x14ac:dyDescent="0.25">
      <c r="A663" t="s">
        <v>2564</v>
      </c>
      <c r="B663" t="s">
        <v>3564</v>
      </c>
      <c r="C663" t="s">
        <v>3916</v>
      </c>
      <c r="D663" t="s">
        <v>26</v>
      </c>
      <c r="E663" t="s">
        <v>4228</v>
      </c>
    </row>
    <row r="664" spans="1:5" x14ac:dyDescent="0.25">
      <c r="A664" t="s">
        <v>2565</v>
      </c>
      <c r="B664" t="s">
        <v>3565</v>
      </c>
      <c r="C664" t="s">
        <v>688</v>
      </c>
      <c r="D664" t="s">
        <v>22</v>
      </c>
      <c r="E664" t="s">
        <v>370</v>
      </c>
    </row>
    <row r="665" spans="1:5" x14ac:dyDescent="0.25">
      <c r="A665" t="s">
        <v>2566</v>
      </c>
      <c r="B665" t="s">
        <v>3566</v>
      </c>
      <c r="C665" t="s">
        <v>4097</v>
      </c>
      <c r="D665" t="s">
        <v>215</v>
      </c>
      <c r="E665" t="s">
        <v>4411</v>
      </c>
    </row>
    <row r="666" spans="1:5" x14ac:dyDescent="0.25">
      <c r="A666" t="s">
        <v>2567</v>
      </c>
      <c r="B666" t="s">
        <v>3567</v>
      </c>
      <c r="C666" t="s">
        <v>4089</v>
      </c>
      <c r="D666" t="s">
        <v>11</v>
      </c>
      <c r="E666" t="s">
        <v>4403</v>
      </c>
    </row>
    <row r="667" spans="1:5" x14ac:dyDescent="0.25">
      <c r="A667" t="s">
        <v>2568</v>
      </c>
      <c r="B667" t="s">
        <v>3568</v>
      </c>
      <c r="C667" t="s">
        <v>697</v>
      </c>
      <c r="D667" t="s">
        <v>25</v>
      </c>
      <c r="E667" t="s">
        <v>379</v>
      </c>
    </row>
    <row r="668" spans="1:5" x14ac:dyDescent="0.25">
      <c r="A668" t="s">
        <v>2569</v>
      </c>
      <c r="B668" t="s">
        <v>3569</v>
      </c>
      <c r="C668" t="s">
        <v>642</v>
      </c>
      <c r="D668" t="s">
        <v>41</v>
      </c>
      <c r="E668" t="s">
        <v>324</v>
      </c>
    </row>
    <row r="669" spans="1:5" x14ac:dyDescent="0.25">
      <c r="A669" t="s">
        <v>2570</v>
      </c>
      <c r="B669" t="s">
        <v>3570</v>
      </c>
      <c r="C669" t="s">
        <v>746</v>
      </c>
      <c r="D669" t="s">
        <v>31</v>
      </c>
      <c r="E669" t="s">
        <v>428</v>
      </c>
    </row>
    <row r="670" spans="1:5" x14ac:dyDescent="0.25">
      <c r="A670" t="s">
        <v>2571</v>
      </c>
      <c r="B670" t="s">
        <v>3571</v>
      </c>
      <c r="C670" t="s">
        <v>4143</v>
      </c>
      <c r="D670" t="s">
        <v>11</v>
      </c>
      <c r="E670" t="s">
        <v>4456</v>
      </c>
    </row>
    <row r="671" spans="1:5" x14ac:dyDescent="0.25">
      <c r="A671" t="s">
        <v>2572</v>
      </c>
      <c r="B671" t="s">
        <v>3572</v>
      </c>
      <c r="C671" t="s">
        <v>4144</v>
      </c>
      <c r="D671" t="s">
        <v>11</v>
      </c>
      <c r="E671" t="s">
        <v>4457</v>
      </c>
    </row>
    <row r="672" spans="1:5" x14ac:dyDescent="0.25">
      <c r="A672" t="s">
        <v>2573</v>
      </c>
      <c r="B672" t="s">
        <v>3573</v>
      </c>
      <c r="C672" t="s">
        <v>693</v>
      </c>
      <c r="D672" t="s">
        <v>234</v>
      </c>
      <c r="E672" t="s">
        <v>375</v>
      </c>
    </row>
    <row r="673" spans="1:5" x14ac:dyDescent="0.25">
      <c r="A673" t="s">
        <v>2574</v>
      </c>
      <c r="B673" t="s">
        <v>3574</v>
      </c>
      <c r="C673" t="s">
        <v>4145</v>
      </c>
      <c r="D673" t="s">
        <v>10</v>
      </c>
      <c r="E673" t="s">
        <v>4458</v>
      </c>
    </row>
    <row r="674" spans="1:5" x14ac:dyDescent="0.25">
      <c r="A674" t="s">
        <v>2575</v>
      </c>
      <c r="B674" t="s">
        <v>3575</v>
      </c>
      <c r="C674" t="s">
        <v>822</v>
      </c>
      <c r="D674" t="s">
        <v>19</v>
      </c>
      <c r="E674" t="s">
        <v>504</v>
      </c>
    </row>
    <row r="675" spans="1:5" x14ac:dyDescent="0.25">
      <c r="A675" t="s">
        <v>2576</v>
      </c>
      <c r="B675" t="s">
        <v>3576</v>
      </c>
      <c r="C675" t="s">
        <v>674</v>
      </c>
      <c r="D675" t="s">
        <v>26</v>
      </c>
      <c r="E675" t="s">
        <v>356</v>
      </c>
    </row>
    <row r="676" spans="1:5" x14ac:dyDescent="0.25">
      <c r="A676" t="s">
        <v>2577</v>
      </c>
      <c r="B676" t="s">
        <v>3577</v>
      </c>
      <c r="C676" t="s">
        <v>3923</v>
      </c>
      <c r="D676" t="s">
        <v>21</v>
      </c>
      <c r="E676" t="s">
        <v>4235</v>
      </c>
    </row>
    <row r="677" spans="1:5" x14ac:dyDescent="0.25">
      <c r="A677" t="s">
        <v>2578</v>
      </c>
      <c r="B677" t="s">
        <v>3578</v>
      </c>
      <c r="C677" t="s">
        <v>4108</v>
      </c>
      <c r="D677" t="s">
        <v>24</v>
      </c>
      <c r="E677" t="s">
        <v>4422</v>
      </c>
    </row>
    <row r="678" spans="1:5" x14ac:dyDescent="0.25">
      <c r="A678" t="s">
        <v>2579</v>
      </c>
      <c r="B678" t="s">
        <v>3579</v>
      </c>
      <c r="C678" t="s">
        <v>170</v>
      </c>
      <c r="D678" t="s">
        <v>19</v>
      </c>
      <c r="E678" t="s">
        <v>102</v>
      </c>
    </row>
    <row r="679" spans="1:5" x14ac:dyDescent="0.25">
      <c r="A679" t="s">
        <v>2580</v>
      </c>
      <c r="B679" t="s">
        <v>3580</v>
      </c>
      <c r="C679" t="s">
        <v>4043</v>
      </c>
      <c r="D679" t="s">
        <v>37</v>
      </c>
      <c r="E679" t="s">
        <v>4357</v>
      </c>
    </row>
    <row r="680" spans="1:5" x14ac:dyDescent="0.25">
      <c r="A680" t="s">
        <v>2581</v>
      </c>
      <c r="B680" t="s">
        <v>3581</v>
      </c>
      <c r="C680" t="s">
        <v>4146</v>
      </c>
      <c r="D680" t="s">
        <v>14</v>
      </c>
      <c r="E680" t="s">
        <v>4459</v>
      </c>
    </row>
    <row r="681" spans="1:5" x14ac:dyDescent="0.25">
      <c r="A681" t="s">
        <v>2582</v>
      </c>
      <c r="B681" t="s">
        <v>3582</v>
      </c>
      <c r="C681" t="s">
        <v>4043</v>
      </c>
      <c r="D681" t="s">
        <v>37</v>
      </c>
      <c r="E681" t="s">
        <v>4357</v>
      </c>
    </row>
    <row r="682" spans="1:5" x14ac:dyDescent="0.25">
      <c r="A682" t="s">
        <v>2583</v>
      </c>
      <c r="B682" t="s">
        <v>3583</v>
      </c>
      <c r="C682" t="s">
        <v>677</v>
      </c>
      <c r="D682" t="s">
        <v>19</v>
      </c>
      <c r="E682" t="s">
        <v>359</v>
      </c>
    </row>
    <row r="683" spans="1:5" x14ac:dyDescent="0.25">
      <c r="A683" t="s">
        <v>2584</v>
      </c>
      <c r="B683" t="s">
        <v>3584</v>
      </c>
      <c r="C683" t="s">
        <v>125</v>
      </c>
      <c r="D683" t="s">
        <v>15</v>
      </c>
      <c r="E683" t="s">
        <v>55</v>
      </c>
    </row>
    <row r="684" spans="1:5" x14ac:dyDescent="0.25">
      <c r="A684" t="s">
        <v>2585</v>
      </c>
      <c r="B684" t="s">
        <v>3585</v>
      </c>
      <c r="C684" t="s">
        <v>132</v>
      </c>
      <c r="D684" t="s">
        <v>47</v>
      </c>
      <c r="E684" t="s">
        <v>63</v>
      </c>
    </row>
    <row r="685" spans="1:5" x14ac:dyDescent="0.25">
      <c r="A685" t="s">
        <v>2586</v>
      </c>
      <c r="B685" t="s">
        <v>3586</v>
      </c>
      <c r="C685" t="s">
        <v>4147</v>
      </c>
      <c r="D685" t="s">
        <v>37</v>
      </c>
      <c r="E685" t="s">
        <v>4460</v>
      </c>
    </row>
    <row r="686" spans="1:5" x14ac:dyDescent="0.25">
      <c r="A686" t="s">
        <v>2587</v>
      </c>
      <c r="B686" t="s">
        <v>3587</v>
      </c>
      <c r="C686" t="s">
        <v>884</v>
      </c>
      <c r="D686" t="s">
        <v>11</v>
      </c>
      <c r="E686" t="s">
        <v>567</v>
      </c>
    </row>
    <row r="687" spans="1:5" x14ac:dyDescent="0.25">
      <c r="A687" t="s">
        <v>2588</v>
      </c>
      <c r="B687" t="s">
        <v>3588</v>
      </c>
      <c r="C687" t="s">
        <v>4148</v>
      </c>
      <c r="D687" t="s">
        <v>35</v>
      </c>
      <c r="E687" t="s">
        <v>4461</v>
      </c>
    </row>
    <row r="688" spans="1:5" x14ac:dyDescent="0.25">
      <c r="A688" t="s">
        <v>2589</v>
      </c>
      <c r="B688" t="s">
        <v>3589</v>
      </c>
      <c r="C688" t="s">
        <v>678</v>
      </c>
      <c r="D688" t="s">
        <v>13</v>
      </c>
      <c r="E688" t="s">
        <v>360</v>
      </c>
    </row>
    <row r="689" spans="1:5" x14ac:dyDescent="0.25">
      <c r="A689" t="s">
        <v>2590</v>
      </c>
      <c r="B689" t="s">
        <v>3590</v>
      </c>
      <c r="C689" t="s">
        <v>4149</v>
      </c>
      <c r="D689" t="s">
        <v>41</v>
      </c>
      <c r="E689" t="s">
        <v>4462</v>
      </c>
    </row>
    <row r="690" spans="1:5" x14ac:dyDescent="0.25">
      <c r="A690" t="s">
        <v>2591</v>
      </c>
      <c r="B690" t="s">
        <v>3591</v>
      </c>
      <c r="C690" t="s">
        <v>4150</v>
      </c>
      <c r="D690" t="s">
        <v>33</v>
      </c>
      <c r="E690" t="s">
        <v>4463</v>
      </c>
    </row>
    <row r="691" spans="1:5" x14ac:dyDescent="0.25">
      <c r="A691" t="s">
        <v>2592</v>
      </c>
      <c r="B691" t="s">
        <v>3592</v>
      </c>
      <c r="C691" t="s">
        <v>4151</v>
      </c>
      <c r="D691" t="s">
        <v>47</v>
      </c>
      <c r="E691" t="s">
        <v>4464</v>
      </c>
    </row>
    <row r="692" spans="1:5" x14ac:dyDescent="0.25">
      <c r="A692" t="s">
        <v>2593</v>
      </c>
      <c r="B692" t="s">
        <v>3593</v>
      </c>
      <c r="C692" t="s">
        <v>707</v>
      </c>
      <c r="D692" t="s">
        <v>13</v>
      </c>
      <c r="E692" t="s">
        <v>389</v>
      </c>
    </row>
    <row r="693" spans="1:5" x14ac:dyDescent="0.25">
      <c r="A693" t="s">
        <v>2594</v>
      </c>
      <c r="B693" t="s">
        <v>3594</v>
      </c>
      <c r="C693" t="s">
        <v>840</v>
      </c>
      <c r="D693" t="s">
        <v>24</v>
      </c>
      <c r="E693" t="s">
        <v>522</v>
      </c>
    </row>
    <row r="694" spans="1:5" x14ac:dyDescent="0.25">
      <c r="A694" t="s">
        <v>2595</v>
      </c>
      <c r="B694" t="s">
        <v>3595</v>
      </c>
      <c r="C694" t="s">
        <v>4152</v>
      </c>
      <c r="D694" t="s">
        <v>28</v>
      </c>
      <c r="E694" t="s">
        <v>4465</v>
      </c>
    </row>
    <row r="695" spans="1:5" x14ac:dyDescent="0.25">
      <c r="A695" t="s">
        <v>2596</v>
      </c>
      <c r="B695" t="s">
        <v>3596</v>
      </c>
      <c r="C695" t="s">
        <v>4153</v>
      </c>
      <c r="D695" t="s">
        <v>33</v>
      </c>
      <c r="E695" t="s">
        <v>4466</v>
      </c>
    </row>
    <row r="696" spans="1:5" x14ac:dyDescent="0.25">
      <c r="A696" t="s">
        <v>2597</v>
      </c>
      <c r="B696" t="s">
        <v>3597</v>
      </c>
      <c r="C696" t="s">
        <v>4154</v>
      </c>
      <c r="D696" t="s">
        <v>41</v>
      </c>
      <c r="E696" t="s">
        <v>4467</v>
      </c>
    </row>
    <row r="697" spans="1:5" x14ac:dyDescent="0.25">
      <c r="A697" t="s">
        <v>2598</v>
      </c>
      <c r="B697" t="s">
        <v>3598</v>
      </c>
      <c r="C697" t="s">
        <v>613</v>
      </c>
      <c r="D697" t="s">
        <v>26</v>
      </c>
      <c r="E697" t="s">
        <v>295</v>
      </c>
    </row>
    <row r="698" spans="1:5" x14ac:dyDescent="0.25">
      <c r="A698" t="s">
        <v>2599</v>
      </c>
      <c r="B698" t="s">
        <v>3599</v>
      </c>
      <c r="C698" t="s">
        <v>124</v>
      </c>
      <c r="D698" t="s">
        <v>35</v>
      </c>
      <c r="E698" t="s">
        <v>54</v>
      </c>
    </row>
    <row r="699" spans="1:5" x14ac:dyDescent="0.25">
      <c r="A699" t="s">
        <v>2600</v>
      </c>
      <c r="B699" t="s">
        <v>3600</v>
      </c>
      <c r="C699" t="s">
        <v>156</v>
      </c>
      <c r="D699" t="s">
        <v>24</v>
      </c>
      <c r="E699" t="s">
        <v>88</v>
      </c>
    </row>
    <row r="700" spans="1:5" x14ac:dyDescent="0.25">
      <c r="A700" t="s">
        <v>2601</v>
      </c>
      <c r="B700" t="s">
        <v>3601</v>
      </c>
      <c r="C700" t="s">
        <v>742</v>
      </c>
      <c r="D700" t="s">
        <v>28</v>
      </c>
      <c r="E700" t="s">
        <v>424</v>
      </c>
    </row>
    <row r="701" spans="1:5" x14ac:dyDescent="0.25">
      <c r="A701" t="s">
        <v>2602</v>
      </c>
      <c r="B701" t="s">
        <v>3602</v>
      </c>
      <c r="C701" t="s">
        <v>4155</v>
      </c>
      <c r="D701" t="s">
        <v>43</v>
      </c>
      <c r="E701" t="s">
        <v>4468</v>
      </c>
    </row>
    <row r="702" spans="1:5" x14ac:dyDescent="0.25">
      <c r="A702" t="s">
        <v>2603</v>
      </c>
      <c r="B702" t="s">
        <v>3603</v>
      </c>
      <c r="C702" t="s">
        <v>681</v>
      </c>
      <c r="D702" t="s">
        <v>24</v>
      </c>
      <c r="E702" t="s">
        <v>363</v>
      </c>
    </row>
    <row r="703" spans="1:5" x14ac:dyDescent="0.25">
      <c r="A703" t="s">
        <v>2604</v>
      </c>
      <c r="B703" t="s">
        <v>3604</v>
      </c>
      <c r="C703" t="s">
        <v>4156</v>
      </c>
      <c r="D703" t="s">
        <v>33</v>
      </c>
      <c r="E703" t="s">
        <v>4469</v>
      </c>
    </row>
    <row r="704" spans="1:5" x14ac:dyDescent="0.25">
      <c r="A704" t="s">
        <v>2605</v>
      </c>
      <c r="B704" t="s">
        <v>3605</v>
      </c>
      <c r="C704" t="s">
        <v>671</v>
      </c>
      <c r="D704" t="s">
        <v>26</v>
      </c>
      <c r="E704" t="s">
        <v>353</v>
      </c>
    </row>
    <row r="705" spans="1:5" x14ac:dyDescent="0.25">
      <c r="A705" t="s">
        <v>2606</v>
      </c>
      <c r="B705" t="s">
        <v>3606</v>
      </c>
      <c r="C705" t="s">
        <v>4110</v>
      </c>
      <c r="D705" t="s">
        <v>22</v>
      </c>
      <c r="E705" t="s">
        <v>4424</v>
      </c>
    </row>
    <row r="706" spans="1:5" x14ac:dyDescent="0.25">
      <c r="A706" t="s">
        <v>2607</v>
      </c>
      <c r="B706" t="s">
        <v>3607</v>
      </c>
      <c r="C706" t="s">
        <v>4115</v>
      </c>
      <c r="D706" t="s">
        <v>26</v>
      </c>
      <c r="E706" t="s">
        <v>4429</v>
      </c>
    </row>
    <row r="707" spans="1:5" x14ac:dyDescent="0.25">
      <c r="A707" t="s">
        <v>2608</v>
      </c>
      <c r="B707" t="s">
        <v>3608</v>
      </c>
      <c r="C707" t="s">
        <v>755</v>
      </c>
      <c r="D707" t="s">
        <v>26</v>
      </c>
      <c r="E707" t="s">
        <v>437</v>
      </c>
    </row>
    <row r="708" spans="1:5" x14ac:dyDescent="0.25">
      <c r="A708" t="s">
        <v>2609</v>
      </c>
      <c r="B708" t="s">
        <v>3609</v>
      </c>
      <c r="C708" t="s">
        <v>145</v>
      </c>
      <c r="D708" t="s">
        <v>26</v>
      </c>
      <c r="E708" t="s">
        <v>76</v>
      </c>
    </row>
    <row r="709" spans="1:5" x14ac:dyDescent="0.25">
      <c r="A709" t="s">
        <v>2610</v>
      </c>
      <c r="B709" t="s">
        <v>3610</v>
      </c>
      <c r="C709" t="s">
        <v>4038</v>
      </c>
      <c r="D709" t="s">
        <v>18</v>
      </c>
      <c r="E709" t="s">
        <v>4352</v>
      </c>
    </row>
    <row r="710" spans="1:5" x14ac:dyDescent="0.25">
      <c r="A710" t="s">
        <v>2611</v>
      </c>
      <c r="B710" t="s">
        <v>3611</v>
      </c>
      <c r="C710" t="s">
        <v>856</v>
      </c>
      <c r="D710" t="s">
        <v>261</v>
      </c>
      <c r="E710" t="s">
        <v>538</v>
      </c>
    </row>
    <row r="711" spans="1:5" x14ac:dyDescent="0.25">
      <c r="A711" t="s">
        <v>2612</v>
      </c>
      <c r="B711" t="s">
        <v>3612</v>
      </c>
      <c r="C711" t="s">
        <v>674</v>
      </c>
      <c r="D711" t="s">
        <v>26</v>
      </c>
      <c r="E711" t="s">
        <v>356</v>
      </c>
    </row>
    <row r="712" spans="1:5" x14ac:dyDescent="0.25">
      <c r="A712" t="s">
        <v>2613</v>
      </c>
      <c r="B712" t="s">
        <v>3613</v>
      </c>
      <c r="C712" t="s">
        <v>656</v>
      </c>
      <c r="D712" t="s">
        <v>19</v>
      </c>
      <c r="E712" t="s">
        <v>338</v>
      </c>
    </row>
    <row r="713" spans="1:5" x14ac:dyDescent="0.25">
      <c r="A713" t="s">
        <v>2614</v>
      </c>
      <c r="B713" t="s">
        <v>3614</v>
      </c>
      <c r="C713" t="s">
        <v>4157</v>
      </c>
      <c r="D713" t="s">
        <v>20</v>
      </c>
      <c r="E713" t="s">
        <v>4470</v>
      </c>
    </row>
    <row r="714" spans="1:5" x14ac:dyDescent="0.25">
      <c r="A714" t="s">
        <v>2615</v>
      </c>
      <c r="B714" t="s">
        <v>3615</v>
      </c>
      <c r="C714" t="s">
        <v>4130</v>
      </c>
      <c r="D714" t="s">
        <v>13</v>
      </c>
      <c r="E714" t="s">
        <v>4444</v>
      </c>
    </row>
    <row r="715" spans="1:5" x14ac:dyDescent="0.25">
      <c r="A715" t="s">
        <v>2616</v>
      </c>
      <c r="B715" t="s">
        <v>3616</v>
      </c>
      <c r="C715" t="s">
        <v>142</v>
      </c>
      <c r="D715" t="s">
        <v>26</v>
      </c>
      <c r="E715" t="s">
        <v>73</v>
      </c>
    </row>
    <row r="716" spans="1:5" x14ac:dyDescent="0.25">
      <c r="A716" t="s">
        <v>2617</v>
      </c>
      <c r="B716" t="s">
        <v>3617</v>
      </c>
      <c r="C716" t="s">
        <v>669</v>
      </c>
      <c r="D716" t="s">
        <v>23</v>
      </c>
      <c r="E716" t="s">
        <v>351</v>
      </c>
    </row>
    <row r="717" spans="1:5" x14ac:dyDescent="0.25">
      <c r="A717" t="s">
        <v>2618</v>
      </c>
      <c r="B717" t="s">
        <v>3618</v>
      </c>
      <c r="C717" t="s">
        <v>4158</v>
      </c>
      <c r="D717" t="s">
        <v>13</v>
      </c>
      <c r="E717" t="s">
        <v>4471</v>
      </c>
    </row>
    <row r="718" spans="1:5" x14ac:dyDescent="0.25">
      <c r="A718" t="s">
        <v>2619</v>
      </c>
      <c r="B718" t="s">
        <v>3619</v>
      </c>
      <c r="C718" t="s">
        <v>4159</v>
      </c>
      <c r="D718" t="s">
        <v>18</v>
      </c>
      <c r="E718" t="s">
        <v>4472</v>
      </c>
    </row>
    <row r="719" spans="1:5" x14ac:dyDescent="0.25">
      <c r="A719" t="s">
        <v>2620</v>
      </c>
      <c r="B719" t="s">
        <v>3620</v>
      </c>
      <c r="C719" t="s">
        <v>4160</v>
      </c>
      <c r="D719" t="s">
        <v>20</v>
      </c>
      <c r="E719" t="s">
        <v>4473</v>
      </c>
    </row>
    <row r="720" spans="1:5" x14ac:dyDescent="0.25">
      <c r="A720" t="s">
        <v>2621</v>
      </c>
      <c r="B720" t="s">
        <v>3621</v>
      </c>
      <c r="C720" t="s">
        <v>706</v>
      </c>
      <c r="D720" t="s">
        <v>17</v>
      </c>
      <c r="E720" t="s">
        <v>388</v>
      </c>
    </row>
    <row r="721" spans="1:5" x14ac:dyDescent="0.25">
      <c r="A721" t="s">
        <v>2622</v>
      </c>
      <c r="B721" t="s">
        <v>3622</v>
      </c>
      <c r="C721" t="s">
        <v>894</v>
      </c>
      <c r="D721" t="s">
        <v>24</v>
      </c>
      <c r="E721" t="s">
        <v>577</v>
      </c>
    </row>
    <row r="722" spans="1:5" x14ac:dyDescent="0.25">
      <c r="A722" t="s">
        <v>2623</v>
      </c>
      <c r="B722" t="s">
        <v>3623</v>
      </c>
      <c r="C722" t="s">
        <v>4161</v>
      </c>
      <c r="D722" t="s">
        <v>194</v>
      </c>
      <c r="E722" t="s">
        <v>4474</v>
      </c>
    </row>
    <row r="723" spans="1:5" x14ac:dyDescent="0.25">
      <c r="A723" t="s">
        <v>2624</v>
      </c>
      <c r="B723" t="s">
        <v>3624</v>
      </c>
      <c r="C723" t="s">
        <v>754</v>
      </c>
      <c r="D723" t="s">
        <v>47</v>
      </c>
      <c r="E723" t="s">
        <v>436</v>
      </c>
    </row>
    <row r="724" spans="1:5" x14ac:dyDescent="0.25">
      <c r="A724" t="s">
        <v>2625</v>
      </c>
      <c r="B724" t="s">
        <v>3625</v>
      </c>
      <c r="C724" t="s">
        <v>3971</v>
      </c>
      <c r="D724" t="s">
        <v>18</v>
      </c>
      <c r="E724" t="s">
        <v>4284</v>
      </c>
    </row>
    <row r="725" spans="1:5" x14ac:dyDescent="0.25">
      <c r="A725" t="s">
        <v>2626</v>
      </c>
      <c r="B725" t="s">
        <v>3626</v>
      </c>
      <c r="C725" t="s">
        <v>4085</v>
      </c>
      <c r="D725" t="s">
        <v>24</v>
      </c>
      <c r="E725" t="s">
        <v>4399</v>
      </c>
    </row>
    <row r="726" spans="1:5" x14ac:dyDescent="0.25">
      <c r="A726" t="s">
        <v>2627</v>
      </c>
      <c r="B726" t="s">
        <v>3627</v>
      </c>
      <c r="C726" t="s">
        <v>3954</v>
      </c>
      <c r="D726" t="s">
        <v>23</v>
      </c>
      <c r="E726" t="s">
        <v>4267</v>
      </c>
    </row>
    <row r="727" spans="1:5" x14ac:dyDescent="0.25">
      <c r="A727" t="s">
        <v>2628</v>
      </c>
      <c r="B727" t="s">
        <v>3628</v>
      </c>
      <c r="C727" t="s">
        <v>707</v>
      </c>
      <c r="D727" t="s">
        <v>13</v>
      </c>
      <c r="E727" t="s">
        <v>389</v>
      </c>
    </row>
    <row r="728" spans="1:5" x14ac:dyDescent="0.25">
      <c r="A728" t="s">
        <v>2629</v>
      </c>
      <c r="B728" t="s">
        <v>3629</v>
      </c>
      <c r="C728" t="s">
        <v>147</v>
      </c>
      <c r="D728" t="s">
        <v>13</v>
      </c>
      <c r="E728" t="s">
        <v>78</v>
      </c>
    </row>
    <row r="729" spans="1:5" x14ac:dyDescent="0.25">
      <c r="A729" t="s">
        <v>2630</v>
      </c>
      <c r="B729" t="s">
        <v>3630</v>
      </c>
      <c r="C729" t="s">
        <v>4084</v>
      </c>
      <c r="D729" t="s">
        <v>13</v>
      </c>
      <c r="E729" t="s">
        <v>4398</v>
      </c>
    </row>
    <row r="730" spans="1:5" x14ac:dyDescent="0.25">
      <c r="A730" t="s">
        <v>2631</v>
      </c>
      <c r="B730" t="s">
        <v>3631</v>
      </c>
      <c r="C730" t="s">
        <v>4162</v>
      </c>
      <c r="D730" t="s">
        <v>14</v>
      </c>
      <c r="E730" t="s">
        <v>4475</v>
      </c>
    </row>
    <row r="731" spans="1:5" x14ac:dyDescent="0.25">
      <c r="A731" t="s">
        <v>2632</v>
      </c>
      <c r="B731" t="s">
        <v>3632</v>
      </c>
      <c r="C731" t="s">
        <v>714</v>
      </c>
      <c r="D731" t="s">
        <v>23</v>
      </c>
      <c r="E731" t="s">
        <v>396</v>
      </c>
    </row>
    <row r="732" spans="1:5" x14ac:dyDescent="0.25">
      <c r="A732" t="s">
        <v>2633</v>
      </c>
      <c r="B732" t="s">
        <v>3633</v>
      </c>
      <c r="C732" t="s">
        <v>653</v>
      </c>
      <c r="D732" t="s">
        <v>26</v>
      </c>
      <c r="E732" t="s">
        <v>335</v>
      </c>
    </row>
    <row r="733" spans="1:5" x14ac:dyDescent="0.25">
      <c r="A733" t="s">
        <v>2634</v>
      </c>
      <c r="B733" t="s">
        <v>3634</v>
      </c>
      <c r="C733" t="s">
        <v>147</v>
      </c>
      <c r="D733" t="s">
        <v>13</v>
      </c>
      <c r="E733" t="s">
        <v>78</v>
      </c>
    </row>
    <row r="734" spans="1:5" x14ac:dyDescent="0.25">
      <c r="A734" t="s">
        <v>2635</v>
      </c>
      <c r="B734" t="s">
        <v>3635</v>
      </c>
      <c r="C734" t="s">
        <v>141</v>
      </c>
      <c r="D734" t="s">
        <v>24</v>
      </c>
      <c r="E734" t="s">
        <v>72</v>
      </c>
    </row>
    <row r="735" spans="1:5" x14ac:dyDescent="0.25">
      <c r="A735" t="s">
        <v>2636</v>
      </c>
      <c r="B735" t="s">
        <v>3636</v>
      </c>
      <c r="C735" t="s">
        <v>784</v>
      </c>
      <c r="D735" t="s">
        <v>33</v>
      </c>
      <c r="E735" t="s">
        <v>466</v>
      </c>
    </row>
    <row r="736" spans="1:5" x14ac:dyDescent="0.25">
      <c r="A736" t="s">
        <v>2637</v>
      </c>
      <c r="B736" t="s">
        <v>3637</v>
      </c>
      <c r="C736" t="s">
        <v>742</v>
      </c>
      <c r="D736" t="s">
        <v>28</v>
      </c>
      <c r="E736" t="s">
        <v>424</v>
      </c>
    </row>
    <row r="737" spans="1:5" x14ac:dyDescent="0.25">
      <c r="A737" t="s">
        <v>2638</v>
      </c>
      <c r="B737" t="s">
        <v>3638</v>
      </c>
      <c r="C737" t="s">
        <v>3921</v>
      </c>
      <c r="D737" t="s">
        <v>13</v>
      </c>
      <c r="E737" t="s">
        <v>4233</v>
      </c>
    </row>
    <row r="738" spans="1:5" x14ac:dyDescent="0.25">
      <c r="A738" t="s">
        <v>2639</v>
      </c>
      <c r="B738" t="s">
        <v>3639</v>
      </c>
      <c r="C738" t="s">
        <v>4163</v>
      </c>
      <c r="D738" t="s">
        <v>20</v>
      </c>
      <c r="E738" t="s">
        <v>4476</v>
      </c>
    </row>
    <row r="739" spans="1:5" x14ac:dyDescent="0.25">
      <c r="A739" t="s">
        <v>2640</v>
      </c>
      <c r="B739" t="s">
        <v>3640</v>
      </c>
      <c r="C739" t="s">
        <v>654</v>
      </c>
      <c r="D739" t="s">
        <v>34</v>
      </c>
      <c r="E739" t="s">
        <v>336</v>
      </c>
    </row>
    <row r="740" spans="1:5" x14ac:dyDescent="0.25">
      <c r="A740" t="s">
        <v>2641</v>
      </c>
      <c r="B740" t="s">
        <v>3641</v>
      </c>
      <c r="C740" t="s">
        <v>4133</v>
      </c>
      <c r="D740" t="s">
        <v>28</v>
      </c>
      <c r="E740" t="s">
        <v>4447</v>
      </c>
    </row>
    <row r="741" spans="1:5" x14ac:dyDescent="0.25">
      <c r="A741" t="s">
        <v>2642</v>
      </c>
      <c r="B741" t="s">
        <v>3642</v>
      </c>
      <c r="C741" t="s">
        <v>588</v>
      </c>
      <c r="D741" t="s">
        <v>20</v>
      </c>
      <c r="E741" t="s">
        <v>269</v>
      </c>
    </row>
    <row r="742" spans="1:5" x14ac:dyDescent="0.25">
      <c r="A742" t="s">
        <v>2643</v>
      </c>
      <c r="B742" t="s">
        <v>3643</v>
      </c>
      <c r="C742" t="s">
        <v>4105</v>
      </c>
      <c r="D742" t="s">
        <v>30</v>
      </c>
      <c r="E742" t="s">
        <v>4419</v>
      </c>
    </row>
    <row r="743" spans="1:5" x14ac:dyDescent="0.25">
      <c r="A743" t="s">
        <v>2644</v>
      </c>
      <c r="B743" t="s">
        <v>3644</v>
      </c>
      <c r="C743" t="s">
        <v>851</v>
      </c>
      <c r="D743" t="s">
        <v>23</v>
      </c>
      <c r="E743" t="s">
        <v>533</v>
      </c>
    </row>
    <row r="744" spans="1:5" x14ac:dyDescent="0.25">
      <c r="A744" t="s">
        <v>2645</v>
      </c>
      <c r="B744" t="s">
        <v>3645</v>
      </c>
      <c r="C744" t="s">
        <v>829</v>
      </c>
      <c r="D744" t="s">
        <v>10</v>
      </c>
      <c r="E744" t="s">
        <v>511</v>
      </c>
    </row>
    <row r="745" spans="1:5" x14ac:dyDescent="0.25">
      <c r="A745" t="s">
        <v>2646</v>
      </c>
      <c r="B745" t="s">
        <v>3646</v>
      </c>
      <c r="C745" t="s">
        <v>831</v>
      </c>
      <c r="D745" t="s">
        <v>15</v>
      </c>
      <c r="E745" t="s">
        <v>513</v>
      </c>
    </row>
    <row r="746" spans="1:5" x14ac:dyDescent="0.25">
      <c r="A746" t="s">
        <v>2647</v>
      </c>
      <c r="B746" t="s">
        <v>3647</v>
      </c>
      <c r="C746" t="s">
        <v>747</v>
      </c>
      <c r="D746" t="s">
        <v>47</v>
      </c>
      <c r="E746" t="s">
        <v>429</v>
      </c>
    </row>
    <row r="747" spans="1:5" x14ac:dyDescent="0.25">
      <c r="A747" t="s">
        <v>2648</v>
      </c>
      <c r="B747" t="s">
        <v>3648</v>
      </c>
      <c r="C747" t="s">
        <v>876</v>
      </c>
      <c r="D747" t="s">
        <v>11</v>
      </c>
      <c r="E747" t="s">
        <v>559</v>
      </c>
    </row>
    <row r="748" spans="1:5" x14ac:dyDescent="0.25">
      <c r="A748" t="s">
        <v>2649</v>
      </c>
      <c r="B748" t="s">
        <v>3649</v>
      </c>
      <c r="C748" t="s">
        <v>860</v>
      </c>
      <c r="D748" t="s">
        <v>22</v>
      </c>
      <c r="E748" t="s">
        <v>542</v>
      </c>
    </row>
    <row r="749" spans="1:5" x14ac:dyDescent="0.25">
      <c r="A749" t="s">
        <v>2650</v>
      </c>
      <c r="B749" t="s">
        <v>3650</v>
      </c>
      <c r="C749" t="s">
        <v>130</v>
      </c>
      <c r="D749" t="s">
        <v>24</v>
      </c>
      <c r="E749" t="s">
        <v>61</v>
      </c>
    </row>
    <row r="750" spans="1:5" x14ac:dyDescent="0.25">
      <c r="A750" t="s">
        <v>2651</v>
      </c>
      <c r="B750" t="s">
        <v>3651</v>
      </c>
      <c r="C750" t="s">
        <v>4043</v>
      </c>
      <c r="D750" t="s">
        <v>37</v>
      </c>
      <c r="E750" t="s">
        <v>4357</v>
      </c>
    </row>
    <row r="751" spans="1:5" x14ac:dyDescent="0.25">
      <c r="A751" t="s">
        <v>2652</v>
      </c>
      <c r="B751" t="s">
        <v>3652</v>
      </c>
      <c r="C751" t="s">
        <v>649</v>
      </c>
      <c r="D751" t="s">
        <v>14</v>
      </c>
      <c r="E751" t="s">
        <v>331</v>
      </c>
    </row>
    <row r="752" spans="1:5" x14ac:dyDescent="0.25">
      <c r="A752" t="s">
        <v>2653</v>
      </c>
      <c r="B752" t="s">
        <v>3653</v>
      </c>
      <c r="C752" t="s">
        <v>171</v>
      </c>
      <c r="D752" t="s">
        <v>14</v>
      </c>
      <c r="E752" t="s">
        <v>103</v>
      </c>
    </row>
    <row r="753" spans="1:5" x14ac:dyDescent="0.25">
      <c r="A753" t="s">
        <v>2654</v>
      </c>
      <c r="B753" t="s">
        <v>3654</v>
      </c>
      <c r="C753" t="s">
        <v>129</v>
      </c>
      <c r="D753" t="s">
        <v>29</v>
      </c>
      <c r="E753" t="s">
        <v>60</v>
      </c>
    </row>
    <row r="754" spans="1:5" x14ac:dyDescent="0.25">
      <c r="A754" t="s">
        <v>2655</v>
      </c>
      <c r="B754" t="s">
        <v>3655</v>
      </c>
      <c r="C754" t="s">
        <v>748</v>
      </c>
      <c r="D754" t="s">
        <v>24</v>
      </c>
      <c r="E754" t="s">
        <v>430</v>
      </c>
    </row>
    <row r="755" spans="1:5" x14ac:dyDescent="0.25">
      <c r="A755" t="s">
        <v>2656</v>
      </c>
      <c r="B755" t="s">
        <v>3656</v>
      </c>
      <c r="C755" t="s">
        <v>724</v>
      </c>
      <c r="D755" t="s">
        <v>14</v>
      </c>
      <c r="E755" t="s">
        <v>406</v>
      </c>
    </row>
    <row r="756" spans="1:5" x14ac:dyDescent="0.25">
      <c r="A756" t="s">
        <v>2657</v>
      </c>
      <c r="B756" t="s">
        <v>3657</v>
      </c>
      <c r="C756" t="s">
        <v>745</v>
      </c>
      <c r="D756" t="s">
        <v>24</v>
      </c>
      <c r="E756" t="s">
        <v>427</v>
      </c>
    </row>
    <row r="757" spans="1:5" x14ac:dyDescent="0.25">
      <c r="A757" t="s">
        <v>2658</v>
      </c>
      <c r="B757" t="s">
        <v>3658</v>
      </c>
      <c r="C757" t="s">
        <v>4164</v>
      </c>
      <c r="D757" t="s">
        <v>26</v>
      </c>
      <c r="E757" t="s">
        <v>4477</v>
      </c>
    </row>
    <row r="758" spans="1:5" x14ac:dyDescent="0.25">
      <c r="A758" t="s">
        <v>2659</v>
      </c>
      <c r="B758" t="s">
        <v>3659</v>
      </c>
      <c r="C758" t="s">
        <v>686</v>
      </c>
      <c r="D758" t="s">
        <v>19</v>
      </c>
      <c r="E758" t="s">
        <v>368</v>
      </c>
    </row>
    <row r="759" spans="1:5" x14ac:dyDescent="0.25">
      <c r="A759" t="s">
        <v>2660</v>
      </c>
      <c r="B759" t="s">
        <v>3660</v>
      </c>
      <c r="C759" t="s">
        <v>729</v>
      </c>
      <c r="D759" t="s">
        <v>26</v>
      </c>
      <c r="E759" t="s">
        <v>411</v>
      </c>
    </row>
    <row r="760" spans="1:5" x14ac:dyDescent="0.25">
      <c r="A760" t="s">
        <v>2661</v>
      </c>
      <c r="B760" t="s">
        <v>3661</v>
      </c>
      <c r="C760" t="s">
        <v>134</v>
      </c>
      <c r="D760" t="s">
        <v>20</v>
      </c>
      <c r="E760" t="s">
        <v>65</v>
      </c>
    </row>
    <row r="761" spans="1:5" x14ac:dyDescent="0.25">
      <c r="A761" t="s">
        <v>2662</v>
      </c>
      <c r="B761" t="s">
        <v>3662</v>
      </c>
      <c r="C761" t="s">
        <v>4165</v>
      </c>
      <c r="D761" t="s">
        <v>11</v>
      </c>
      <c r="E761" t="s">
        <v>4478</v>
      </c>
    </row>
    <row r="762" spans="1:5" x14ac:dyDescent="0.25">
      <c r="A762" t="s">
        <v>2663</v>
      </c>
      <c r="B762" t="s">
        <v>3663</v>
      </c>
      <c r="C762" t="s">
        <v>4166</v>
      </c>
      <c r="D762" t="s">
        <v>42</v>
      </c>
      <c r="E762" t="s">
        <v>4479</v>
      </c>
    </row>
    <row r="763" spans="1:5" x14ac:dyDescent="0.25">
      <c r="A763" t="s">
        <v>2664</v>
      </c>
      <c r="B763" t="s">
        <v>3664</v>
      </c>
      <c r="C763" t="s">
        <v>758</v>
      </c>
      <c r="D763" t="s">
        <v>32</v>
      </c>
      <c r="E763" t="s">
        <v>440</v>
      </c>
    </row>
    <row r="764" spans="1:5" x14ac:dyDescent="0.25">
      <c r="A764" t="s">
        <v>2665</v>
      </c>
      <c r="B764" t="s">
        <v>3665</v>
      </c>
      <c r="C764" t="s">
        <v>3927</v>
      </c>
      <c r="D764" t="s">
        <v>10</v>
      </c>
      <c r="E764" t="s">
        <v>4240</v>
      </c>
    </row>
    <row r="765" spans="1:5" x14ac:dyDescent="0.25">
      <c r="A765" t="s">
        <v>2666</v>
      </c>
      <c r="B765" t="s">
        <v>3666</v>
      </c>
      <c r="C765" t="s">
        <v>4167</v>
      </c>
      <c r="D765" t="s">
        <v>33</v>
      </c>
      <c r="E765" t="s">
        <v>4480</v>
      </c>
    </row>
    <row r="766" spans="1:5" x14ac:dyDescent="0.25">
      <c r="A766" t="s">
        <v>2667</v>
      </c>
      <c r="B766" t="s">
        <v>3667</v>
      </c>
      <c r="C766" t="s">
        <v>4124</v>
      </c>
      <c r="D766" t="s">
        <v>17</v>
      </c>
      <c r="E766" t="s">
        <v>4438</v>
      </c>
    </row>
    <row r="767" spans="1:5" x14ac:dyDescent="0.25">
      <c r="A767" t="s">
        <v>2668</v>
      </c>
      <c r="B767" t="s">
        <v>3668</v>
      </c>
      <c r="C767" t="s">
        <v>675</v>
      </c>
      <c r="D767" t="s">
        <v>33</v>
      </c>
      <c r="E767" t="s">
        <v>357</v>
      </c>
    </row>
    <row r="768" spans="1:5" x14ac:dyDescent="0.25">
      <c r="A768" t="s">
        <v>2669</v>
      </c>
      <c r="B768" t="s">
        <v>3669</v>
      </c>
      <c r="C768" t="s">
        <v>4162</v>
      </c>
      <c r="D768" t="s">
        <v>14</v>
      </c>
      <c r="E768" t="s">
        <v>4475</v>
      </c>
    </row>
    <row r="769" spans="1:5" x14ac:dyDescent="0.25">
      <c r="A769" t="s">
        <v>2670</v>
      </c>
      <c r="B769" t="s">
        <v>3670</v>
      </c>
      <c r="C769" t="s">
        <v>4050</v>
      </c>
      <c r="D769" t="s">
        <v>35</v>
      </c>
      <c r="E769" t="s">
        <v>4364</v>
      </c>
    </row>
    <row r="770" spans="1:5" x14ac:dyDescent="0.25">
      <c r="A770" t="s">
        <v>2671</v>
      </c>
      <c r="B770" t="s">
        <v>3671</v>
      </c>
      <c r="C770" t="s">
        <v>637</v>
      </c>
      <c r="D770" t="s">
        <v>26</v>
      </c>
      <c r="E770" t="s">
        <v>319</v>
      </c>
    </row>
    <row r="771" spans="1:5" x14ac:dyDescent="0.25">
      <c r="A771" t="s">
        <v>2672</v>
      </c>
      <c r="B771" t="s">
        <v>3672</v>
      </c>
      <c r="C771" t="s">
        <v>4168</v>
      </c>
      <c r="D771" t="s">
        <v>28</v>
      </c>
      <c r="E771" t="s">
        <v>4481</v>
      </c>
    </row>
    <row r="772" spans="1:5" x14ac:dyDescent="0.25">
      <c r="A772" t="s">
        <v>2673</v>
      </c>
      <c r="B772" t="s">
        <v>3673</v>
      </c>
      <c r="C772" t="s">
        <v>644</v>
      </c>
      <c r="D772" t="s">
        <v>20</v>
      </c>
      <c r="E772" t="s">
        <v>326</v>
      </c>
    </row>
    <row r="773" spans="1:5" x14ac:dyDescent="0.25">
      <c r="A773" t="s">
        <v>2674</v>
      </c>
      <c r="B773" t="s">
        <v>3674</v>
      </c>
      <c r="C773" t="s">
        <v>643</v>
      </c>
      <c r="D773" t="s">
        <v>19</v>
      </c>
      <c r="E773" t="s">
        <v>325</v>
      </c>
    </row>
    <row r="774" spans="1:5" x14ac:dyDescent="0.25">
      <c r="A774" t="s">
        <v>2675</v>
      </c>
      <c r="B774" t="s">
        <v>3675</v>
      </c>
      <c r="C774" t="s">
        <v>174</v>
      </c>
      <c r="D774" t="s">
        <v>36</v>
      </c>
      <c r="E774" t="s">
        <v>106</v>
      </c>
    </row>
    <row r="775" spans="1:5" x14ac:dyDescent="0.25">
      <c r="A775" t="s">
        <v>2676</v>
      </c>
      <c r="B775" t="s">
        <v>3676</v>
      </c>
      <c r="C775" t="s">
        <v>119</v>
      </c>
      <c r="D775" t="s">
        <v>22</v>
      </c>
      <c r="E775" t="s">
        <v>49</v>
      </c>
    </row>
    <row r="776" spans="1:5" x14ac:dyDescent="0.25">
      <c r="A776" t="s">
        <v>2677</v>
      </c>
      <c r="B776" t="s">
        <v>3677</v>
      </c>
      <c r="C776" t="s">
        <v>4169</v>
      </c>
      <c r="D776" t="s">
        <v>24</v>
      </c>
      <c r="E776" t="s">
        <v>4482</v>
      </c>
    </row>
    <row r="777" spans="1:5" x14ac:dyDescent="0.25">
      <c r="A777" t="s">
        <v>2678</v>
      </c>
      <c r="B777" t="s">
        <v>3678</v>
      </c>
      <c r="C777" t="s">
        <v>4170</v>
      </c>
      <c r="D777" t="s">
        <v>47</v>
      </c>
      <c r="E777" t="s">
        <v>4483</v>
      </c>
    </row>
    <row r="778" spans="1:5" x14ac:dyDescent="0.25">
      <c r="A778" t="s">
        <v>2679</v>
      </c>
      <c r="B778" t="s">
        <v>3679</v>
      </c>
      <c r="C778" t="s">
        <v>626</v>
      </c>
      <c r="D778" t="s">
        <v>238</v>
      </c>
      <c r="E778" t="s">
        <v>308</v>
      </c>
    </row>
    <row r="779" spans="1:5" x14ac:dyDescent="0.25">
      <c r="A779" t="s">
        <v>2680</v>
      </c>
      <c r="B779" t="s">
        <v>3680</v>
      </c>
      <c r="C779" t="s">
        <v>4165</v>
      </c>
      <c r="D779" t="s">
        <v>11</v>
      </c>
      <c r="E779" t="s">
        <v>4478</v>
      </c>
    </row>
    <row r="780" spans="1:5" x14ac:dyDescent="0.25">
      <c r="A780" t="s">
        <v>2681</v>
      </c>
      <c r="B780" t="s">
        <v>3681</v>
      </c>
      <c r="C780" t="s">
        <v>764</v>
      </c>
      <c r="D780" t="s">
        <v>35</v>
      </c>
      <c r="E780" t="s">
        <v>446</v>
      </c>
    </row>
    <row r="781" spans="1:5" x14ac:dyDescent="0.25">
      <c r="A781" t="s">
        <v>2682</v>
      </c>
      <c r="B781" t="s">
        <v>3682</v>
      </c>
      <c r="C781" t="s">
        <v>183</v>
      </c>
      <c r="D781" t="s">
        <v>36</v>
      </c>
      <c r="E781" t="s">
        <v>115</v>
      </c>
    </row>
    <row r="782" spans="1:5" x14ac:dyDescent="0.25">
      <c r="A782" t="s">
        <v>2683</v>
      </c>
      <c r="B782" t="s">
        <v>3683</v>
      </c>
      <c r="C782" t="s">
        <v>4039</v>
      </c>
      <c r="D782" t="s">
        <v>35</v>
      </c>
      <c r="E782" t="s">
        <v>4353</v>
      </c>
    </row>
    <row r="783" spans="1:5" x14ac:dyDescent="0.25">
      <c r="A783" t="s">
        <v>2684</v>
      </c>
      <c r="B783" t="s">
        <v>3684</v>
      </c>
      <c r="C783" t="s">
        <v>838</v>
      </c>
      <c r="D783" t="s">
        <v>23</v>
      </c>
      <c r="E783" t="s">
        <v>520</v>
      </c>
    </row>
    <row r="784" spans="1:5" x14ac:dyDescent="0.25">
      <c r="A784" t="s">
        <v>2685</v>
      </c>
      <c r="B784" t="s">
        <v>3685</v>
      </c>
      <c r="C784" t="s">
        <v>4171</v>
      </c>
      <c r="D784" t="s">
        <v>47</v>
      </c>
      <c r="E784" t="s">
        <v>4484</v>
      </c>
    </row>
    <row r="785" spans="1:5" x14ac:dyDescent="0.25">
      <c r="A785" t="s">
        <v>2686</v>
      </c>
      <c r="B785" t="s">
        <v>3686</v>
      </c>
      <c r="C785" t="s">
        <v>3947</v>
      </c>
      <c r="D785" t="s">
        <v>18</v>
      </c>
      <c r="E785" t="s">
        <v>4260</v>
      </c>
    </row>
    <row r="786" spans="1:5" x14ac:dyDescent="0.25">
      <c r="A786" t="s">
        <v>2687</v>
      </c>
      <c r="B786" t="s">
        <v>3687</v>
      </c>
      <c r="C786" t="s">
        <v>129</v>
      </c>
      <c r="D786" t="s">
        <v>29</v>
      </c>
      <c r="E786" t="s">
        <v>60</v>
      </c>
    </row>
    <row r="787" spans="1:5" x14ac:dyDescent="0.25">
      <c r="A787" t="s">
        <v>2688</v>
      </c>
      <c r="B787" t="s">
        <v>3688</v>
      </c>
      <c r="C787" t="s">
        <v>4117</v>
      </c>
      <c r="D787" t="s">
        <v>18</v>
      </c>
      <c r="E787" t="s">
        <v>4431</v>
      </c>
    </row>
    <row r="788" spans="1:5" x14ac:dyDescent="0.25">
      <c r="A788" t="s">
        <v>2689</v>
      </c>
      <c r="B788" t="s">
        <v>3689</v>
      </c>
      <c r="C788" t="s">
        <v>4022</v>
      </c>
      <c r="D788" t="s">
        <v>10</v>
      </c>
      <c r="E788" t="s">
        <v>4336</v>
      </c>
    </row>
    <row r="789" spans="1:5" x14ac:dyDescent="0.25">
      <c r="A789" t="s">
        <v>2690</v>
      </c>
      <c r="B789" t="s">
        <v>3690</v>
      </c>
      <c r="C789" t="s">
        <v>4172</v>
      </c>
      <c r="D789" t="s">
        <v>23</v>
      </c>
      <c r="E789" t="s">
        <v>4485</v>
      </c>
    </row>
    <row r="790" spans="1:5" x14ac:dyDescent="0.25">
      <c r="A790" t="s">
        <v>2691</v>
      </c>
      <c r="B790" t="s">
        <v>3691</v>
      </c>
      <c r="C790" t="s">
        <v>4173</v>
      </c>
      <c r="D790" t="s">
        <v>24</v>
      </c>
      <c r="E790" t="s">
        <v>4486</v>
      </c>
    </row>
    <row r="791" spans="1:5" x14ac:dyDescent="0.25">
      <c r="A791" t="s">
        <v>2692</v>
      </c>
      <c r="B791" t="s">
        <v>3692</v>
      </c>
      <c r="C791" t="s">
        <v>602</v>
      </c>
      <c r="D791" t="s">
        <v>47</v>
      </c>
      <c r="E791" t="s">
        <v>284</v>
      </c>
    </row>
    <row r="792" spans="1:5" x14ac:dyDescent="0.25">
      <c r="A792" t="s">
        <v>2693</v>
      </c>
      <c r="B792" t="s">
        <v>3693</v>
      </c>
      <c r="C792" t="s">
        <v>721</v>
      </c>
      <c r="D792" t="s">
        <v>18</v>
      </c>
      <c r="E792" t="s">
        <v>403</v>
      </c>
    </row>
    <row r="793" spans="1:5" x14ac:dyDescent="0.25">
      <c r="A793" t="s">
        <v>2694</v>
      </c>
      <c r="B793" t="s">
        <v>3694</v>
      </c>
      <c r="C793" t="s">
        <v>600</v>
      </c>
      <c r="D793" t="s">
        <v>26</v>
      </c>
      <c r="E793" t="s">
        <v>282</v>
      </c>
    </row>
    <row r="794" spans="1:5" x14ac:dyDescent="0.25">
      <c r="A794" t="s">
        <v>2695</v>
      </c>
      <c r="B794" t="s">
        <v>3695</v>
      </c>
      <c r="C794" t="s">
        <v>4031</v>
      </c>
      <c r="D794" t="s">
        <v>11</v>
      </c>
      <c r="E794" t="s">
        <v>4345</v>
      </c>
    </row>
    <row r="795" spans="1:5" x14ac:dyDescent="0.25">
      <c r="A795" t="s">
        <v>2696</v>
      </c>
      <c r="B795" t="s">
        <v>3696</v>
      </c>
      <c r="C795" t="s">
        <v>700</v>
      </c>
      <c r="D795" t="s">
        <v>47</v>
      </c>
      <c r="E795" t="s">
        <v>382</v>
      </c>
    </row>
    <row r="796" spans="1:5" x14ac:dyDescent="0.25">
      <c r="A796" t="s">
        <v>2697</v>
      </c>
      <c r="B796" t="s">
        <v>3697</v>
      </c>
      <c r="C796" t="s">
        <v>896</v>
      </c>
      <c r="D796" t="s">
        <v>37</v>
      </c>
      <c r="E796" t="s">
        <v>579</v>
      </c>
    </row>
    <row r="797" spans="1:5" x14ac:dyDescent="0.25">
      <c r="A797" t="s">
        <v>2698</v>
      </c>
      <c r="B797" t="s">
        <v>3698</v>
      </c>
      <c r="C797" t="s">
        <v>3939</v>
      </c>
      <c r="D797" t="s">
        <v>29</v>
      </c>
      <c r="E797" t="s">
        <v>4252</v>
      </c>
    </row>
    <row r="798" spans="1:5" x14ac:dyDescent="0.25">
      <c r="A798" t="s">
        <v>2699</v>
      </c>
      <c r="B798" t="s">
        <v>3699</v>
      </c>
      <c r="C798" t="s">
        <v>769</v>
      </c>
      <c r="D798" t="s">
        <v>12</v>
      </c>
      <c r="E798" t="s">
        <v>451</v>
      </c>
    </row>
    <row r="799" spans="1:5" x14ac:dyDescent="0.25">
      <c r="A799" t="s">
        <v>2700</v>
      </c>
      <c r="B799" t="s">
        <v>3700</v>
      </c>
      <c r="C799" t="s">
        <v>770</v>
      </c>
      <c r="D799" t="s">
        <v>35</v>
      </c>
      <c r="E799" t="s">
        <v>452</v>
      </c>
    </row>
    <row r="800" spans="1:5" x14ac:dyDescent="0.25">
      <c r="A800" t="s">
        <v>2701</v>
      </c>
      <c r="B800" t="s">
        <v>3701</v>
      </c>
      <c r="C800" t="s">
        <v>4140</v>
      </c>
      <c r="D800" t="s">
        <v>26</v>
      </c>
      <c r="E800" t="s">
        <v>4454</v>
      </c>
    </row>
    <row r="801" spans="1:5" x14ac:dyDescent="0.25">
      <c r="A801" t="s">
        <v>2702</v>
      </c>
      <c r="B801" t="s">
        <v>3702</v>
      </c>
      <c r="C801" t="s">
        <v>739</v>
      </c>
      <c r="D801" t="s">
        <v>20</v>
      </c>
      <c r="E801" t="s">
        <v>421</v>
      </c>
    </row>
    <row r="802" spans="1:5" x14ac:dyDescent="0.25">
      <c r="A802" t="s">
        <v>2703</v>
      </c>
      <c r="B802" t="s">
        <v>3703</v>
      </c>
      <c r="C802" t="s">
        <v>4174</v>
      </c>
      <c r="D802" t="s">
        <v>26</v>
      </c>
      <c r="E802" t="s">
        <v>4487</v>
      </c>
    </row>
    <row r="803" spans="1:5" x14ac:dyDescent="0.25">
      <c r="A803" t="s">
        <v>2704</v>
      </c>
      <c r="B803" t="s">
        <v>3704</v>
      </c>
      <c r="C803" t="s">
        <v>664</v>
      </c>
      <c r="D803" t="s">
        <v>21</v>
      </c>
      <c r="E803" t="s">
        <v>346</v>
      </c>
    </row>
    <row r="804" spans="1:5" x14ac:dyDescent="0.25">
      <c r="A804" t="s">
        <v>2705</v>
      </c>
      <c r="B804" t="s">
        <v>3705</v>
      </c>
      <c r="C804" t="s">
        <v>143</v>
      </c>
      <c r="D804" t="s">
        <v>13</v>
      </c>
      <c r="E804" t="s">
        <v>74</v>
      </c>
    </row>
    <row r="805" spans="1:5" x14ac:dyDescent="0.25">
      <c r="A805" t="s">
        <v>2706</v>
      </c>
      <c r="B805" t="s">
        <v>3706</v>
      </c>
      <c r="C805" t="s">
        <v>704</v>
      </c>
      <c r="D805" t="s">
        <v>22</v>
      </c>
      <c r="E805" t="s">
        <v>386</v>
      </c>
    </row>
    <row r="806" spans="1:5" x14ac:dyDescent="0.25">
      <c r="A806" t="s">
        <v>2707</v>
      </c>
      <c r="B806" t="s">
        <v>3707</v>
      </c>
      <c r="C806" t="s">
        <v>4175</v>
      </c>
      <c r="D806" t="s">
        <v>13</v>
      </c>
      <c r="E806" t="s">
        <v>4488</v>
      </c>
    </row>
    <row r="807" spans="1:5" x14ac:dyDescent="0.25">
      <c r="A807" t="s">
        <v>2708</v>
      </c>
      <c r="B807" t="s">
        <v>3708</v>
      </c>
      <c r="C807" t="s">
        <v>712</v>
      </c>
      <c r="D807" t="s">
        <v>28</v>
      </c>
      <c r="E807" t="s">
        <v>394</v>
      </c>
    </row>
    <row r="808" spans="1:5" x14ac:dyDescent="0.25">
      <c r="A808" t="s">
        <v>2709</v>
      </c>
      <c r="B808" t="s">
        <v>3709</v>
      </c>
      <c r="C808" t="s">
        <v>4176</v>
      </c>
      <c r="D808" t="s">
        <v>33</v>
      </c>
      <c r="E808" t="s">
        <v>4489</v>
      </c>
    </row>
    <row r="809" spans="1:5" x14ac:dyDescent="0.25">
      <c r="A809" t="s">
        <v>2710</v>
      </c>
      <c r="B809" t="s">
        <v>3710</v>
      </c>
      <c r="C809" t="s">
        <v>4177</v>
      </c>
      <c r="D809" t="s">
        <v>12</v>
      </c>
      <c r="E809" t="s">
        <v>4490</v>
      </c>
    </row>
    <row r="810" spans="1:5" x14ac:dyDescent="0.25">
      <c r="A810" t="s">
        <v>2711</v>
      </c>
      <c r="B810" t="s">
        <v>3711</v>
      </c>
      <c r="C810" t="s">
        <v>652</v>
      </c>
      <c r="D810" t="s">
        <v>19</v>
      </c>
      <c r="E810" t="s">
        <v>334</v>
      </c>
    </row>
    <row r="811" spans="1:5" x14ac:dyDescent="0.25">
      <c r="A811" t="s">
        <v>2712</v>
      </c>
      <c r="B811" t="s">
        <v>3712</v>
      </c>
      <c r="C811" t="s">
        <v>789</v>
      </c>
      <c r="D811" t="s">
        <v>26</v>
      </c>
      <c r="E811" t="s">
        <v>471</v>
      </c>
    </row>
    <row r="812" spans="1:5" x14ac:dyDescent="0.25">
      <c r="A812" t="s">
        <v>2713</v>
      </c>
      <c r="B812" t="s">
        <v>3713</v>
      </c>
      <c r="C812" t="s">
        <v>744</v>
      </c>
      <c r="D812" t="s">
        <v>21</v>
      </c>
      <c r="E812" t="s">
        <v>426</v>
      </c>
    </row>
    <row r="813" spans="1:5" x14ac:dyDescent="0.25">
      <c r="A813" t="s">
        <v>2714</v>
      </c>
      <c r="B813" t="s">
        <v>3714</v>
      </c>
      <c r="C813" t="s">
        <v>864</v>
      </c>
      <c r="D813" t="s">
        <v>10</v>
      </c>
      <c r="E813" t="s">
        <v>547</v>
      </c>
    </row>
    <row r="814" spans="1:5" x14ac:dyDescent="0.25">
      <c r="A814" t="s">
        <v>2715</v>
      </c>
      <c r="B814" t="s">
        <v>3715</v>
      </c>
      <c r="C814" t="s">
        <v>4178</v>
      </c>
      <c r="D814" t="s">
        <v>23</v>
      </c>
      <c r="E814" t="s">
        <v>4491</v>
      </c>
    </row>
    <row r="815" spans="1:5" x14ac:dyDescent="0.25">
      <c r="A815" t="s">
        <v>2716</v>
      </c>
      <c r="B815" t="s">
        <v>3716</v>
      </c>
      <c r="C815" t="s">
        <v>4062</v>
      </c>
      <c r="D815" t="s">
        <v>24</v>
      </c>
      <c r="E815" t="s">
        <v>4376</v>
      </c>
    </row>
    <row r="816" spans="1:5" x14ac:dyDescent="0.25">
      <c r="A816" t="s">
        <v>2717</v>
      </c>
      <c r="B816" t="s">
        <v>3717</v>
      </c>
      <c r="C816" t="s">
        <v>793</v>
      </c>
      <c r="D816" t="s">
        <v>43</v>
      </c>
      <c r="E816" t="s">
        <v>475</v>
      </c>
    </row>
    <row r="817" spans="1:5" x14ac:dyDescent="0.25">
      <c r="A817" t="s">
        <v>2718</v>
      </c>
      <c r="B817" t="s">
        <v>3718</v>
      </c>
      <c r="C817" t="s">
        <v>878</v>
      </c>
      <c r="D817" t="s">
        <v>35</v>
      </c>
      <c r="E817" t="s">
        <v>561</v>
      </c>
    </row>
    <row r="818" spans="1:5" x14ac:dyDescent="0.25">
      <c r="A818" t="s">
        <v>2719</v>
      </c>
      <c r="B818" t="s">
        <v>3719</v>
      </c>
      <c r="C818" t="s">
        <v>4061</v>
      </c>
      <c r="D818" t="s">
        <v>10</v>
      </c>
      <c r="E818" t="s">
        <v>4375</v>
      </c>
    </row>
    <row r="819" spans="1:5" x14ac:dyDescent="0.25">
      <c r="A819" t="s">
        <v>2720</v>
      </c>
      <c r="B819" t="s">
        <v>3720</v>
      </c>
      <c r="C819" t="s">
        <v>3938</v>
      </c>
      <c r="D819" t="s">
        <v>21</v>
      </c>
      <c r="E819" t="s">
        <v>4251</v>
      </c>
    </row>
    <row r="820" spans="1:5" x14ac:dyDescent="0.25">
      <c r="A820" t="s">
        <v>2721</v>
      </c>
      <c r="B820" t="s">
        <v>3721</v>
      </c>
      <c r="C820" t="s">
        <v>707</v>
      </c>
      <c r="D820" t="s">
        <v>13</v>
      </c>
      <c r="E820" t="s">
        <v>389</v>
      </c>
    </row>
    <row r="821" spans="1:5" x14ac:dyDescent="0.25">
      <c r="A821" t="s">
        <v>2722</v>
      </c>
      <c r="B821" t="s">
        <v>3722</v>
      </c>
      <c r="C821" t="s">
        <v>4116</v>
      </c>
      <c r="D821" t="s">
        <v>32</v>
      </c>
      <c r="E821" t="s">
        <v>4430</v>
      </c>
    </row>
    <row r="822" spans="1:5" x14ac:dyDescent="0.25">
      <c r="A822" t="s">
        <v>2723</v>
      </c>
      <c r="B822" t="s">
        <v>3723</v>
      </c>
      <c r="C822" t="s">
        <v>3916</v>
      </c>
      <c r="D822" t="s">
        <v>26</v>
      </c>
      <c r="E822" t="s">
        <v>4228</v>
      </c>
    </row>
    <row r="823" spans="1:5" x14ac:dyDescent="0.25">
      <c r="A823" t="s">
        <v>2724</v>
      </c>
      <c r="B823" t="s">
        <v>3724</v>
      </c>
      <c r="C823" t="s">
        <v>131</v>
      </c>
      <c r="D823" t="s">
        <v>18</v>
      </c>
      <c r="E823" t="s">
        <v>62</v>
      </c>
    </row>
    <row r="824" spans="1:5" x14ac:dyDescent="0.25">
      <c r="A824" t="s">
        <v>2725</v>
      </c>
      <c r="B824" t="s">
        <v>3725</v>
      </c>
      <c r="C824" t="s">
        <v>695</v>
      </c>
      <c r="D824" t="s">
        <v>10</v>
      </c>
      <c r="E824" t="s">
        <v>377</v>
      </c>
    </row>
    <row r="825" spans="1:5" x14ac:dyDescent="0.25">
      <c r="A825" t="s">
        <v>2726</v>
      </c>
      <c r="B825" t="s">
        <v>3726</v>
      </c>
      <c r="C825" t="s">
        <v>803</v>
      </c>
      <c r="D825" t="s">
        <v>28</v>
      </c>
      <c r="E825" t="s">
        <v>485</v>
      </c>
    </row>
    <row r="826" spans="1:5" x14ac:dyDescent="0.25">
      <c r="A826" t="s">
        <v>2727</v>
      </c>
      <c r="B826" t="s">
        <v>3727</v>
      </c>
      <c r="C826" t="s">
        <v>4129</v>
      </c>
      <c r="D826" t="s">
        <v>24</v>
      </c>
      <c r="E826" t="s">
        <v>4443</v>
      </c>
    </row>
    <row r="827" spans="1:5" x14ac:dyDescent="0.25">
      <c r="A827" t="s">
        <v>2728</v>
      </c>
      <c r="B827" t="s">
        <v>3728</v>
      </c>
      <c r="C827" t="s">
        <v>3986</v>
      </c>
      <c r="D827" t="s">
        <v>11</v>
      </c>
      <c r="E827" t="s">
        <v>4299</v>
      </c>
    </row>
    <row r="828" spans="1:5" x14ac:dyDescent="0.25">
      <c r="A828" t="s">
        <v>2729</v>
      </c>
      <c r="B828" t="s">
        <v>3729</v>
      </c>
      <c r="C828" t="s">
        <v>121</v>
      </c>
      <c r="D828" t="s">
        <v>22</v>
      </c>
      <c r="E828" t="s">
        <v>51</v>
      </c>
    </row>
    <row r="829" spans="1:5" x14ac:dyDescent="0.25">
      <c r="A829" t="s">
        <v>2730</v>
      </c>
      <c r="B829" t="s">
        <v>3730</v>
      </c>
      <c r="C829" t="s">
        <v>762</v>
      </c>
      <c r="D829" t="s">
        <v>39</v>
      </c>
      <c r="E829" t="s">
        <v>444</v>
      </c>
    </row>
    <row r="830" spans="1:5" x14ac:dyDescent="0.25">
      <c r="A830" t="s">
        <v>2731</v>
      </c>
      <c r="B830" t="s">
        <v>3731</v>
      </c>
      <c r="C830" t="s">
        <v>826</v>
      </c>
      <c r="D830" t="s">
        <v>18</v>
      </c>
      <c r="E830" t="s">
        <v>508</v>
      </c>
    </row>
    <row r="831" spans="1:5" x14ac:dyDescent="0.25">
      <c r="A831" t="s">
        <v>2732</v>
      </c>
      <c r="B831" t="s">
        <v>3732</v>
      </c>
      <c r="C831" t="s">
        <v>127</v>
      </c>
      <c r="D831" t="s">
        <v>11</v>
      </c>
      <c r="E831" t="s">
        <v>57</v>
      </c>
    </row>
    <row r="832" spans="1:5" x14ac:dyDescent="0.25">
      <c r="A832" t="s">
        <v>2733</v>
      </c>
      <c r="B832" t="s">
        <v>3733</v>
      </c>
      <c r="C832" t="s">
        <v>708</v>
      </c>
      <c r="D832" t="s">
        <v>31</v>
      </c>
      <c r="E832" t="s">
        <v>390</v>
      </c>
    </row>
    <row r="833" spans="1:5" x14ac:dyDescent="0.25">
      <c r="A833" t="s">
        <v>2734</v>
      </c>
      <c r="B833" t="s">
        <v>3734</v>
      </c>
      <c r="C833" t="s">
        <v>627</v>
      </c>
      <c r="D833" t="s">
        <v>21</v>
      </c>
      <c r="E833" t="s">
        <v>309</v>
      </c>
    </row>
    <row r="834" spans="1:5" x14ac:dyDescent="0.25">
      <c r="A834" t="s">
        <v>2735</v>
      </c>
      <c r="B834" t="s">
        <v>3735</v>
      </c>
      <c r="C834" t="s">
        <v>4138</v>
      </c>
      <c r="D834" t="s">
        <v>23</v>
      </c>
      <c r="E834" t="s">
        <v>4452</v>
      </c>
    </row>
    <row r="835" spans="1:5" x14ac:dyDescent="0.25">
      <c r="A835" t="s">
        <v>2736</v>
      </c>
      <c r="B835" t="s">
        <v>3736</v>
      </c>
      <c r="C835" t="s">
        <v>4051</v>
      </c>
      <c r="D835" t="s">
        <v>32</v>
      </c>
      <c r="E835" t="s">
        <v>4365</v>
      </c>
    </row>
    <row r="836" spans="1:5" x14ac:dyDescent="0.25">
      <c r="A836" t="s">
        <v>2737</v>
      </c>
      <c r="B836" t="s">
        <v>3737</v>
      </c>
      <c r="C836" t="s">
        <v>763</v>
      </c>
      <c r="D836" t="s">
        <v>24</v>
      </c>
      <c r="E836" t="s">
        <v>445</v>
      </c>
    </row>
    <row r="837" spans="1:5" x14ac:dyDescent="0.25">
      <c r="A837" t="s">
        <v>2738</v>
      </c>
      <c r="B837" t="s">
        <v>3738</v>
      </c>
      <c r="C837" t="s">
        <v>807</v>
      </c>
      <c r="D837" t="s">
        <v>29</v>
      </c>
      <c r="E837" t="s">
        <v>489</v>
      </c>
    </row>
    <row r="838" spans="1:5" x14ac:dyDescent="0.25">
      <c r="A838" t="s">
        <v>2739</v>
      </c>
      <c r="B838" t="s">
        <v>3739</v>
      </c>
      <c r="C838" t="s">
        <v>4179</v>
      </c>
      <c r="D838" t="s">
        <v>29</v>
      </c>
      <c r="E838" t="s">
        <v>4492</v>
      </c>
    </row>
    <row r="839" spans="1:5" x14ac:dyDescent="0.25">
      <c r="A839" t="s">
        <v>2740</v>
      </c>
      <c r="B839" t="s">
        <v>3740</v>
      </c>
      <c r="C839" t="s">
        <v>3962</v>
      </c>
      <c r="D839" t="s">
        <v>10</v>
      </c>
      <c r="E839" t="s">
        <v>4275</v>
      </c>
    </row>
    <row r="840" spans="1:5" x14ac:dyDescent="0.25">
      <c r="A840" t="s">
        <v>2741</v>
      </c>
      <c r="B840" t="s">
        <v>3741</v>
      </c>
      <c r="C840" t="s">
        <v>899</v>
      </c>
      <c r="D840" t="s">
        <v>37</v>
      </c>
      <c r="E840" t="s">
        <v>582</v>
      </c>
    </row>
    <row r="841" spans="1:5" x14ac:dyDescent="0.25">
      <c r="A841" t="s">
        <v>2742</v>
      </c>
      <c r="B841" t="s">
        <v>3742</v>
      </c>
      <c r="C841" t="s">
        <v>589</v>
      </c>
      <c r="D841" t="s">
        <v>12</v>
      </c>
      <c r="E841" t="s">
        <v>270</v>
      </c>
    </row>
    <row r="842" spans="1:5" x14ac:dyDescent="0.25">
      <c r="A842" t="s">
        <v>2743</v>
      </c>
      <c r="B842" t="s">
        <v>3743</v>
      </c>
      <c r="C842" t="s">
        <v>855</v>
      </c>
      <c r="D842" t="s">
        <v>28</v>
      </c>
      <c r="E842" t="s">
        <v>537</v>
      </c>
    </row>
    <row r="843" spans="1:5" x14ac:dyDescent="0.25">
      <c r="A843" t="s">
        <v>2744</v>
      </c>
      <c r="B843" t="s">
        <v>3744</v>
      </c>
      <c r="C843" t="s">
        <v>725</v>
      </c>
      <c r="D843" t="s">
        <v>24</v>
      </c>
      <c r="E843" t="s">
        <v>407</v>
      </c>
    </row>
    <row r="844" spans="1:5" x14ac:dyDescent="0.25">
      <c r="A844" t="s">
        <v>2745</v>
      </c>
      <c r="B844" t="s">
        <v>3745</v>
      </c>
      <c r="C844" t="s">
        <v>682</v>
      </c>
      <c r="D844" t="s">
        <v>28</v>
      </c>
      <c r="E844" t="s">
        <v>364</v>
      </c>
    </row>
    <row r="845" spans="1:5" x14ac:dyDescent="0.25">
      <c r="A845" t="s">
        <v>2746</v>
      </c>
      <c r="B845" t="s">
        <v>3746</v>
      </c>
      <c r="C845" t="s">
        <v>123</v>
      </c>
      <c r="D845" t="s">
        <v>24</v>
      </c>
      <c r="E845" t="s">
        <v>53</v>
      </c>
    </row>
    <row r="846" spans="1:5" x14ac:dyDescent="0.25">
      <c r="A846" t="s">
        <v>2747</v>
      </c>
      <c r="B846" t="s">
        <v>3747</v>
      </c>
      <c r="C846" t="s">
        <v>682</v>
      </c>
      <c r="D846" t="s">
        <v>28</v>
      </c>
      <c r="E846" t="s">
        <v>364</v>
      </c>
    </row>
    <row r="847" spans="1:5" x14ac:dyDescent="0.25">
      <c r="A847" t="s">
        <v>2748</v>
      </c>
      <c r="B847" t="s">
        <v>3748</v>
      </c>
      <c r="C847" t="s">
        <v>4180</v>
      </c>
      <c r="D847" t="s">
        <v>36</v>
      </c>
      <c r="E847" t="s">
        <v>4493</v>
      </c>
    </row>
    <row r="848" spans="1:5" x14ac:dyDescent="0.25">
      <c r="A848" t="s">
        <v>2749</v>
      </c>
      <c r="B848" t="s">
        <v>3749</v>
      </c>
      <c r="C848" t="s">
        <v>882</v>
      </c>
      <c r="D848" t="s">
        <v>28</v>
      </c>
      <c r="E848" t="s">
        <v>565</v>
      </c>
    </row>
    <row r="849" spans="1:5" x14ac:dyDescent="0.25">
      <c r="A849" t="s">
        <v>2750</v>
      </c>
      <c r="B849" t="s">
        <v>3750</v>
      </c>
      <c r="C849" t="s">
        <v>642</v>
      </c>
      <c r="D849" t="s">
        <v>41</v>
      </c>
      <c r="E849" t="s">
        <v>324</v>
      </c>
    </row>
    <row r="850" spans="1:5" x14ac:dyDescent="0.25">
      <c r="A850" t="s">
        <v>2751</v>
      </c>
      <c r="B850" t="s">
        <v>3751</v>
      </c>
      <c r="C850" t="s">
        <v>625</v>
      </c>
      <c r="D850" t="s">
        <v>23</v>
      </c>
      <c r="E850" t="s">
        <v>307</v>
      </c>
    </row>
    <row r="851" spans="1:5" x14ac:dyDescent="0.25">
      <c r="A851" t="s">
        <v>2752</v>
      </c>
      <c r="B851" t="s">
        <v>3752</v>
      </c>
      <c r="C851" t="s">
        <v>4181</v>
      </c>
      <c r="D851" t="s">
        <v>35</v>
      </c>
      <c r="E851" t="s">
        <v>4494</v>
      </c>
    </row>
    <row r="852" spans="1:5" x14ac:dyDescent="0.25">
      <c r="A852" t="s">
        <v>2753</v>
      </c>
      <c r="B852" t="s">
        <v>3753</v>
      </c>
      <c r="C852" t="s">
        <v>4067</v>
      </c>
      <c r="D852" t="s">
        <v>15</v>
      </c>
      <c r="E852" t="s">
        <v>4381</v>
      </c>
    </row>
    <row r="853" spans="1:5" x14ac:dyDescent="0.25">
      <c r="A853" t="s">
        <v>2754</v>
      </c>
      <c r="B853" t="s">
        <v>3754</v>
      </c>
      <c r="C853" t="s">
        <v>798</v>
      </c>
      <c r="D853" t="s">
        <v>29</v>
      </c>
      <c r="E853" t="s">
        <v>480</v>
      </c>
    </row>
    <row r="854" spans="1:5" x14ac:dyDescent="0.25">
      <c r="A854" t="s">
        <v>2755</v>
      </c>
      <c r="B854" t="s">
        <v>3755</v>
      </c>
      <c r="C854" t="s">
        <v>741</v>
      </c>
      <c r="D854" t="s">
        <v>29</v>
      </c>
      <c r="E854" t="s">
        <v>423</v>
      </c>
    </row>
    <row r="855" spans="1:5" x14ac:dyDescent="0.25">
      <c r="A855" t="s">
        <v>2756</v>
      </c>
      <c r="B855" t="s">
        <v>3756</v>
      </c>
      <c r="C855" t="s">
        <v>4052</v>
      </c>
      <c r="D855" t="s">
        <v>261</v>
      </c>
      <c r="E855" t="s">
        <v>4366</v>
      </c>
    </row>
    <row r="856" spans="1:5" x14ac:dyDescent="0.25">
      <c r="A856" t="s">
        <v>2757</v>
      </c>
      <c r="B856" t="s">
        <v>3757</v>
      </c>
      <c r="C856" t="s">
        <v>711</v>
      </c>
      <c r="D856" t="s">
        <v>42</v>
      </c>
      <c r="E856" t="s">
        <v>393</v>
      </c>
    </row>
    <row r="857" spans="1:5" x14ac:dyDescent="0.25">
      <c r="A857" t="s">
        <v>2758</v>
      </c>
      <c r="B857" t="s">
        <v>3758</v>
      </c>
      <c r="C857" t="s">
        <v>4136</v>
      </c>
      <c r="D857" t="s">
        <v>43</v>
      </c>
      <c r="E857" t="s">
        <v>4450</v>
      </c>
    </row>
    <row r="858" spans="1:5" x14ac:dyDescent="0.25">
      <c r="A858" t="s">
        <v>2759</v>
      </c>
      <c r="B858" t="s">
        <v>3759</v>
      </c>
      <c r="C858" t="s">
        <v>3997</v>
      </c>
      <c r="D858" t="s">
        <v>21</v>
      </c>
      <c r="E858" t="s">
        <v>4311</v>
      </c>
    </row>
    <row r="859" spans="1:5" x14ac:dyDescent="0.25">
      <c r="A859" t="s">
        <v>2760</v>
      </c>
      <c r="B859" t="s">
        <v>3760</v>
      </c>
      <c r="C859" t="s">
        <v>145</v>
      </c>
      <c r="D859" t="s">
        <v>26</v>
      </c>
      <c r="E859" t="s">
        <v>76</v>
      </c>
    </row>
    <row r="860" spans="1:5" x14ac:dyDescent="0.25">
      <c r="A860" t="s">
        <v>2761</v>
      </c>
      <c r="B860" t="s">
        <v>3761</v>
      </c>
      <c r="C860" t="s">
        <v>4157</v>
      </c>
      <c r="D860" t="s">
        <v>20</v>
      </c>
      <c r="E860" t="s">
        <v>4470</v>
      </c>
    </row>
    <row r="861" spans="1:5" x14ac:dyDescent="0.25">
      <c r="A861" t="s">
        <v>2762</v>
      </c>
      <c r="B861" t="s">
        <v>3762</v>
      </c>
      <c r="C861" t="s">
        <v>4172</v>
      </c>
      <c r="D861" t="s">
        <v>23</v>
      </c>
      <c r="E861" t="s">
        <v>4485</v>
      </c>
    </row>
    <row r="862" spans="1:5" x14ac:dyDescent="0.25">
      <c r="A862" t="s">
        <v>2763</v>
      </c>
      <c r="B862" t="s">
        <v>3763</v>
      </c>
      <c r="C862" t="s">
        <v>4076</v>
      </c>
      <c r="D862" t="s">
        <v>11</v>
      </c>
      <c r="E862" t="s">
        <v>4390</v>
      </c>
    </row>
    <row r="863" spans="1:5" x14ac:dyDescent="0.25">
      <c r="A863" t="s">
        <v>2764</v>
      </c>
      <c r="B863" t="s">
        <v>3764</v>
      </c>
      <c r="C863" t="s">
        <v>654</v>
      </c>
      <c r="D863" t="s">
        <v>34</v>
      </c>
      <c r="E863" t="s">
        <v>336</v>
      </c>
    </row>
    <row r="864" spans="1:5" x14ac:dyDescent="0.25">
      <c r="A864" t="s">
        <v>2765</v>
      </c>
      <c r="B864" t="s">
        <v>3765</v>
      </c>
      <c r="C864" t="s">
        <v>602</v>
      </c>
      <c r="D864" t="s">
        <v>47</v>
      </c>
      <c r="E864" t="s">
        <v>284</v>
      </c>
    </row>
    <row r="865" spans="1:5" x14ac:dyDescent="0.25">
      <c r="A865" t="s">
        <v>2766</v>
      </c>
      <c r="B865" t="s">
        <v>3766</v>
      </c>
      <c r="C865" t="s">
        <v>3935</v>
      </c>
      <c r="D865" t="s">
        <v>18</v>
      </c>
      <c r="E865" t="s">
        <v>4248</v>
      </c>
    </row>
    <row r="866" spans="1:5" x14ac:dyDescent="0.25">
      <c r="A866" t="s">
        <v>2767</v>
      </c>
      <c r="B866" t="s">
        <v>3767</v>
      </c>
      <c r="C866" t="s">
        <v>881</v>
      </c>
      <c r="D866" t="s">
        <v>11</v>
      </c>
      <c r="E866" t="s">
        <v>564</v>
      </c>
    </row>
    <row r="867" spans="1:5" x14ac:dyDescent="0.25">
      <c r="A867" t="s">
        <v>2768</v>
      </c>
      <c r="B867" t="s">
        <v>3768</v>
      </c>
      <c r="C867" t="s">
        <v>4166</v>
      </c>
      <c r="D867" t="s">
        <v>42</v>
      </c>
      <c r="E867" t="s">
        <v>4479</v>
      </c>
    </row>
    <row r="868" spans="1:5" x14ac:dyDescent="0.25">
      <c r="A868" t="s">
        <v>2769</v>
      </c>
      <c r="B868" t="s">
        <v>3769</v>
      </c>
      <c r="C868" t="s">
        <v>770</v>
      </c>
      <c r="D868" t="s">
        <v>35</v>
      </c>
      <c r="E868" t="s">
        <v>452</v>
      </c>
    </row>
    <row r="869" spans="1:5" x14ac:dyDescent="0.25">
      <c r="A869" t="s">
        <v>2770</v>
      </c>
      <c r="B869" t="s">
        <v>3770</v>
      </c>
      <c r="C869" t="s">
        <v>4182</v>
      </c>
      <c r="D869" t="s">
        <v>32</v>
      </c>
      <c r="E869" t="s">
        <v>4495</v>
      </c>
    </row>
    <row r="870" spans="1:5" x14ac:dyDescent="0.25">
      <c r="A870" t="s">
        <v>2771</v>
      </c>
      <c r="B870" t="s">
        <v>3771</v>
      </c>
      <c r="C870" t="s">
        <v>665</v>
      </c>
      <c r="D870" t="s">
        <v>245</v>
      </c>
      <c r="E870" t="s">
        <v>347</v>
      </c>
    </row>
    <row r="871" spans="1:5" x14ac:dyDescent="0.25">
      <c r="A871" t="s">
        <v>2772</v>
      </c>
      <c r="B871" t="s">
        <v>3772</v>
      </c>
      <c r="C871" t="s">
        <v>4171</v>
      </c>
      <c r="D871" t="s">
        <v>47</v>
      </c>
      <c r="E871" t="s">
        <v>4484</v>
      </c>
    </row>
    <row r="872" spans="1:5" x14ac:dyDescent="0.25">
      <c r="A872" t="s">
        <v>2773</v>
      </c>
      <c r="B872" t="s">
        <v>3773</v>
      </c>
      <c r="C872" t="s">
        <v>4183</v>
      </c>
      <c r="D872" t="s">
        <v>33</v>
      </c>
      <c r="E872" t="s">
        <v>4496</v>
      </c>
    </row>
    <row r="873" spans="1:5" x14ac:dyDescent="0.25">
      <c r="A873" t="s">
        <v>2774</v>
      </c>
      <c r="B873" t="s">
        <v>3774</v>
      </c>
      <c r="C873" t="s">
        <v>759</v>
      </c>
      <c r="D873" t="s">
        <v>24</v>
      </c>
      <c r="E873" t="s">
        <v>441</v>
      </c>
    </row>
    <row r="874" spans="1:5" x14ac:dyDescent="0.25">
      <c r="A874" t="s">
        <v>2775</v>
      </c>
      <c r="B874" t="s">
        <v>3775</v>
      </c>
      <c r="C874" t="s">
        <v>4184</v>
      </c>
      <c r="D874" t="s">
        <v>35</v>
      </c>
      <c r="E874" t="s">
        <v>4497</v>
      </c>
    </row>
    <row r="875" spans="1:5" x14ac:dyDescent="0.25">
      <c r="A875" t="s">
        <v>2776</v>
      </c>
      <c r="B875" t="s">
        <v>3776</v>
      </c>
      <c r="C875" t="s">
        <v>863</v>
      </c>
      <c r="D875" t="s">
        <v>26</v>
      </c>
      <c r="E875" t="s">
        <v>545</v>
      </c>
    </row>
    <row r="876" spans="1:5" x14ac:dyDescent="0.25">
      <c r="A876" t="s">
        <v>2777</v>
      </c>
      <c r="B876" t="s">
        <v>3777</v>
      </c>
      <c r="C876" t="s">
        <v>690</v>
      </c>
      <c r="D876" t="s">
        <v>215</v>
      </c>
      <c r="E876" t="s">
        <v>372</v>
      </c>
    </row>
    <row r="877" spans="1:5" x14ac:dyDescent="0.25">
      <c r="A877" t="s">
        <v>2778</v>
      </c>
      <c r="B877" t="s">
        <v>3778</v>
      </c>
      <c r="C877" t="s">
        <v>594</v>
      </c>
      <c r="D877" t="s">
        <v>23</v>
      </c>
      <c r="E877" t="s">
        <v>275</v>
      </c>
    </row>
    <row r="878" spans="1:5" x14ac:dyDescent="0.25">
      <c r="A878" t="s">
        <v>2779</v>
      </c>
      <c r="B878" t="s">
        <v>3779</v>
      </c>
      <c r="C878" t="s">
        <v>760</v>
      </c>
      <c r="D878" t="s">
        <v>24</v>
      </c>
      <c r="E878" t="s">
        <v>442</v>
      </c>
    </row>
    <row r="879" spans="1:5" x14ac:dyDescent="0.25">
      <c r="A879" t="s">
        <v>2780</v>
      </c>
      <c r="B879" t="s">
        <v>3780</v>
      </c>
      <c r="C879" t="s">
        <v>590</v>
      </c>
      <c r="D879" t="s">
        <v>238</v>
      </c>
      <c r="E879" t="s">
        <v>271</v>
      </c>
    </row>
    <row r="880" spans="1:5" x14ac:dyDescent="0.25">
      <c r="A880" t="s">
        <v>2781</v>
      </c>
      <c r="B880" t="s">
        <v>3781</v>
      </c>
      <c r="C880" t="s">
        <v>152</v>
      </c>
      <c r="D880" t="s">
        <v>35</v>
      </c>
      <c r="E880" t="s">
        <v>84</v>
      </c>
    </row>
    <row r="881" spans="1:5" x14ac:dyDescent="0.25">
      <c r="A881" t="s">
        <v>2782</v>
      </c>
      <c r="B881" t="s">
        <v>3782</v>
      </c>
      <c r="C881" t="s">
        <v>4185</v>
      </c>
      <c r="D881" t="s">
        <v>29</v>
      </c>
      <c r="E881" t="s">
        <v>4498</v>
      </c>
    </row>
    <row r="882" spans="1:5" x14ac:dyDescent="0.25">
      <c r="A882" t="s">
        <v>2783</v>
      </c>
      <c r="B882" t="s">
        <v>3783</v>
      </c>
      <c r="C882" t="s">
        <v>811</v>
      </c>
      <c r="D882" t="s">
        <v>10</v>
      </c>
      <c r="E882" t="s">
        <v>493</v>
      </c>
    </row>
    <row r="883" spans="1:5" x14ac:dyDescent="0.25">
      <c r="A883" t="s">
        <v>2784</v>
      </c>
      <c r="B883" t="s">
        <v>3784</v>
      </c>
      <c r="C883" t="s">
        <v>889</v>
      </c>
      <c r="D883" t="s">
        <v>26</v>
      </c>
      <c r="E883" t="s">
        <v>572</v>
      </c>
    </row>
    <row r="884" spans="1:5" x14ac:dyDescent="0.25">
      <c r="A884" t="s">
        <v>2785</v>
      </c>
      <c r="B884" t="s">
        <v>3785</v>
      </c>
      <c r="C884" t="s">
        <v>743</v>
      </c>
      <c r="D884" t="s">
        <v>29</v>
      </c>
      <c r="E884" t="s">
        <v>425</v>
      </c>
    </row>
    <row r="885" spans="1:5" x14ac:dyDescent="0.25">
      <c r="A885" t="s">
        <v>2786</v>
      </c>
      <c r="B885" t="s">
        <v>3786</v>
      </c>
      <c r="C885" t="s">
        <v>874</v>
      </c>
      <c r="D885" t="s">
        <v>29</v>
      </c>
      <c r="E885" t="s">
        <v>557</v>
      </c>
    </row>
    <row r="886" spans="1:5" x14ac:dyDescent="0.25">
      <c r="A886" t="s">
        <v>2787</v>
      </c>
      <c r="B886" t="s">
        <v>3787</v>
      </c>
      <c r="C886" t="s">
        <v>736</v>
      </c>
      <c r="D886" t="s">
        <v>11</v>
      </c>
      <c r="E886" t="s">
        <v>418</v>
      </c>
    </row>
    <row r="887" spans="1:5" x14ac:dyDescent="0.25">
      <c r="A887" t="s">
        <v>2788</v>
      </c>
      <c r="B887" t="s">
        <v>3788</v>
      </c>
      <c r="C887" t="s">
        <v>3974</v>
      </c>
      <c r="D887" t="s">
        <v>26</v>
      </c>
      <c r="E887" t="s">
        <v>4287</v>
      </c>
    </row>
    <row r="888" spans="1:5" x14ac:dyDescent="0.25">
      <c r="A888" t="s">
        <v>2789</v>
      </c>
      <c r="B888" t="s">
        <v>3789</v>
      </c>
      <c r="C888" t="s">
        <v>620</v>
      </c>
      <c r="D888" t="s">
        <v>30</v>
      </c>
      <c r="E888" t="s">
        <v>302</v>
      </c>
    </row>
    <row r="889" spans="1:5" x14ac:dyDescent="0.25">
      <c r="A889" t="s">
        <v>2790</v>
      </c>
      <c r="B889" t="s">
        <v>3790</v>
      </c>
      <c r="C889" t="s">
        <v>692</v>
      </c>
      <c r="D889" t="s">
        <v>47</v>
      </c>
      <c r="E889" t="s">
        <v>374</v>
      </c>
    </row>
    <row r="890" spans="1:5" x14ac:dyDescent="0.25">
      <c r="A890" t="s">
        <v>2791</v>
      </c>
      <c r="B890" t="s">
        <v>3791</v>
      </c>
      <c r="C890" t="s">
        <v>185</v>
      </c>
      <c r="D890" t="s">
        <v>24</v>
      </c>
      <c r="E890" t="s">
        <v>118</v>
      </c>
    </row>
    <row r="891" spans="1:5" x14ac:dyDescent="0.25">
      <c r="A891" t="s">
        <v>2792</v>
      </c>
      <c r="B891" t="s">
        <v>3792</v>
      </c>
      <c r="C891" t="s">
        <v>4186</v>
      </c>
      <c r="D891" t="s">
        <v>33</v>
      </c>
      <c r="E891" t="s">
        <v>4499</v>
      </c>
    </row>
    <row r="892" spans="1:5" x14ac:dyDescent="0.25">
      <c r="A892" t="s">
        <v>2793</v>
      </c>
      <c r="B892" t="s">
        <v>3793</v>
      </c>
      <c r="C892" t="s">
        <v>4187</v>
      </c>
      <c r="D892" t="s">
        <v>24</v>
      </c>
      <c r="E892" t="s">
        <v>4500</v>
      </c>
    </row>
    <row r="893" spans="1:5" x14ac:dyDescent="0.25">
      <c r="A893" t="s">
        <v>2794</v>
      </c>
      <c r="B893" t="s">
        <v>3794</v>
      </c>
      <c r="C893" t="s">
        <v>3982</v>
      </c>
      <c r="D893" t="s">
        <v>26</v>
      </c>
      <c r="E893" t="s">
        <v>4295</v>
      </c>
    </row>
    <row r="894" spans="1:5" x14ac:dyDescent="0.25">
      <c r="A894" t="s">
        <v>2795</v>
      </c>
      <c r="B894" t="s">
        <v>3795</v>
      </c>
      <c r="C894" t="s">
        <v>724</v>
      </c>
      <c r="D894" t="s">
        <v>14</v>
      </c>
      <c r="E894" t="s">
        <v>406</v>
      </c>
    </row>
    <row r="895" spans="1:5" x14ac:dyDescent="0.25">
      <c r="A895" t="s">
        <v>2796</v>
      </c>
      <c r="B895" t="s">
        <v>3796</v>
      </c>
      <c r="C895" t="s">
        <v>3946</v>
      </c>
      <c r="D895" t="s">
        <v>41</v>
      </c>
      <c r="E895" t="s">
        <v>4259</v>
      </c>
    </row>
    <row r="896" spans="1:5" x14ac:dyDescent="0.25">
      <c r="A896" t="s">
        <v>2797</v>
      </c>
      <c r="B896" t="s">
        <v>3797</v>
      </c>
      <c r="C896" t="s">
        <v>728</v>
      </c>
      <c r="D896" t="s">
        <v>15</v>
      </c>
      <c r="E896" t="s">
        <v>410</v>
      </c>
    </row>
    <row r="897" spans="1:5" x14ac:dyDescent="0.25">
      <c r="A897" t="s">
        <v>2798</v>
      </c>
      <c r="B897" t="s">
        <v>3798</v>
      </c>
      <c r="C897" t="s">
        <v>4188</v>
      </c>
      <c r="D897" t="s">
        <v>37</v>
      </c>
      <c r="E897" t="s">
        <v>4501</v>
      </c>
    </row>
    <row r="898" spans="1:5" x14ac:dyDescent="0.25">
      <c r="A898" t="s">
        <v>2799</v>
      </c>
      <c r="B898" t="s">
        <v>3799</v>
      </c>
      <c r="C898" t="s">
        <v>716</v>
      </c>
      <c r="D898" t="s">
        <v>12</v>
      </c>
      <c r="E898" t="s">
        <v>398</v>
      </c>
    </row>
    <row r="899" spans="1:5" x14ac:dyDescent="0.25">
      <c r="A899" t="s">
        <v>2800</v>
      </c>
      <c r="B899" t="s">
        <v>3800</v>
      </c>
      <c r="C899" t="s">
        <v>4189</v>
      </c>
      <c r="D899" t="s">
        <v>21</v>
      </c>
      <c r="E899" t="s">
        <v>4502</v>
      </c>
    </row>
    <row r="900" spans="1:5" x14ac:dyDescent="0.25">
      <c r="A900" t="s">
        <v>2801</v>
      </c>
      <c r="B900" t="s">
        <v>3801</v>
      </c>
      <c r="C900" t="s">
        <v>4190</v>
      </c>
      <c r="D900" t="s">
        <v>47</v>
      </c>
      <c r="E900" t="s">
        <v>4503</v>
      </c>
    </row>
    <row r="901" spans="1:5" x14ac:dyDescent="0.25">
      <c r="A901" t="s">
        <v>2802</v>
      </c>
      <c r="B901" t="s">
        <v>3802</v>
      </c>
      <c r="C901" t="s">
        <v>4191</v>
      </c>
      <c r="D901" t="s">
        <v>20</v>
      </c>
      <c r="E901" t="s">
        <v>4504</v>
      </c>
    </row>
    <row r="902" spans="1:5" x14ac:dyDescent="0.25">
      <c r="A902" t="s">
        <v>2803</v>
      </c>
      <c r="B902" t="s">
        <v>3803</v>
      </c>
      <c r="C902" t="s">
        <v>902</v>
      </c>
      <c r="D902" t="s">
        <v>24</v>
      </c>
      <c r="E902" t="s">
        <v>585</v>
      </c>
    </row>
    <row r="903" spans="1:5" x14ac:dyDescent="0.25">
      <c r="A903" t="s">
        <v>2804</v>
      </c>
      <c r="B903" t="s">
        <v>3804</v>
      </c>
      <c r="C903" t="s">
        <v>4018</v>
      </c>
      <c r="D903" t="s">
        <v>24</v>
      </c>
      <c r="E903" t="s">
        <v>4332</v>
      </c>
    </row>
    <row r="904" spans="1:5" x14ac:dyDescent="0.25">
      <c r="A904" t="s">
        <v>2805</v>
      </c>
      <c r="B904" t="s">
        <v>3805</v>
      </c>
      <c r="C904" t="s">
        <v>598</v>
      </c>
      <c r="D904" t="s">
        <v>33</v>
      </c>
      <c r="E904" t="s">
        <v>279</v>
      </c>
    </row>
    <row r="905" spans="1:5" x14ac:dyDescent="0.25">
      <c r="A905" t="s">
        <v>2806</v>
      </c>
      <c r="B905" t="s">
        <v>3806</v>
      </c>
      <c r="C905" t="s">
        <v>150</v>
      </c>
      <c r="D905" t="s">
        <v>18</v>
      </c>
      <c r="E905" t="s">
        <v>82</v>
      </c>
    </row>
    <row r="906" spans="1:5" x14ac:dyDescent="0.25">
      <c r="A906" t="s">
        <v>2807</v>
      </c>
      <c r="B906" t="s">
        <v>3807</v>
      </c>
      <c r="C906" t="s">
        <v>902</v>
      </c>
      <c r="D906" t="s">
        <v>24</v>
      </c>
      <c r="E906" t="s">
        <v>585</v>
      </c>
    </row>
    <row r="907" spans="1:5" x14ac:dyDescent="0.25">
      <c r="A907" t="s">
        <v>2808</v>
      </c>
      <c r="B907" t="s">
        <v>3808</v>
      </c>
      <c r="C907" t="s">
        <v>587</v>
      </c>
      <c r="D907" t="s">
        <v>24</v>
      </c>
      <c r="E907" t="s">
        <v>268</v>
      </c>
    </row>
    <row r="908" spans="1:5" x14ac:dyDescent="0.25">
      <c r="A908" t="s">
        <v>2809</v>
      </c>
      <c r="B908" t="s">
        <v>3809</v>
      </c>
      <c r="C908" t="s">
        <v>685</v>
      </c>
      <c r="D908" t="s">
        <v>13</v>
      </c>
      <c r="E908" t="s">
        <v>367</v>
      </c>
    </row>
    <row r="909" spans="1:5" x14ac:dyDescent="0.25">
      <c r="A909" t="s">
        <v>2810</v>
      </c>
      <c r="B909" t="s">
        <v>3810</v>
      </c>
      <c r="C909" t="s">
        <v>4192</v>
      </c>
      <c r="D909" t="s">
        <v>24</v>
      </c>
      <c r="E909" t="s">
        <v>4505</v>
      </c>
    </row>
    <row r="910" spans="1:5" x14ac:dyDescent="0.25">
      <c r="A910" t="s">
        <v>2811</v>
      </c>
      <c r="B910" t="s">
        <v>3811</v>
      </c>
      <c r="C910" t="s">
        <v>4193</v>
      </c>
      <c r="D910" t="s">
        <v>10</v>
      </c>
      <c r="E910" t="s">
        <v>4506</v>
      </c>
    </row>
    <row r="911" spans="1:5" x14ac:dyDescent="0.25">
      <c r="A911" t="s">
        <v>2812</v>
      </c>
      <c r="B911" t="s">
        <v>3812</v>
      </c>
      <c r="C911" t="s">
        <v>635</v>
      </c>
      <c r="D911" t="s">
        <v>20</v>
      </c>
      <c r="E911" t="s">
        <v>317</v>
      </c>
    </row>
    <row r="912" spans="1:5" x14ac:dyDescent="0.25">
      <c r="A912" t="s">
        <v>2813</v>
      </c>
      <c r="B912" t="s">
        <v>3813</v>
      </c>
      <c r="C912" t="s">
        <v>4194</v>
      </c>
      <c r="D912" t="s">
        <v>11</v>
      </c>
      <c r="E912" t="s">
        <v>4507</v>
      </c>
    </row>
    <row r="913" spans="1:5" x14ac:dyDescent="0.25">
      <c r="A913" t="s">
        <v>2814</v>
      </c>
      <c r="B913" t="s">
        <v>3814</v>
      </c>
      <c r="C913" t="s">
        <v>4087</v>
      </c>
      <c r="D913" t="s">
        <v>14</v>
      </c>
      <c r="E913" t="s">
        <v>4401</v>
      </c>
    </row>
    <row r="914" spans="1:5" x14ac:dyDescent="0.25">
      <c r="A914" t="s">
        <v>2815</v>
      </c>
      <c r="B914" t="s">
        <v>3815</v>
      </c>
      <c r="C914" t="s">
        <v>3999</v>
      </c>
      <c r="D914" t="s">
        <v>14</v>
      </c>
      <c r="E914" t="s">
        <v>4313</v>
      </c>
    </row>
    <row r="915" spans="1:5" x14ac:dyDescent="0.25">
      <c r="A915" t="s">
        <v>2816</v>
      </c>
      <c r="B915" t="s">
        <v>3816</v>
      </c>
      <c r="C915" t="s">
        <v>4142</v>
      </c>
      <c r="D915" t="s">
        <v>24</v>
      </c>
      <c r="E915" t="s">
        <v>280</v>
      </c>
    </row>
    <row r="916" spans="1:5" x14ac:dyDescent="0.25">
      <c r="A916" t="s">
        <v>2817</v>
      </c>
      <c r="B916" t="s">
        <v>3817</v>
      </c>
      <c r="C916" t="s">
        <v>3950</v>
      </c>
      <c r="D916" t="s">
        <v>35</v>
      </c>
      <c r="E916" t="s">
        <v>4263</v>
      </c>
    </row>
    <row r="917" spans="1:5" x14ac:dyDescent="0.25">
      <c r="A917" t="s">
        <v>2818</v>
      </c>
      <c r="B917" t="s">
        <v>3818</v>
      </c>
      <c r="C917" t="s">
        <v>632</v>
      </c>
      <c r="D917" t="s">
        <v>14</v>
      </c>
      <c r="E917" t="s">
        <v>314</v>
      </c>
    </row>
    <row r="918" spans="1:5" x14ac:dyDescent="0.25">
      <c r="A918" t="s">
        <v>2819</v>
      </c>
      <c r="B918" t="s">
        <v>3819</v>
      </c>
      <c r="C918" t="s">
        <v>739</v>
      </c>
      <c r="D918" t="s">
        <v>20</v>
      </c>
      <c r="E918" t="s">
        <v>421</v>
      </c>
    </row>
    <row r="919" spans="1:5" x14ac:dyDescent="0.25">
      <c r="A919" t="s">
        <v>2820</v>
      </c>
      <c r="B919" t="s">
        <v>3820</v>
      </c>
      <c r="C919" t="s">
        <v>607</v>
      </c>
      <c r="D919" t="s">
        <v>28</v>
      </c>
      <c r="E919" t="s">
        <v>289</v>
      </c>
    </row>
    <row r="920" spans="1:5" x14ac:dyDescent="0.25">
      <c r="A920" t="s">
        <v>2821</v>
      </c>
      <c r="B920" t="s">
        <v>3821</v>
      </c>
      <c r="C920" t="s">
        <v>4066</v>
      </c>
      <c r="D920" t="s">
        <v>13</v>
      </c>
      <c r="E920" t="s">
        <v>4380</v>
      </c>
    </row>
    <row r="921" spans="1:5" x14ac:dyDescent="0.25">
      <c r="A921" t="s">
        <v>2822</v>
      </c>
      <c r="B921" t="s">
        <v>3822</v>
      </c>
      <c r="C921" t="s">
        <v>3963</v>
      </c>
      <c r="D921" t="s">
        <v>36</v>
      </c>
      <c r="E921" t="s">
        <v>4276</v>
      </c>
    </row>
    <row r="922" spans="1:5" x14ac:dyDescent="0.25">
      <c r="A922" t="s">
        <v>2823</v>
      </c>
      <c r="B922" t="s">
        <v>3823</v>
      </c>
      <c r="C922" t="s">
        <v>703</v>
      </c>
      <c r="D922" t="s">
        <v>35</v>
      </c>
      <c r="E922" t="s">
        <v>385</v>
      </c>
    </row>
    <row r="923" spans="1:5" x14ac:dyDescent="0.25">
      <c r="A923" t="s">
        <v>2824</v>
      </c>
      <c r="B923" t="s">
        <v>3824</v>
      </c>
      <c r="C923" t="s">
        <v>4121</v>
      </c>
      <c r="D923" t="s">
        <v>23</v>
      </c>
      <c r="E923" t="s">
        <v>4435</v>
      </c>
    </row>
    <row r="924" spans="1:5" x14ac:dyDescent="0.25">
      <c r="A924" t="s">
        <v>2825</v>
      </c>
      <c r="B924" t="s">
        <v>3825</v>
      </c>
      <c r="C924" t="s">
        <v>4040</v>
      </c>
      <c r="D924" t="s">
        <v>26</v>
      </c>
      <c r="E924" t="s">
        <v>4354</v>
      </c>
    </row>
    <row r="925" spans="1:5" x14ac:dyDescent="0.25">
      <c r="A925" t="s">
        <v>2826</v>
      </c>
      <c r="B925" t="s">
        <v>3826</v>
      </c>
      <c r="C925" t="s">
        <v>750</v>
      </c>
      <c r="D925" t="s">
        <v>28</v>
      </c>
      <c r="E925" t="s">
        <v>432</v>
      </c>
    </row>
    <row r="926" spans="1:5" x14ac:dyDescent="0.25">
      <c r="A926" t="s">
        <v>2827</v>
      </c>
      <c r="B926" t="s">
        <v>3827</v>
      </c>
      <c r="C926" t="s">
        <v>859</v>
      </c>
      <c r="D926" t="s">
        <v>26</v>
      </c>
      <c r="E926" t="s">
        <v>541</v>
      </c>
    </row>
    <row r="927" spans="1:5" x14ac:dyDescent="0.25">
      <c r="A927" t="s">
        <v>2828</v>
      </c>
      <c r="B927" t="s">
        <v>3828</v>
      </c>
      <c r="C927" t="s">
        <v>3912</v>
      </c>
      <c r="D927" t="s">
        <v>248</v>
      </c>
      <c r="E927" t="s">
        <v>4224</v>
      </c>
    </row>
    <row r="928" spans="1:5" x14ac:dyDescent="0.25">
      <c r="A928" t="s">
        <v>2829</v>
      </c>
      <c r="B928" t="s">
        <v>3829</v>
      </c>
      <c r="C928" t="s">
        <v>4195</v>
      </c>
      <c r="D928" t="s">
        <v>33</v>
      </c>
      <c r="E928" t="s">
        <v>4508</v>
      </c>
    </row>
    <row r="929" spans="1:5" x14ac:dyDescent="0.25">
      <c r="A929" t="s">
        <v>2830</v>
      </c>
      <c r="B929" t="s">
        <v>3830</v>
      </c>
      <c r="C929" t="s">
        <v>3941</v>
      </c>
      <c r="D929" t="s">
        <v>23</v>
      </c>
      <c r="E929" t="s">
        <v>4254</v>
      </c>
    </row>
    <row r="930" spans="1:5" x14ac:dyDescent="0.25">
      <c r="A930" t="s">
        <v>2831</v>
      </c>
      <c r="B930" t="s">
        <v>3831</v>
      </c>
      <c r="C930" t="s">
        <v>4196</v>
      </c>
      <c r="D930" t="s">
        <v>10</v>
      </c>
      <c r="E930" t="s">
        <v>4509</v>
      </c>
    </row>
    <row r="931" spans="1:5" x14ac:dyDescent="0.25">
      <c r="A931" t="s">
        <v>2832</v>
      </c>
      <c r="B931" t="s">
        <v>3832</v>
      </c>
      <c r="C931" t="s">
        <v>646</v>
      </c>
      <c r="D931" t="s">
        <v>47</v>
      </c>
      <c r="E931" t="s">
        <v>328</v>
      </c>
    </row>
    <row r="932" spans="1:5" x14ac:dyDescent="0.25">
      <c r="A932" t="s">
        <v>2833</v>
      </c>
      <c r="B932" t="s">
        <v>3833</v>
      </c>
      <c r="C932" t="s">
        <v>599</v>
      </c>
      <c r="D932" t="s">
        <v>41</v>
      </c>
      <c r="E932" t="s">
        <v>281</v>
      </c>
    </row>
    <row r="933" spans="1:5" x14ac:dyDescent="0.25">
      <c r="A933" t="s">
        <v>2834</v>
      </c>
      <c r="B933" t="s">
        <v>3834</v>
      </c>
      <c r="C933" t="s">
        <v>4197</v>
      </c>
      <c r="D933" t="s">
        <v>22</v>
      </c>
      <c r="E933" t="s">
        <v>4510</v>
      </c>
    </row>
    <row r="934" spans="1:5" x14ac:dyDescent="0.25">
      <c r="A934" t="s">
        <v>2835</v>
      </c>
      <c r="B934" t="s">
        <v>3835</v>
      </c>
      <c r="C934" t="s">
        <v>129</v>
      </c>
      <c r="D934" t="s">
        <v>29</v>
      </c>
      <c r="E934" t="s">
        <v>60</v>
      </c>
    </row>
    <row r="935" spans="1:5" x14ac:dyDescent="0.25">
      <c r="A935" t="s">
        <v>2836</v>
      </c>
      <c r="B935" t="s">
        <v>3836</v>
      </c>
      <c r="C935" t="s">
        <v>4198</v>
      </c>
      <c r="D935" t="s">
        <v>18</v>
      </c>
      <c r="E935" t="s">
        <v>4511</v>
      </c>
    </row>
    <row r="936" spans="1:5" x14ac:dyDescent="0.25">
      <c r="A936" t="s">
        <v>2837</v>
      </c>
      <c r="B936" t="s">
        <v>3837</v>
      </c>
      <c r="C936" t="s">
        <v>168</v>
      </c>
      <c r="D936" t="s">
        <v>37</v>
      </c>
      <c r="E936" t="s">
        <v>99</v>
      </c>
    </row>
    <row r="937" spans="1:5" x14ac:dyDescent="0.25">
      <c r="A937" t="s">
        <v>2838</v>
      </c>
      <c r="B937" t="s">
        <v>3838</v>
      </c>
      <c r="C937" t="s">
        <v>177</v>
      </c>
      <c r="D937" t="s">
        <v>15</v>
      </c>
      <c r="E937" t="s">
        <v>109</v>
      </c>
    </row>
    <row r="938" spans="1:5" x14ac:dyDescent="0.25">
      <c r="A938" t="s">
        <v>2839</v>
      </c>
      <c r="B938" t="s">
        <v>3839</v>
      </c>
      <c r="C938" t="s">
        <v>3993</v>
      </c>
      <c r="D938" t="s">
        <v>20</v>
      </c>
      <c r="E938" t="s">
        <v>4306</v>
      </c>
    </row>
    <row r="939" spans="1:5" x14ac:dyDescent="0.25">
      <c r="A939" t="s">
        <v>2840</v>
      </c>
      <c r="B939" t="s">
        <v>3840</v>
      </c>
      <c r="C939" t="s">
        <v>642</v>
      </c>
      <c r="D939" t="s">
        <v>41</v>
      </c>
      <c r="E939" t="s">
        <v>324</v>
      </c>
    </row>
    <row r="940" spans="1:5" x14ac:dyDescent="0.25">
      <c r="A940" t="s">
        <v>2841</v>
      </c>
      <c r="B940" t="s">
        <v>3841</v>
      </c>
      <c r="C940" t="s">
        <v>4199</v>
      </c>
      <c r="D940" t="s">
        <v>21</v>
      </c>
      <c r="E940" t="s">
        <v>4512</v>
      </c>
    </row>
    <row r="941" spans="1:5" x14ac:dyDescent="0.25">
      <c r="A941" t="s">
        <v>2842</v>
      </c>
      <c r="B941" t="s">
        <v>3842</v>
      </c>
      <c r="C941" t="s">
        <v>660</v>
      </c>
      <c r="D941" t="s">
        <v>11</v>
      </c>
      <c r="E941" t="s">
        <v>342</v>
      </c>
    </row>
    <row r="942" spans="1:5" x14ac:dyDescent="0.25">
      <c r="A942" t="s">
        <v>2843</v>
      </c>
      <c r="B942" t="s">
        <v>3843</v>
      </c>
      <c r="C942" t="s">
        <v>4173</v>
      </c>
      <c r="D942" t="s">
        <v>24</v>
      </c>
      <c r="E942" t="s">
        <v>4486</v>
      </c>
    </row>
    <row r="943" spans="1:5" x14ac:dyDescent="0.25">
      <c r="A943" t="s">
        <v>2844</v>
      </c>
      <c r="B943" t="s">
        <v>3844</v>
      </c>
      <c r="C943" t="s">
        <v>4200</v>
      </c>
      <c r="D943" t="s">
        <v>20</v>
      </c>
      <c r="E943" t="s">
        <v>4513</v>
      </c>
    </row>
    <row r="944" spans="1:5" x14ac:dyDescent="0.25">
      <c r="A944" t="s">
        <v>2845</v>
      </c>
      <c r="B944" t="s">
        <v>3845</v>
      </c>
      <c r="C944" t="s">
        <v>4201</v>
      </c>
      <c r="D944" t="s">
        <v>23</v>
      </c>
      <c r="E944" t="s">
        <v>4514</v>
      </c>
    </row>
    <row r="945" spans="1:5" x14ac:dyDescent="0.25">
      <c r="A945" t="s">
        <v>2846</v>
      </c>
      <c r="B945" t="s">
        <v>3846</v>
      </c>
      <c r="C945" t="s">
        <v>741</v>
      </c>
      <c r="D945" t="s">
        <v>29</v>
      </c>
      <c r="E945" t="s">
        <v>423</v>
      </c>
    </row>
    <row r="946" spans="1:5" x14ac:dyDescent="0.25">
      <c r="A946" t="s">
        <v>2847</v>
      </c>
      <c r="B946" t="s">
        <v>3847</v>
      </c>
      <c r="C946" t="s">
        <v>4047</v>
      </c>
      <c r="D946" t="s">
        <v>35</v>
      </c>
      <c r="E946" t="s">
        <v>4361</v>
      </c>
    </row>
    <row r="947" spans="1:5" x14ac:dyDescent="0.25">
      <c r="A947" t="s">
        <v>2848</v>
      </c>
      <c r="B947" t="s">
        <v>3848</v>
      </c>
      <c r="C947" t="s">
        <v>4071</v>
      </c>
      <c r="D947" t="s">
        <v>28</v>
      </c>
      <c r="E947" t="s">
        <v>4385</v>
      </c>
    </row>
    <row r="948" spans="1:5" x14ac:dyDescent="0.25">
      <c r="A948" t="s">
        <v>2849</v>
      </c>
      <c r="B948" t="s">
        <v>3849</v>
      </c>
      <c r="C948" t="s">
        <v>761</v>
      </c>
      <c r="D948" t="s">
        <v>10</v>
      </c>
      <c r="E948" t="s">
        <v>443</v>
      </c>
    </row>
    <row r="949" spans="1:5" x14ac:dyDescent="0.25">
      <c r="A949" t="s">
        <v>2850</v>
      </c>
      <c r="B949" t="s">
        <v>3850</v>
      </c>
      <c r="C949" t="s">
        <v>4180</v>
      </c>
      <c r="D949" t="s">
        <v>36</v>
      </c>
      <c r="E949" t="s">
        <v>4493</v>
      </c>
    </row>
    <row r="950" spans="1:5" x14ac:dyDescent="0.25">
      <c r="A950" t="s">
        <v>2851</v>
      </c>
      <c r="B950" t="s">
        <v>3851</v>
      </c>
      <c r="C950" t="s">
        <v>638</v>
      </c>
      <c r="D950" t="s">
        <v>245</v>
      </c>
      <c r="E950" t="s">
        <v>320</v>
      </c>
    </row>
    <row r="951" spans="1:5" x14ac:dyDescent="0.25">
      <c r="A951" t="s">
        <v>2852</v>
      </c>
      <c r="B951" t="s">
        <v>3852</v>
      </c>
      <c r="C951" t="s">
        <v>4039</v>
      </c>
      <c r="D951" t="s">
        <v>35</v>
      </c>
      <c r="E951" t="s">
        <v>4353</v>
      </c>
    </row>
    <row r="952" spans="1:5" x14ac:dyDescent="0.25">
      <c r="A952" t="s">
        <v>2853</v>
      </c>
      <c r="B952" t="s">
        <v>3853</v>
      </c>
      <c r="C952" t="s">
        <v>4202</v>
      </c>
      <c r="D952" t="s">
        <v>47</v>
      </c>
      <c r="E952" t="s">
        <v>4515</v>
      </c>
    </row>
    <row r="953" spans="1:5" x14ac:dyDescent="0.25">
      <c r="A953" t="s">
        <v>2854</v>
      </c>
      <c r="B953" t="s">
        <v>3854</v>
      </c>
      <c r="C953" t="s">
        <v>808</v>
      </c>
      <c r="D953" t="s">
        <v>208</v>
      </c>
      <c r="E953" t="s">
        <v>490</v>
      </c>
    </row>
    <row r="954" spans="1:5" x14ac:dyDescent="0.25">
      <c r="A954" t="s">
        <v>2855</v>
      </c>
      <c r="B954" t="s">
        <v>3855</v>
      </c>
      <c r="C954" t="s">
        <v>814</v>
      </c>
      <c r="D954" t="s">
        <v>13</v>
      </c>
      <c r="E954" t="s">
        <v>496</v>
      </c>
    </row>
    <row r="955" spans="1:5" x14ac:dyDescent="0.25">
      <c r="A955" t="s">
        <v>2856</v>
      </c>
      <c r="B955" t="s">
        <v>3856</v>
      </c>
      <c r="C955" t="s">
        <v>3910</v>
      </c>
      <c r="D955" t="s">
        <v>14</v>
      </c>
      <c r="E955" t="s">
        <v>4222</v>
      </c>
    </row>
    <row r="956" spans="1:5" x14ac:dyDescent="0.25">
      <c r="A956" t="s">
        <v>2857</v>
      </c>
      <c r="B956" t="s">
        <v>3857</v>
      </c>
      <c r="C956" t="s">
        <v>632</v>
      </c>
      <c r="D956" t="s">
        <v>14</v>
      </c>
      <c r="E956" t="s">
        <v>314</v>
      </c>
    </row>
    <row r="957" spans="1:5" x14ac:dyDescent="0.25">
      <c r="A957" t="s">
        <v>2858</v>
      </c>
      <c r="B957" t="s">
        <v>3858</v>
      </c>
      <c r="C957" t="s">
        <v>4203</v>
      </c>
      <c r="D957" t="s">
        <v>37</v>
      </c>
      <c r="E957" t="s">
        <v>4516</v>
      </c>
    </row>
    <row r="958" spans="1:5" x14ac:dyDescent="0.25">
      <c r="A958" t="s">
        <v>2859</v>
      </c>
      <c r="B958" t="s">
        <v>3859</v>
      </c>
      <c r="C958" t="s">
        <v>625</v>
      </c>
      <c r="D958" t="s">
        <v>23</v>
      </c>
      <c r="E958" t="s">
        <v>307</v>
      </c>
    </row>
    <row r="959" spans="1:5" x14ac:dyDescent="0.25">
      <c r="A959" t="s">
        <v>2860</v>
      </c>
      <c r="B959" t="s">
        <v>3860</v>
      </c>
      <c r="C959" t="s">
        <v>4204</v>
      </c>
      <c r="D959" t="s">
        <v>15</v>
      </c>
      <c r="E959" t="s">
        <v>4517</v>
      </c>
    </row>
    <row r="960" spans="1:5" x14ac:dyDescent="0.25">
      <c r="A960" t="s">
        <v>2861</v>
      </c>
      <c r="B960" t="s">
        <v>3861</v>
      </c>
      <c r="C960" t="s">
        <v>877</v>
      </c>
      <c r="D960" t="s">
        <v>13</v>
      </c>
      <c r="E960" t="s">
        <v>560</v>
      </c>
    </row>
    <row r="961" spans="1:5" x14ac:dyDescent="0.25">
      <c r="A961" t="s">
        <v>2862</v>
      </c>
      <c r="B961" t="s">
        <v>3862</v>
      </c>
      <c r="C961" t="s">
        <v>857</v>
      </c>
      <c r="D961" t="s">
        <v>30</v>
      </c>
      <c r="E961" t="s">
        <v>539</v>
      </c>
    </row>
    <row r="962" spans="1:5" x14ac:dyDescent="0.25">
      <c r="A962" t="s">
        <v>2863</v>
      </c>
      <c r="B962" t="s">
        <v>3863</v>
      </c>
      <c r="C962" t="s">
        <v>4205</v>
      </c>
      <c r="D962" t="s">
        <v>11</v>
      </c>
      <c r="E962" t="s">
        <v>4518</v>
      </c>
    </row>
    <row r="963" spans="1:5" x14ac:dyDescent="0.25">
      <c r="A963" t="s">
        <v>2864</v>
      </c>
      <c r="B963" t="s">
        <v>3864</v>
      </c>
      <c r="C963" t="s">
        <v>148</v>
      </c>
      <c r="D963" t="s">
        <v>37</v>
      </c>
      <c r="E963" t="s">
        <v>79</v>
      </c>
    </row>
    <row r="964" spans="1:5" x14ac:dyDescent="0.25">
      <c r="A964" t="s">
        <v>2865</v>
      </c>
      <c r="B964" t="s">
        <v>3865</v>
      </c>
      <c r="C964" t="s">
        <v>4195</v>
      </c>
      <c r="D964" t="s">
        <v>33</v>
      </c>
      <c r="E964" t="s">
        <v>4508</v>
      </c>
    </row>
    <row r="965" spans="1:5" x14ac:dyDescent="0.25">
      <c r="A965" t="s">
        <v>2866</v>
      </c>
      <c r="B965" t="s">
        <v>3866</v>
      </c>
      <c r="C965" t="s">
        <v>4128</v>
      </c>
      <c r="D965" t="s">
        <v>28</v>
      </c>
      <c r="E965" t="s">
        <v>4442</v>
      </c>
    </row>
    <row r="966" spans="1:5" x14ac:dyDescent="0.25">
      <c r="A966" t="s">
        <v>2867</v>
      </c>
      <c r="B966" t="s">
        <v>3867</v>
      </c>
      <c r="C966" t="s">
        <v>4206</v>
      </c>
      <c r="D966" t="s">
        <v>12</v>
      </c>
      <c r="E966" t="s">
        <v>4519</v>
      </c>
    </row>
    <row r="967" spans="1:5" x14ac:dyDescent="0.25">
      <c r="A967" t="s">
        <v>2868</v>
      </c>
      <c r="B967" t="s">
        <v>3868</v>
      </c>
      <c r="C967" t="s">
        <v>639</v>
      </c>
      <c r="D967" t="s">
        <v>13</v>
      </c>
      <c r="E967" t="s">
        <v>321</v>
      </c>
    </row>
    <row r="968" spans="1:5" x14ac:dyDescent="0.25">
      <c r="A968" t="s">
        <v>2869</v>
      </c>
      <c r="B968" t="s">
        <v>3869</v>
      </c>
      <c r="C968" t="s">
        <v>653</v>
      </c>
      <c r="D968" t="s">
        <v>26</v>
      </c>
      <c r="E968" t="s">
        <v>335</v>
      </c>
    </row>
    <row r="969" spans="1:5" x14ac:dyDescent="0.25">
      <c r="A969" t="s">
        <v>2870</v>
      </c>
      <c r="B969" t="s">
        <v>3870</v>
      </c>
      <c r="C969" t="s">
        <v>786</v>
      </c>
      <c r="D969" t="s">
        <v>24</v>
      </c>
      <c r="E969" t="s">
        <v>468</v>
      </c>
    </row>
    <row r="970" spans="1:5" x14ac:dyDescent="0.25">
      <c r="A970" t="s">
        <v>2871</v>
      </c>
      <c r="B970" t="s">
        <v>3871</v>
      </c>
      <c r="C970" t="s">
        <v>4207</v>
      </c>
      <c r="D970" t="s">
        <v>35</v>
      </c>
      <c r="E970" t="s">
        <v>4520</v>
      </c>
    </row>
    <row r="971" spans="1:5" x14ac:dyDescent="0.25">
      <c r="A971" t="s">
        <v>2872</v>
      </c>
      <c r="B971" t="s">
        <v>3872</v>
      </c>
      <c r="C971" t="s">
        <v>4208</v>
      </c>
      <c r="D971" t="s">
        <v>20</v>
      </c>
      <c r="E971" t="s">
        <v>4521</v>
      </c>
    </row>
    <row r="972" spans="1:5" x14ac:dyDescent="0.25">
      <c r="A972" t="s">
        <v>2873</v>
      </c>
      <c r="B972" t="s">
        <v>3873</v>
      </c>
      <c r="C972" t="s">
        <v>4209</v>
      </c>
      <c r="D972" t="s">
        <v>24</v>
      </c>
      <c r="E972" t="s">
        <v>4522</v>
      </c>
    </row>
    <row r="973" spans="1:5" x14ac:dyDescent="0.25">
      <c r="A973" t="s">
        <v>2874</v>
      </c>
      <c r="B973" t="s">
        <v>3874</v>
      </c>
      <c r="C973" t="s">
        <v>4144</v>
      </c>
      <c r="D973" t="s">
        <v>11</v>
      </c>
      <c r="E973" t="s">
        <v>4457</v>
      </c>
    </row>
    <row r="974" spans="1:5" x14ac:dyDescent="0.25">
      <c r="A974" t="s">
        <v>2875</v>
      </c>
      <c r="B974" t="s">
        <v>3875</v>
      </c>
      <c r="C974" t="s">
        <v>4210</v>
      </c>
      <c r="D974" t="s">
        <v>17</v>
      </c>
      <c r="E974" t="s">
        <v>4523</v>
      </c>
    </row>
    <row r="975" spans="1:5" x14ac:dyDescent="0.25">
      <c r="A975" t="s">
        <v>2876</v>
      </c>
      <c r="B975" t="s">
        <v>3876</v>
      </c>
      <c r="C975" t="s">
        <v>3909</v>
      </c>
      <c r="D975" t="s">
        <v>25</v>
      </c>
      <c r="E975" t="s">
        <v>4221</v>
      </c>
    </row>
    <row r="976" spans="1:5" x14ac:dyDescent="0.25">
      <c r="A976" t="s">
        <v>2877</v>
      </c>
      <c r="B976" t="s">
        <v>3877</v>
      </c>
      <c r="C976" t="s">
        <v>847</v>
      </c>
      <c r="D976" t="s">
        <v>33</v>
      </c>
      <c r="E976" t="s">
        <v>529</v>
      </c>
    </row>
    <row r="977" spans="1:5" x14ac:dyDescent="0.25">
      <c r="A977" t="s">
        <v>2878</v>
      </c>
      <c r="B977" t="s">
        <v>3878</v>
      </c>
      <c r="C977" t="s">
        <v>674</v>
      </c>
      <c r="D977" t="s">
        <v>26</v>
      </c>
      <c r="E977" t="s">
        <v>356</v>
      </c>
    </row>
    <row r="978" spans="1:5" x14ac:dyDescent="0.25">
      <c r="A978" t="s">
        <v>2879</v>
      </c>
      <c r="B978" t="s">
        <v>3879</v>
      </c>
      <c r="C978" t="s">
        <v>745</v>
      </c>
      <c r="D978" t="s">
        <v>24</v>
      </c>
      <c r="E978" t="s">
        <v>427</v>
      </c>
    </row>
    <row r="979" spans="1:5" x14ac:dyDescent="0.25">
      <c r="A979" t="s">
        <v>2880</v>
      </c>
      <c r="B979" t="s">
        <v>3880</v>
      </c>
      <c r="C979" t="s">
        <v>634</v>
      </c>
      <c r="D979" t="s">
        <v>18</v>
      </c>
      <c r="E979" t="s">
        <v>316</v>
      </c>
    </row>
    <row r="980" spans="1:5" x14ac:dyDescent="0.25">
      <c r="A980" t="s">
        <v>2881</v>
      </c>
      <c r="B980" t="s">
        <v>3881</v>
      </c>
      <c r="C980" t="s">
        <v>777</v>
      </c>
      <c r="D980" t="s">
        <v>11</v>
      </c>
      <c r="E980" t="s">
        <v>459</v>
      </c>
    </row>
    <row r="981" spans="1:5" x14ac:dyDescent="0.25">
      <c r="A981" t="s">
        <v>2882</v>
      </c>
      <c r="B981" t="s">
        <v>3882</v>
      </c>
      <c r="C981" t="s">
        <v>842</v>
      </c>
      <c r="D981" t="s">
        <v>41</v>
      </c>
      <c r="E981" t="s">
        <v>524</v>
      </c>
    </row>
    <row r="982" spans="1:5" x14ac:dyDescent="0.25">
      <c r="A982" t="s">
        <v>2883</v>
      </c>
      <c r="B982" t="s">
        <v>3883</v>
      </c>
      <c r="C982" t="s">
        <v>4123</v>
      </c>
      <c r="D982" t="s">
        <v>21</v>
      </c>
      <c r="E982" t="s">
        <v>4437</v>
      </c>
    </row>
    <row r="983" spans="1:5" x14ac:dyDescent="0.25">
      <c r="A983" t="s">
        <v>2884</v>
      </c>
      <c r="B983" t="s">
        <v>3884</v>
      </c>
      <c r="C983" t="s">
        <v>4035</v>
      </c>
      <c r="D983" t="s">
        <v>11</v>
      </c>
      <c r="E983" t="s">
        <v>4349</v>
      </c>
    </row>
    <row r="984" spans="1:5" x14ac:dyDescent="0.25">
      <c r="A984" t="s">
        <v>2885</v>
      </c>
      <c r="B984" t="s">
        <v>3885</v>
      </c>
      <c r="C984" t="s">
        <v>603</v>
      </c>
      <c r="D984" t="s">
        <v>24</v>
      </c>
      <c r="E984" t="s">
        <v>285</v>
      </c>
    </row>
    <row r="985" spans="1:5" x14ac:dyDescent="0.25">
      <c r="A985" t="s">
        <v>2886</v>
      </c>
      <c r="B985" t="s">
        <v>3886</v>
      </c>
      <c r="C985" t="s">
        <v>758</v>
      </c>
      <c r="D985" t="s">
        <v>32</v>
      </c>
      <c r="E985" t="s">
        <v>440</v>
      </c>
    </row>
    <row r="986" spans="1:5" x14ac:dyDescent="0.25">
      <c r="A986" t="s">
        <v>2887</v>
      </c>
      <c r="B986" t="s">
        <v>3887</v>
      </c>
      <c r="C986" t="s">
        <v>163</v>
      </c>
      <c r="D986" t="s">
        <v>26</v>
      </c>
      <c r="E986" t="s">
        <v>94</v>
      </c>
    </row>
    <row r="987" spans="1:5" x14ac:dyDescent="0.25">
      <c r="A987" t="s">
        <v>2888</v>
      </c>
      <c r="B987" t="s">
        <v>3888</v>
      </c>
      <c r="C987" t="s">
        <v>708</v>
      </c>
      <c r="D987" t="s">
        <v>31</v>
      </c>
      <c r="E987" t="s">
        <v>390</v>
      </c>
    </row>
    <row r="988" spans="1:5" x14ac:dyDescent="0.25">
      <c r="A988" t="s">
        <v>2889</v>
      </c>
      <c r="B988" t="s">
        <v>3889</v>
      </c>
      <c r="C988" t="s">
        <v>746</v>
      </c>
      <c r="D988" t="s">
        <v>31</v>
      </c>
      <c r="E988" t="s">
        <v>428</v>
      </c>
    </row>
    <row r="989" spans="1:5" x14ac:dyDescent="0.25">
      <c r="A989" t="s">
        <v>2890</v>
      </c>
      <c r="B989" t="s">
        <v>3890</v>
      </c>
      <c r="C989" t="s">
        <v>616</v>
      </c>
      <c r="D989" t="s">
        <v>13</v>
      </c>
      <c r="E989" t="s">
        <v>298</v>
      </c>
    </row>
    <row r="990" spans="1:5" x14ac:dyDescent="0.25">
      <c r="A990" t="s">
        <v>2891</v>
      </c>
      <c r="B990" t="s">
        <v>3891</v>
      </c>
      <c r="C990" t="s">
        <v>4176</v>
      </c>
      <c r="D990" t="s">
        <v>33</v>
      </c>
      <c r="E990" t="s">
        <v>4489</v>
      </c>
    </row>
    <row r="991" spans="1:5" x14ac:dyDescent="0.25">
      <c r="A991" t="s">
        <v>2892</v>
      </c>
      <c r="B991" t="s">
        <v>3892</v>
      </c>
      <c r="C991" t="s">
        <v>710</v>
      </c>
      <c r="D991" t="s">
        <v>23</v>
      </c>
      <c r="E991" t="s">
        <v>392</v>
      </c>
    </row>
    <row r="992" spans="1:5" x14ac:dyDescent="0.25">
      <c r="A992" t="s">
        <v>2893</v>
      </c>
      <c r="B992" t="s">
        <v>3893</v>
      </c>
      <c r="C992" t="s">
        <v>158</v>
      </c>
      <c r="D992" t="s">
        <v>21</v>
      </c>
      <c r="E992" t="s">
        <v>89</v>
      </c>
    </row>
    <row r="993" spans="1:5" x14ac:dyDescent="0.25">
      <c r="A993" t="s">
        <v>2894</v>
      </c>
      <c r="B993" t="s">
        <v>3894</v>
      </c>
      <c r="C993" t="s">
        <v>3922</v>
      </c>
      <c r="D993" t="s">
        <v>23</v>
      </c>
      <c r="E993" t="s">
        <v>4234</v>
      </c>
    </row>
    <row r="994" spans="1:5" x14ac:dyDescent="0.25">
      <c r="A994" t="s">
        <v>2895</v>
      </c>
      <c r="B994" t="s">
        <v>3895</v>
      </c>
      <c r="C994" t="s">
        <v>3941</v>
      </c>
      <c r="D994" t="s">
        <v>23</v>
      </c>
      <c r="E994" t="s">
        <v>4254</v>
      </c>
    </row>
    <row r="995" spans="1:5" x14ac:dyDescent="0.25">
      <c r="A995" t="s">
        <v>2896</v>
      </c>
      <c r="B995" t="s">
        <v>3896</v>
      </c>
      <c r="C995" t="s">
        <v>739</v>
      </c>
      <c r="D995" t="s">
        <v>20</v>
      </c>
      <c r="E995" t="s">
        <v>421</v>
      </c>
    </row>
    <row r="996" spans="1:5" x14ac:dyDescent="0.25">
      <c r="A996" t="s">
        <v>2897</v>
      </c>
      <c r="B996" t="s">
        <v>3897</v>
      </c>
      <c r="C996" t="s">
        <v>4211</v>
      </c>
      <c r="D996" t="s">
        <v>21</v>
      </c>
      <c r="E996" t="s">
        <v>4524</v>
      </c>
    </row>
    <row r="997" spans="1:5" x14ac:dyDescent="0.25">
      <c r="A997" t="s">
        <v>2898</v>
      </c>
      <c r="B997" t="s">
        <v>3898</v>
      </c>
      <c r="C997" t="s">
        <v>4212</v>
      </c>
      <c r="D997" t="s">
        <v>22</v>
      </c>
      <c r="E997" t="s">
        <v>4525</v>
      </c>
    </row>
    <row r="998" spans="1:5" x14ac:dyDescent="0.25">
      <c r="A998" t="s">
        <v>2899</v>
      </c>
      <c r="B998" t="s">
        <v>3899</v>
      </c>
      <c r="C998" t="s">
        <v>3911</v>
      </c>
      <c r="D998" t="s">
        <v>18</v>
      </c>
      <c r="E998" t="s">
        <v>4223</v>
      </c>
    </row>
    <row r="999" spans="1:5" x14ac:dyDescent="0.25">
      <c r="A999" t="s">
        <v>2900</v>
      </c>
      <c r="B999" t="s">
        <v>3900</v>
      </c>
      <c r="C999" t="s">
        <v>4213</v>
      </c>
      <c r="D999" t="s">
        <v>28</v>
      </c>
      <c r="E999" t="s">
        <v>4526</v>
      </c>
    </row>
    <row r="1000" spans="1:5" x14ac:dyDescent="0.25">
      <c r="A1000" t="s">
        <v>2901</v>
      </c>
      <c r="B1000" t="s">
        <v>3901</v>
      </c>
      <c r="C1000" t="s">
        <v>4214</v>
      </c>
      <c r="D1000" t="s">
        <v>37</v>
      </c>
      <c r="E1000" t="s">
        <v>4527</v>
      </c>
    </row>
    <row r="1001" spans="1:5" x14ac:dyDescent="0.25">
      <c r="A1001" t="s">
        <v>2902</v>
      </c>
      <c r="B1001" t="s">
        <v>3902</v>
      </c>
      <c r="C1001" t="s">
        <v>207</v>
      </c>
      <c r="D1001" t="s">
        <v>37</v>
      </c>
      <c r="E1001" t="s">
        <v>546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2016_Sales</vt:lpstr>
      <vt:lpstr>States and Regions</vt:lpstr>
      <vt:lpstr>Sales People</vt:lpstr>
      <vt:lpstr>Company Names</vt:lpstr>
      <vt:lpstr>Addresses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User</cp:lastModifiedBy>
  <dcterms:created xsi:type="dcterms:W3CDTF">2013-06-16T18:02:45Z</dcterms:created>
  <dcterms:modified xsi:type="dcterms:W3CDTF">2017-05-17T14:18:19Z</dcterms:modified>
</cp:coreProperties>
</file>