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목록리스트" sheetId="2" r:id="rId5"/>
  </sheets>
  <definedNames/>
  <calcPr/>
</workbook>
</file>

<file path=xl/sharedStrings.xml><?xml version="1.0" encoding="utf-8"?>
<sst xmlns="http://schemas.openxmlformats.org/spreadsheetml/2006/main" count="85" uniqueCount="64">
  <si>
    <t>No.</t>
  </si>
  <si>
    <t>가맹점명</t>
  </si>
  <si>
    <t>사업자번호</t>
  </si>
  <si>
    <t>가맹점 전화번호</t>
  </si>
  <si>
    <t>대표자 성명</t>
  </si>
  <si>
    <t>휴대전화</t>
  </si>
  <si>
    <t>아이디</t>
  </si>
  <si>
    <t>이메일</t>
  </si>
  <si>
    <t>주소</t>
  </si>
  <si>
    <t>지번주소</t>
  </si>
  <si>
    <t>상세주소</t>
  </si>
  <si>
    <t>위도</t>
  </si>
  <si>
    <t>경도</t>
  </si>
  <si>
    <t>PG사용여부</t>
  </si>
  <si>
    <t>가맹여부</t>
  </si>
  <si>
    <t>SMS수신여부</t>
  </si>
  <si>
    <t>배달요금</t>
  </si>
  <si>
    <t>기본거리</t>
  </si>
  <si>
    <t>비밀번호</t>
  </si>
  <si>
    <t>메모</t>
  </si>
  <si>
    <t>가입일자</t>
  </si>
  <si>
    <t>월회비 최초납부일</t>
  </si>
  <si>
    <t>관리비</t>
  </si>
  <si>
    <t>영업담당자 성명</t>
  </si>
  <si>
    <t>포켓몬센터</t>
  </si>
  <si>
    <t>02-8888-8889</t>
  </si>
  <si>
    <t>홍길동</t>
  </si>
  <si>
    <t>010-3215-1654</t>
  </si>
  <si>
    <t>dsksndflkj</t>
  </si>
  <si>
    <t>fasdfljk@lsakdj.com</t>
  </si>
  <si>
    <t>서울 강남구 테헤란로 108</t>
  </si>
  <si>
    <t>서울 강남구 역삼동 822-3</t>
  </si>
  <si>
    <t>2층</t>
  </si>
  <si>
    <t>사용</t>
  </si>
  <si>
    <t>무가맹</t>
  </si>
  <si>
    <t>수신</t>
  </si>
  <si>
    <t>-</t>
  </si>
  <si>
    <t>심청이</t>
  </si>
  <si>
    <t>삼성</t>
  </si>
  <si>
    <t>02-8888-8890</t>
  </si>
  <si>
    <t>samsung</t>
  </si>
  <si>
    <t>fak@lsakdj.com</t>
  </si>
  <si>
    <t>서울 강남구 테헤란로 109</t>
  </si>
  <si>
    <t>서울 강남구 역삼동 822-4</t>
  </si>
  <si>
    <t>3층</t>
  </si>
  <si>
    <t>가맹</t>
  </si>
  <si>
    <t>거절</t>
  </si>
  <si>
    <t>롯데월드</t>
  </si>
  <si>
    <t>02-8888-8891</t>
  </si>
  <si>
    <t>lotteworld</t>
  </si>
  <si>
    <t>fasdfjk@lsakdj.com</t>
  </si>
  <si>
    <t>서울 강남구 테헤란로 110</t>
  </si>
  <si>
    <t>서울 강남구 역삼동 822-5</t>
  </si>
  <si>
    <t>4층</t>
  </si>
  <si>
    <t>에버랜드</t>
  </si>
  <si>
    <t>02-8888-8892</t>
  </si>
  <si>
    <t>everland</t>
  </si>
  <si>
    <t>fasdjk@lsakdj.com</t>
  </si>
  <si>
    <t>서울 강남구 테헤란로 111</t>
  </si>
  <si>
    <t>서울 강남구 역삼동 822-6</t>
  </si>
  <si>
    <t>5층</t>
  </si>
  <si>
    <t>미사용</t>
  </si>
  <si>
    <t>가능</t>
  </si>
  <si>
    <t>불가능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</si>
</sst>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0\-00\-00000"/>
    <numFmt numFmtId="165" formatCode="yyyy-mm-dd"/>
    <numFmt numFmtId="166" formatCode="000\-0000\-0000"/>
    <numFmt numFmtId="167" formatCode="0000\-00\-00"/>
    <numFmt numFmtId="168" formatCode="_-&quot;₩&quot;* #,##0_-;\-&quot;₩&quot;* #,##0_-;_-&quot;₩&quot;* &quot;-&quot;_-;_-@"/>
  </numFmts>
  <fonts count="7">
    <font>
      <sz val="11.0"/>
      <color theme="1"/>
      <name val="Arial"/>
    </font>
    <font>
      <sz val="11.0"/>
      <color theme="0"/>
      <name val="Hy견고딕"/>
    </font>
    <font>
      <sz val="11.0"/>
      <color rgb="FFFFFFFF"/>
      <name val="Hy견고딕"/>
    </font>
    <font>
      <sz val="11.0"/>
      <color theme="1"/>
      <name val="Calibri"/>
    </font>
    <font>
      <u/>
      <sz val="11.0"/>
      <color theme="10"/>
    </font>
    <font>
      <b/>
      <sz val="11.0"/>
      <color rgb="FFFF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4">
    <border/>
    <border>
      <left/>
      <right style="thin">
        <color theme="0"/>
      </right>
      <top/>
      <bottom/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2" fillId="2" fontId="1" numFmtId="165" xfId="0" applyAlignment="1" applyBorder="1" applyFont="1" applyNumberFormat="1">
      <alignment horizontal="center" vertical="center"/>
    </xf>
    <xf borderId="2" fillId="2" fontId="1" numFmtId="166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horizontal="center" shrinkToFit="0" vertical="center" wrapText="1"/>
    </xf>
    <xf borderId="3" fillId="2" fontId="1" numFmtId="167" xfId="0" applyAlignment="1" applyBorder="1" applyFont="1" applyNumberFormat="1">
      <alignment horizontal="center" vertical="center"/>
    </xf>
    <xf borderId="3" fillId="2" fontId="2" numFmtId="167" xfId="0" applyAlignment="1" applyBorder="1" applyFont="1" applyNumberFormat="1">
      <alignment horizontal="center" vertical="center"/>
    </xf>
    <xf borderId="3" fillId="2" fontId="1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168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0" fillId="0" fontId="5" numFmtId="166" xfId="0" applyAlignment="1" applyFont="1" applyNumberFormat="1">
      <alignment vertical="center"/>
    </xf>
    <xf borderId="0" fillId="0" fontId="5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asdfljk@lsakdj.com" TargetMode="External"/><Relationship Id="rId2" Type="http://schemas.openxmlformats.org/officeDocument/2006/relationships/hyperlink" Target="mailto:fak@lsakdj.com" TargetMode="External"/><Relationship Id="rId3" Type="http://schemas.openxmlformats.org/officeDocument/2006/relationships/hyperlink" Target="mailto:fasdfjk@lsakdj.com" TargetMode="External"/><Relationship Id="rId4" Type="http://schemas.openxmlformats.org/officeDocument/2006/relationships/hyperlink" Target="mailto:fasdjk@lsakdj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7.88"/>
    <col customWidth="1" min="3" max="3" width="14.5"/>
    <col customWidth="1" min="4" max="5" width="16.25"/>
    <col customWidth="1" min="6" max="6" width="16.38"/>
    <col customWidth="1" min="7" max="7" width="17.0"/>
    <col customWidth="1" min="8" max="8" width="27.13"/>
    <col customWidth="1" min="9" max="10" width="35.5"/>
    <col customWidth="1" min="11" max="11" width="26.13"/>
    <col customWidth="1" min="12" max="12" width="20.13"/>
    <col customWidth="1" min="13" max="13" width="20.0"/>
    <col customWidth="1" min="14" max="19" width="13.63"/>
    <col customWidth="1" min="20" max="20" width="27.25"/>
    <col customWidth="1" min="21" max="21" width="13.63"/>
    <col customWidth="1" min="22" max="22" width="16.5"/>
    <col customWidth="1" min="23" max="23" width="13.63"/>
    <col customWidth="1" min="24" max="24" width="17.25"/>
  </cols>
  <sheetData>
    <row r="1" ht="42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7" t="s">
        <v>20</v>
      </c>
      <c r="V1" s="7" t="s">
        <v>21</v>
      </c>
      <c r="W1" s="8" t="s">
        <v>22</v>
      </c>
      <c r="X1" s="9" t="s">
        <v>23</v>
      </c>
    </row>
    <row r="2" ht="19.5" customHeight="1">
      <c r="A2" s="10">
        <v>4.0</v>
      </c>
      <c r="B2" s="10" t="s">
        <v>24</v>
      </c>
      <c r="C2" s="11">
        <v>1.111111111E9</v>
      </c>
      <c r="D2" s="10" t="s">
        <v>25</v>
      </c>
      <c r="E2" s="10" t="s">
        <v>26</v>
      </c>
      <c r="F2" s="12" t="s">
        <v>27</v>
      </c>
      <c r="G2" s="10" t="s">
        <v>28</v>
      </c>
      <c r="H2" s="13" t="s">
        <v>29</v>
      </c>
      <c r="I2" s="10" t="s">
        <v>30</v>
      </c>
      <c r="J2" s="10" t="s">
        <v>31</v>
      </c>
      <c r="K2" s="10" t="s">
        <v>32</v>
      </c>
      <c r="L2" s="10">
        <v>37.5925967</v>
      </c>
      <c r="M2" s="10">
        <v>126.9989951</v>
      </c>
      <c r="N2" s="10" t="s">
        <v>33</v>
      </c>
      <c r="O2" s="10" t="s">
        <v>34</v>
      </c>
      <c r="P2" s="10" t="s">
        <v>35</v>
      </c>
      <c r="Q2" s="14">
        <v>70000.0</v>
      </c>
      <c r="R2" s="10">
        <v>50000.0</v>
      </c>
      <c r="S2" s="10">
        <v>998777.0</v>
      </c>
      <c r="T2" s="10" t="s">
        <v>36</v>
      </c>
      <c r="U2" s="15">
        <v>1.1111112E7</v>
      </c>
      <c r="V2" s="15">
        <v>1.9901E7</v>
      </c>
      <c r="W2" s="14">
        <v>70000.0</v>
      </c>
      <c r="X2" s="10" t="s">
        <v>37</v>
      </c>
    </row>
    <row r="3" ht="19.5" customHeight="1">
      <c r="A3" s="10">
        <v>5.0</v>
      </c>
      <c r="B3" s="10" t="s">
        <v>38</v>
      </c>
      <c r="C3" s="11">
        <v>1.111111111E9</v>
      </c>
      <c r="D3" s="10" t="s">
        <v>39</v>
      </c>
      <c r="E3" s="10" t="s">
        <v>26</v>
      </c>
      <c r="F3" s="12">
        <v>5.641656416E9</v>
      </c>
      <c r="G3" s="10" t="s">
        <v>40</v>
      </c>
      <c r="H3" s="13" t="s">
        <v>41</v>
      </c>
      <c r="I3" s="10" t="s">
        <v>42</v>
      </c>
      <c r="J3" s="10" t="s">
        <v>43</v>
      </c>
      <c r="K3" s="10" t="s">
        <v>44</v>
      </c>
      <c r="L3" s="10">
        <v>37.5925967</v>
      </c>
      <c r="M3" s="10">
        <v>126.9989951</v>
      </c>
      <c r="N3" s="10" t="s">
        <v>33</v>
      </c>
      <c r="O3" s="10" t="s">
        <v>45</v>
      </c>
      <c r="P3" s="10" t="s">
        <v>46</v>
      </c>
      <c r="Q3" s="14">
        <v>70000.0</v>
      </c>
      <c r="R3" s="10">
        <v>50000.0</v>
      </c>
      <c r="S3" s="10">
        <v>998777.0</v>
      </c>
      <c r="T3" s="10" t="s">
        <v>36</v>
      </c>
      <c r="U3" s="15">
        <v>1.1111113E7</v>
      </c>
      <c r="V3" s="15">
        <v>1.1111113E7</v>
      </c>
      <c r="W3" s="14">
        <v>70000.0</v>
      </c>
      <c r="X3" s="10" t="s">
        <v>37</v>
      </c>
    </row>
    <row r="4" ht="19.5" customHeight="1">
      <c r="A4" s="10">
        <v>6.0</v>
      </c>
      <c r="B4" s="10" t="s">
        <v>47</v>
      </c>
      <c r="C4" s="11">
        <v>1.111111111E9</v>
      </c>
      <c r="D4" s="10" t="s">
        <v>48</v>
      </c>
      <c r="E4" s="10" t="s">
        <v>26</v>
      </c>
      <c r="F4" s="12">
        <v>5.32465405E8</v>
      </c>
      <c r="G4" s="10" t="s">
        <v>49</v>
      </c>
      <c r="H4" s="13" t="s">
        <v>50</v>
      </c>
      <c r="I4" s="10" t="s">
        <v>51</v>
      </c>
      <c r="J4" s="10" t="s">
        <v>52</v>
      </c>
      <c r="K4" s="10" t="s">
        <v>53</v>
      </c>
      <c r="L4" s="10">
        <v>37.5925967</v>
      </c>
      <c r="M4" s="10">
        <v>126.9989951</v>
      </c>
      <c r="N4" s="10" t="s">
        <v>33</v>
      </c>
      <c r="O4" s="10" t="s">
        <v>34</v>
      </c>
      <c r="P4" s="10" t="s">
        <v>35</v>
      </c>
      <c r="Q4" s="14">
        <v>70000.0</v>
      </c>
      <c r="R4" s="10">
        <v>50000.0</v>
      </c>
      <c r="S4" s="10">
        <v>998777.0</v>
      </c>
      <c r="T4" s="10" t="s">
        <v>36</v>
      </c>
      <c r="U4" s="15">
        <v>1.1111114E7</v>
      </c>
      <c r="V4" s="15">
        <v>1.1111114E7</v>
      </c>
      <c r="W4" s="14">
        <v>70000.0</v>
      </c>
      <c r="X4" s="10" t="s">
        <v>37</v>
      </c>
    </row>
    <row r="5" ht="19.5" customHeight="1">
      <c r="A5" s="10">
        <v>7.0</v>
      </c>
      <c r="B5" s="10" t="s">
        <v>54</v>
      </c>
      <c r="C5" s="11">
        <v>1.111111111E9</v>
      </c>
      <c r="D5" s="10" t="s">
        <v>55</v>
      </c>
      <c r="E5" s="10" t="s">
        <v>26</v>
      </c>
      <c r="F5" s="12">
        <v>564654.0</v>
      </c>
      <c r="G5" s="10" t="s">
        <v>56</v>
      </c>
      <c r="H5" s="13" t="s">
        <v>57</v>
      </c>
      <c r="I5" s="10" t="s">
        <v>58</v>
      </c>
      <c r="J5" s="10" t="s">
        <v>59</v>
      </c>
      <c r="K5" s="10" t="s">
        <v>60</v>
      </c>
      <c r="L5" s="10">
        <v>37.5925967</v>
      </c>
      <c r="M5" s="10">
        <v>126.9989951</v>
      </c>
      <c r="N5" s="10" t="s">
        <v>61</v>
      </c>
      <c r="O5" s="10" t="s">
        <v>45</v>
      </c>
      <c r="P5" s="10" t="s">
        <v>35</v>
      </c>
      <c r="Q5" s="14">
        <v>70000.0</v>
      </c>
      <c r="R5" s="10">
        <v>50000.0</v>
      </c>
      <c r="S5" s="10">
        <v>998777.0</v>
      </c>
      <c r="T5" s="10" t="s">
        <v>36</v>
      </c>
      <c r="U5" s="15">
        <v>1.1111115E7</v>
      </c>
      <c r="V5" s="15">
        <v>1.1111115E7</v>
      </c>
      <c r="W5" s="14"/>
      <c r="X5" s="10" t="s">
        <v>37</v>
      </c>
    </row>
    <row r="6" ht="19.5" customHeight="1">
      <c r="A6" s="10"/>
      <c r="B6" s="10"/>
      <c r="C6" s="11"/>
      <c r="D6" s="10"/>
      <c r="E6" s="10"/>
      <c r="F6" s="12"/>
      <c r="G6" s="10"/>
      <c r="H6" s="10"/>
      <c r="I6" s="10"/>
      <c r="J6" s="10"/>
      <c r="K6" s="10"/>
      <c r="L6" s="10"/>
      <c r="M6" s="10"/>
      <c r="N6" s="10"/>
      <c r="O6" s="10"/>
      <c r="P6" s="10"/>
      <c r="Q6" s="14"/>
      <c r="R6" s="10"/>
      <c r="S6" s="10"/>
      <c r="T6" s="10"/>
      <c r="U6" s="15"/>
      <c r="V6" s="15"/>
      <c r="W6" s="14"/>
      <c r="X6" s="10"/>
    </row>
    <row r="7" ht="19.5" customHeight="1">
      <c r="A7" s="10"/>
      <c r="B7" s="10"/>
      <c r="C7" s="11"/>
      <c r="D7" s="10"/>
      <c r="E7" s="10"/>
      <c r="F7" s="12"/>
      <c r="G7" s="10"/>
      <c r="H7" s="10"/>
      <c r="I7" s="10"/>
      <c r="J7" s="10"/>
      <c r="K7" s="10"/>
      <c r="L7" s="10"/>
      <c r="M7" s="10"/>
      <c r="N7" s="10"/>
      <c r="O7" s="10"/>
      <c r="P7" s="10"/>
      <c r="Q7" s="14"/>
      <c r="R7" s="10"/>
      <c r="S7" s="10"/>
      <c r="T7" s="10"/>
      <c r="U7" s="15"/>
      <c r="V7" s="15"/>
      <c r="W7" s="14"/>
      <c r="X7" s="10"/>
    </row>
    <row r="8" ht="19.5" customHeight="1">
      <c r="A8" s="16"/>
      <c r="B8" s="16"/>
      <c r="C8" s="17"/>
      <c r="D8" s="16"/>
      <c r="E8" s="16"/>
      <c r="F8" s="18"/>
      <c r="G8" s="16"/>
      <c r="H8" s="19"/>
      <c r="I8" s="16"/>
      <c r="J8" s="16"/>
      <c r="K8" s="16"/>
      <c r="L8" s="16"/>
      <c r="M8" s="16"/>
      <c r="N8" s="10"/>
      <c r="O8" s="10"/>
      <c r="P8" s="10"/>
      <c r="Q8" s="14"/>
      <c r="R8" s="10"/>
      <c r="S8" s="10"/>
      <c r="T8" s="10"/>
      <c r="U8" s="15"/>
      <c r="V8" s="15"/>
      <c r="W8" s="14"/>
      <c r="X8" s="10"/>
    </row>
    <row r="9" ht="19.5" customHeight="1">
      <c r="A9" s="10"/>
      <c r="B9" s="10"/>
      <c r="C9" s="11"/>
      <c r="D9" s="20"/>
      <c r="E9" s="20"/>
      <c r="F9" s="12"/>
      <c r="G9" s="10"/>
      <c r="H9" s="10"/>
      <c r="I9" s="10"/>
      <c r="J9" s="10"/>
      <c r="K9" s="10"/>
      <c r="L9" s="10"/>
      <c r="M9" s="10"/>
      <c r="N9" s="10"/>
      <c r="O9" s="10"/>
      <c r="P9" s="10"/>
      <c r="Q9" s="14"/>
      <c r="R9" s="10"/>
      <c r="S9" s="10"/>
      <c r="T9" s="10"/>
      <c r="U9" s="15"/>
      <c r="V9" s="15"/>
      <c r="W9" s="14"/>
      <c r="X9" s="10"/>
    </row>
    <row r="10" ht="19.5" customHeight="1">
      <c r="A10" s="10"/>
      <c r="B10" s="10"/>
      <c r="C10" s="11"/>
      <c r="D10" s="20"/>
      <c r="E10" s="20"/>
      <c r="F10" s="1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4"/>
      <c r="R10" s="10"/>
      <c r="S10" s="10"/>
      <c r="T10" s="10"/>
      <c r="U10" s="15"/>
      <c r="V10" s="15"/>
      <c r="W10" s="14"/>
      <c r="X10" s="10"/>
    </row>
    <row r="11" ht="19.5" customHeight="1">
      <c r="A11" s="10"/>
      <c r="B11" s="10"/>
      <c r="C11" s="11"/>
      <c r="D11" s="20"/>
      <c r="E11" s="20"/>
      <c r="F11" s="1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4"/>
      <c r="R11" s="10"/>
      <c r="S11" s="10"/>
      <c r="T11" s="10"/>
      <c r="U11" s="15"/>
      <c r="V11" s="15"/>
      <c r="W11" s="14"/>
      <c r="X11" s="10"/>
    </row>
    <row r="12" ht="19.5" customHeight="1">
      <c r="A12" s="10"/>
      <c r="B12" s="10"/>
      <c r="C12" s="11"/>
      <c r="D12" s="20"/>
      <c r="E12" s="20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4"/>
      <c r="R12" s="10"/>
      <c r="S12" s="10"/>
      <c r="T12" s="10"/>
      <c r="U12" s="15"/>
      <c r="V12" s="15"/>
      <c r="W12" s="14"/>
      <c r="X12" s="10"/>
    </row>
    <row r="13" ht="19.5" customHeight="1">
      <c r="A13" s="10"/>
      <c r="B13" s="10"/>
      <c r="C13" s="11"/>
      <c r="D13" s="20"/>
      <c r="E13" s="20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4"/>
      <c r="R13" s="10"/>
      <c r="S13" s="10"/>
      <c r="T13" s="10"/>
      <c r="U13" s="15"/>
      <c r="V13" s="15"/>
      <c r="W13" s="14"/>
      <c r="X13" s="10"/>
    </row>
    <row r="14" ht="19.5" customHeight="1">
      <c r="A14" s="10"/>
      <c r="B14" s="10"/>
      <c r="C14" s="11"/>
      <c r="D14" s="20"/>
      <c r="E14" s="20"/>
      <c r="F14" s="1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4"/>
      <c r="R14" s="10"/>
      <c r="S14" s="10"/>
      <c r="T14" s="10"/>
      <c r="U14" s="15"/>
      <c r="V14" s="15"/>
      <c r="W14" s="14"/>
      <c r="X14" s="10"/>
    </row>
    <row r="15" ht="19.5" customHeight="1">
      <c r="A15" s="10"/>
      <c r="B15" s="10"/>
      <c r="C15" s="11"/>
      <c r="D15" s="20"/>
      <c r="E15" s="20"/>
      <c r="F15" s="1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4"/>
      <c r="R15" s="10"/>
      <c r="S15" s="10"/>
      <c r="T15" s="10"/>
      <c r="U15" s="15"/>
      <c r="V15" s="15"/>
      <c r="W15" s="14"/>
      <c r="X15" s="10"/>
    </row>
    <row r="16" ht="19.5" customHeight="1">
      <c r="A16" s="10"/>
      <c r="B16" s="10"/>
      <c r="C16" s="11"/>
      <c r="D16" s="20"/>
      <c r="E16" s="20"/>
      <c r="F16" s="1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4"/>
      <c r="R16" s="10"/>
      <c r="S16" s="10"/>
      <c r="T16" s="10"/>
      <c r="U16" s="15"/>
      <c r="V16" s="15"/>
      <c r="W16" s="14"/>
      <c r="X16" s="10"/>
    </row>
    <row r="17" ht="19.5" customHeight="1">
      <c r="A17" s="10"/>
      <c r="B17" s="10"/>
      <c r="C17" s="11"/>
      <c r="D17" s="20"/>
      <c r="E17" s="20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4"/>
      <c r="R17" s="10"/>
      <c r="S17" s="10"/>
      <c r="T17" s="10"/>
      <c r="U17" s="15"/>
      <c r="V17" s="15"/>
      <c r="W17" s="14"/>
      <c r="X17" s="10"/>
    </row>
    <row r="18" ht="19.5" customHeight="1">
      <c r="A18" s="10"/>
      <c r="B18" s="10"/>
      <c r="C18" s="11"/>
      <c r="D18" s="20"/>
      <c r="E18" s="20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4"/>
      <c r="R18" s="10"/>
      <c r="S18" s="10"/>
      <c r="T18" s="10"/>
      <c r="U18" s="15"/>
      <c r="V18" s="15"/>
      <c r="W18" s="14"/>
      <c r="X18" s="10"/>
    </row>
    <row r="19" ht="19.5" customHeight="1">
      <c r="A19" s="10"/>
      <c r="B19" s="10"/>
      <c r="C19" s="11"/>
      <c r="D19" s="20"/>
      <c r="E19" s="20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4"/>
      <c r="R19" s="10"/>
      <c r="S19" s="10"/>
      <c r="T19" s="10"/>
      <c r="U19" s="15"/>
      <c r="V19" s="15"/>
      <c r="W19" s="14"/>
      <c r="X19" s="10"/>
    </row>
    <row r="20" ht="19.5" customHeight="1">
      <c r="A20" s="10"/>
      <c r="B20" s="10"/>
      <c r="C20" s="11"/>
      <c r="D20" s="20"/>
      <c r="E20" s="20"/>
      <c r="F20" s="1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4"/>
      <c r="R20" s="10"/>
      <c r="S20" s="10"/>
      <c r="T20" s="10"/>
      <c r="U20" s="15"/>
      <c r="V20" s="15"/>
      <c r="W20" s="14"/>
      <c r="X20" s="10"/>
    </row>
    <row r="21" ht="19.5" customHeight="1">
      <c r="A21" s="10"/>
      <c r="B21" s="10"/>
      <c r="C21" s="11"/>
      <c r="D21" s="20"/>
      <c r="E21" s="20"/>
      <c r="F21" s="1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4"/>
      <c r="R21" s="10"/>
      <c r="S21" s="10"/>
      <c r="T21" s="10"/>
      <c r="U21" s="15"/>
      <c r="V21" s="15"/>
      <c r="W21" s="14"/>
      <c r="X21" s="10"/>
    </row>
    <row r="22" ht="19.5" customHeight="1">
      <c r="A22" s="10"/>
      <c r="B22" s="10"/>
      <c r="C22" s="11"/>
      <c r="D22" s="20"/>
      <c r="E22" s="20"/>
      <c r="F22" s="12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4"/>
      <c r="R22" s="10"/>
      <c r="S22" s="10"/>
      <c r="T22" s="10"/>
      <c r="U22" s="15"/>
      <c r="V22" s="15"/>
      <c r="W22" s="14"/>
      <c r="X22" s="10"/>
    </row>
    <row r="23" ht="19.5" customHeight="1">
      <c r="A23" s="10"/>
      <c r="B23" s="10"/>
      <c r="C23" s="11"/>
      <c r="D23" s="20"/>
      <c r="E23" s="20"/>
      <c r="F23" s="12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4"/>
      <c r="R23" s="10"/>
      <c r="S23" s="10"/>
      <c r="T23" s="10"/>
      <c r="U23" s="15"/>
      <c r="V23" s="15"/>
      <c r="W23" s="14"/>
      <c r="X23" s="10"/>
    </row>
    <row r="24" ht="19.5" customHeight="1">
      <c r="A24" s="10"/>
      <c r="B24" s="10"/>
      <c r="C24" s="11"/>
      <c r="D24" s="20"/>
      <c r="E24" s="20"/>
      <c r="F24" s="1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4"/>
      <c r="R24" s="10"/>
      <c r="S24" s="10"/>
      <c r="T24" s="10"/>
      <c r="U24" s="15"/>
      <c r="V24" s="15"/>
      <c r="W24" s="14"/>
      <c r="X24" s="10"/>
    </row>
    <row r="25" ht="19.5" customHeight="1">
      <c r="A25" s="10"/>
      <c r="B25" s="10"/>
      <c r="C25" s="11"/>
      <c r="D25" s="20"/>
      <c r="E25" s="20"/>
      <c r="F25" s="12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4"/>
      <c r="R25" s="10"/>
      <c r="S25" s="10"/>
      <c r="T25" s="10"/>
      <c r="U25" s="15"/>
      <c r="V25" s="15"/>
      <c r="W25" s="14"/>
      <c r="X25" s="10"/>
    </row>
    <row r="26" ht="19.5" customHeight="1">
      <c r="A26" s="10"/>
      <c r="B26" s="10"/>
      <c r="C26" s="11"/>
      <c r="D26" s="20"/>
      <c r="E26" s="20"/>
      <c r="F26" s="1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4"/>
      <c r="R26" s="10"/>
      <c r="S26" s="10"/>
      <c r="T26" s="10"/>
      <c r="U26" s="15"/>
      <c r="V26" s="15"/>
      <c r="W26" s="14"/>
      <c r="X26" s="10"/>
    </row>
    <row r="27" ht="19.5" customHeight="1">
      <c r="A27" s="10"/>
      <c r="B27" s="10"/>
      <c r="C27" s="11"/>
      <c r="D27" s="20"/>
      <c r="E27" s="20"/>
      <c r="F27" s="1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4"/>
      <c r="R27" s="10"/>
      <c r="S27" s="10"/>
      <c r="T27" s="10"/>
      <c r="U27" s="15"/>
      <c r="V27" s="15"/>
      <c r="W27" s="14"/>
      <c r="X27" s="10"/>
    </row>
    <row r="28" ht="19.5" customHeight="1">
      <c r="A28" s="10"/>
      <c r="B28" s="10"/>
      <c r="C28" s="11"/>
      <c r="D28" s="20"/>
      <c r="E28" s="20"/>
      <c r="F28" s="1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4"/>
      <c r="R28" s="10"/>
      <c r="S28" s="10"/>
      <c r="T28" s="10"/>
      <c r="U28" s="15"/>
      <c r="V28" s="15"/>
      <c r="W28" s="14"/>
      <c r="X28" s="10"/>
    </row>
    <row r="29" ht="19.5" customHeight="1">
      <c r="A29" s="10"/>
      <c r="B29" s="10"/>
      <c r="C29" s="11"/>
      <c r="D29" s="20"/>
      <c r="E29" s="20"/>
      <c r="F29" s="1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4"/>
      <c r="R29" s="10"/>
      <c r="S29" s="10"/>
      <c r="T29" s="10"/>
      <c r="U29" s="15"/>
      <c r="V29" s="15"/>
      <c r="W29" s="14"/>
      <c r="X29" s="10"/>
    </row>
    <row r="30" ht="19.5" customHeight="1">
      <c r="A30" s="10"/>
      <c r="B30" s="10"/>
      <c r="C30" s="11"/>
      <c r="D30" s="20"/>
      <c r="E30" s="20"/>
      <c r="F30" s="12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4"/>
      <c r="R30" s="10"/>
      <c r="S30" s="10"/>
      <c r="T30" s="10"/>
      <c r="U30" s="15"/>
      <c r="V30" s="15"/>
      <c r="W30" s="14"/>
      <c r="X30" s="10"/>
    </row>
    <row r="31" ht="19.5" customHeight="1">
      <c r="A31" s="10"/>
      <c r="B31" s="10"/>
      <c r="C31" s="11"/>
      <c r="D31" s="20"/>
      <c r="E31" s="20"/>
      <c r="F31" s="1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4"/>
      <c r="R31" s="10"/>
      <c r="S31" s="10"/>
      <c r="T31" s="10"/>
      <c r="U31" s="15"/>
      <c r="V31" s="15"/>
      <c r="W31" s="14"/>
      <c r="X31" s="10"/>
    </row>
    <row r="32" ht="19.5" customHeight="1">
      <c r="A32" s="10"/>
      <c r="B32" s="10"/>
      <c r="C32" s="11"/>
      <c r="D32" s="20"/>
      <c r="E32" s="20"/>
      <c r="F32" s="1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4"/>
      <c r="R32" s="10"/>
      <c r="S32" s="10"/>
      <c r="T32" s="10"/>
      <c r="U32" s="15"/>
      <c r="V32" s="15"/>
      <c r="W32" s="14"/>
      <c r="X32" s="10"/>
    </row>
    <row r="33" ht="19.5" customHeight="1">
      <c r="A33" s="10"/>
      <c r="B33" s="10"/>
      <c r="C33" s="11"/>
      <c r="D33" s="20"/>
      <c r="E33" s="20"/>
      <c r="F33" s="12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4"/>
      <c r="R33" s="10"/>
      <c r="S33" s="10"/>
      <c r="T33" s="10"/>
      <c r="U33" s="15"/>
      <c r="V33" s="15"/>
      <c r="W33" s="14"/>
      <c r="X33" s="10"/>
    </row>
    <row r="34" ht="19.5" customHeight="1">
      <c r="A34" s="10"/>
      <c r="B34" s="10"/>
      <c r="C34" s="11"/>
      <c r="D34" s="20"/>
      <c r="E34" s="20"/>
      <c r="F34" s="12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4"/>
      <c r="R34" s="10"/>
      <c r="S34" s="10"/>
      <c r="T34" s="10"/>
      <c r="U34" s="15"/>
      <c r="V34" s="15"/>
      <c r="W34" s="14"/>
      <c r="X34" s="10"/>
    </row>
    <row r="35" ht="19.5" customHeight="1">
      <c r="A35" s="10"/>
      <c r="B35" s="10"/>
      <c r="C35" s="11"/>
      <c r="D35" s="20"/>
      <c r="E35" s="20"/>
      <c r="F35" s="12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4"/>
      <c r="R35" s="10"/>
      <c r="S35" s="10"/>
      <c r="T35" s="10"/>
      <c r="U35" s="15"/>
      <c r="V35" s="15"/>
      <c r="W35" s="14"/>
      <c r="X35" s="10"/>
    </row>
    <row r="36" ht="19.5" customHeight="1">
      <c r="A36" s="10"/>
      <c r="B36" s="10"/>
      <c r="C36" s="11"/>
      <c r="D36" s="20"/>
      <c r="E36" s="20"/>
      <c r="F36" s="1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4"/>
      <c r="R36" s="10"/>
      <c r="S36" s="10"/>
      <c r="T36" s="10"/>
      <c r="U36" s="15"/>
      <c r="V36" s="15"/>
      <c r="W36" s="14"/>
      <c r="X36" s="10"/>
    </row>
    <row r="37" ht="19.5" customHeight="1">
      <c r="A37" s="10"/>
      <c r="B37" s="10"/>
      <c r="C37" s="11"/>
      <c r="D37" s="20"/>
      <c r="E37" s="20"/>
      <c r="F37" s="12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4"/>
      <c r="R37" s="10"/>
      <c r="S37" s="10"/>
      <c r="T37" s="10"/>
      <c r="U37" s="15"/>
      <c r="V37" s="15"/>
      <c r="W37" s="14"/>
      <c r="X37" s="10"/>
    </row>
    <row r="38" ht="19.5" customHeight="1">
      <c r="A38" s="10"/>
      <c r="B38" s="10"/>
      <c r="C38" s="11"/>
      <c r="D38" s="20"/>
      <c r="E38" s="20"/>
      <c r="F38" s="12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4"/>
      <c r="R38" s="10"/>
      <c r="S38" s="10"/>
      <c r="T38" s="10"/>
      <c r="U38" s="15"/>
      <c r="V38" s="15"/>
      <c r="W38" s="14"/>
      <c r="X38" s="10"/>
    </row>
    <row r="39" ht="19.5" customHeight="1">
      <c r="A39" s="10"/>
      <c r="B39" s="10"/>
      <c r="C39" s="11"/>
      <c r="D39" s="20"/>
      <c r="E39" s="20"/>
      <c r="F39" s="12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4"/>
      <c r="R39" s="10"/>
      <c r="S39" s="10"/>
      <c r="T39" s="10"/>
      <c r="U39" s="15"/>
      <c r="V39" s="15"/>
      <c r="W39" s="14"/>
      <c r="X39" s="10"/>
    </row>
    <row r="40" ht="19.5" customHeight="1">
      <c r="A40" s="10"/>
      <c r="B40" s="10"/>
      <c r="C40" s="11"/>
      <c r="D40" s="20"/>
      <c r="E40" s="20"/>
      <c r="F40" s="12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4"/>
      <c r="R40" s="10"/>
      <c r="S40" s="10"/>
      <c r="T40" s="10"/>
      <c r="U40" s="15"/>
      <c r="V40" s="15"/>
      <c r="W40" s="14"/>
      <c r="X40" s="10"/>
    </row>
    <row r="41" ht="19.5" customHeight="1">
      <c r="A41" s="10"/>
      <c r="B41" s="10"/>
      <c r="C41" s="11"/>
      <c r="D41" s="20"/>
      <c r="E41" s="20"/>
      <c r="F41" s="12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4"/>
      <c r="R41" s="10"/>
      <c r="S41" s="10"/>
      <c r="T41" s="10"/>
      <c r="U41" s="15"/>
      <c r="V41" s="15"/>
      <c r="W41" s="14"/>
      <c r="X41" s="10"/>
    </row>
    <row r="42" ht="19.5" customHeight="1">
      <c r="A42" s="10"/>
      <c r="B42" s="10"/>
      <c r="C42" s="11"/>
      <c r="D42" s="20"/>
      <c r="E42" s="20"/>
      <c r="F42" s="12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4"/>
      <c r="R42" s="10"/>
      <c r="S42" s="10"/>
      <c r="T42" s="10"/>
      <c r="U42" s="15"/>
      <c r="V42" s="15"/>
      <c r="W42" s="14"/>
      <c r="X42" s="10"/>
    </row>
    <row r="43" ht="19.5" customHeight="1">
      <c r="A43" s="10"/>
      <c r="B43" s="10"/>
      <c r="C43" s="11"/>
      <c r="D43" s="20"/>
      <c r="E43" s="20"/>
      <c r="F43" s="12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4"/>
      <c r="R43" s="10"/>
      <c r="S43" s="10"/>
      <c r="T43" s="10"/>
      <c r="U43" s="15"/>
      <c r="V43" s="15"/>
      <c r="W43" s="14"/>
      <c r="X43" s="10"/>
    </row>
    <row r="44" ht="19.5" customHeight="1">
      <c r="A44" s="10"/>
      <c r="B44" s="10"/>
      <c r="C44" s="11"/>
      <c r="D44" s="20"/>
      <c r="E44" s="20"/>
      <c r="F44" s="1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4"/>
      <c r="R44" s="10"/>
      <c r="S44" s="10"/>
      <c r="T44" s="10"/>
      <c r="U44" s="15"/>
      <c r="V44" s="15"/>
      <c r="W44" s="14"/>
      <c r="X44" s="10"/>
    </row>
    <row r="45" ht="19.5" customHeight="1">
      <c r="A45" s="10"/>
      <c r="B45" s="10"/>
      <c r="C45" s="11"/>
      <c r="D45" s="20"/>
      <c r="E45" s="20"/>
      <c r="F45" s="12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4"/>
      <c r="R45" s="10"/>
      <c r="S45" s="10"/>
      <c r="T45" s="10"/>
      <c r="U45" s="15"/>
      <c r="V45" s="15"/>
      <c r="W45" s="14"/>
      <c r="X45" s="10"/>
    </row>
    <row r="46" ht="19.5" customHeight="1">
      <c r="A46" s="10"/>
      <c r="B46" s="10"/>
      <c r="C46" s="11"/>
      <c r="D46" s="20"/>
      <c r="E46" s="20"/>
      <c r="F46" s="12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4"/>
      <c r="R46" s="10"/>
      <c r="S46" s="10"/>
      <c r="T46" s="10"/>
      <c r="U46" s="15"/>
      <c r="V46" s="15"/>
      <c r="W46" s="14"/>
      <c r="X46" s="10"/>
    </row>
    <row r="47" ht="19.5" customHeight="1">
      <c r="A47" s="10"/>
      <c r="B47" s="10"/>
      <c r="C47" s="11"/>
      <c r="D47" s="20"/>
      <c r="E47" s="20"/>
      <c r="F47" s="1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4"/>
      <c r="R47" s="10"/>
      <c r="S47" s="10"/>
      <c r="T47" s="10"/>
      <c r="U47" s="15"/>
      <c r="V47" s="15"/>
      <c r="W47" s="14"/>
      <c r="X47" s="10"/>
    </row>
    <row r="48" ht="19.5" customHeight="1">
      <c r="A48" s="10"/>
      <c r="B48" s="10"/>
      <c r="C48" s="11"/>
      <c r="D48" s="20"/>
      <c r="E48" s="20"/>
      <c r="F48" s="12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/>
      <c r="R48" s="10"/>
      <c r="S48" s="10"/>
      <c r="T48" s="10"/>
      <c r="U48" s="15"/>
      <c r="V48" s="15"/>
      <c r="W48" s="14"/>
      <c r="X48" s="10"/>
    </row>
    <row r="49" ht="19.5" customHeight="1">
      <c r="A49" s="10"/>
      <c r="B49" s="10"/>
      <c r="C49" s="11"/>
      <c r="D49" s="20"/>
      <c r="E49" s="20"/>
      <c r="F49" s="12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4"/>
      <c r="R49" s="10"/>
      <c r="S49" s="10"/>
      <c r="T49" s="10"/>
      <c r="U49" s="15"/>
      <c r="V49" s="15"/>
      <c r="W49" s="14"/>
      <c r="X49" s="10"/>
    </row>
    <row r="50" ht="19.5" customHeight="1">
      <c r="A50" s="10"/>
      <c r="B50" s="10"/>
      <c r="C50" s="11"/>
      <c r="D50" s="20"/>
      <c r="E50" s="20"/>
      <c r="F50" s="12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4"/>
      <c r="R50" s="10"/>
      <c r="S50" s="10"/>
      <c r="T50" s="10"/>
      <c r="U50" s="15"/>
      <c r="V50" s="15"/>
      <c r="W50" s="14"/>
      <c r="X50" s="10"/>
    </row>
    <row r="51" ht="19.5" customHeight="1">
      <c r="A51" s="10"/>
      <c r="B51" s="10"/>
      <c r="C51" s="11"/>
      <c r="D51" s="20"/>
      <c r="E51" s="20"/>
      <c r="F51" s="12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4"/>
      <c r="R51" s="10"/>
      <c r="S51" s="10"/>
      <c r="T51" s="10"/>
      <c r="U51" s="15"/>
      <c r="V51" s="15"/>
      <c r="W51" s="14"/>
      <c r="X51" s="10"/>
    </row>
    <row r="52" ht="19.5" customHeight="1">
      <c r="A52" s="10"/>
      <c r="B52" s="10"/>
      <c r="C52" s="11"/>
      <c r="D52" s="20"/>
      <c r="E52" s="20"/>
      <c r="F52" s="1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4"/>
      <c r="R52" s="10"/>
      <c r="S52" s="10"/>
      <c r="T52" s="10"/>
      <c r="U52" s="15"/>
      <c r="V52" s="15"/>
      <c r="W52" s="14"/>
      <c r="X52" s="10"/>
    </row>
    <row r="53" ht="19.5" customHeight="1">
      <c r="A53" s="10"/>
      <c r="B53" s="10"/>
      <c r="C53" s="11"/>
      <c r="D53" s="20"/>
      <c r="E53" s="20"/>
      <c r="F53" s="12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4"/>
      <c r="R53" s="10"/>
      <c r="S53" s="10"/>
      <c r="T53" s="10"/>
      <c r="U53" s="15"/>
      <c r="V53" s="15"/>
      <c r="W53" s="14"/>
      <c r="X53" s="10"/>
    </row>
    <row r="54" ht="19.5" customHeight="1">
      <c r="A54" s="10"/>
      <c r="B54" s="10"/>
      <c r="C54" s="11"/>
      <c r="D54" s="20"/>
      <c r="E54" s="20"/>
      <c r="F54" s="12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4"/>
      <c r="R54" s="10"/>
      <c r="S54" s="10"/>
      <c r="T54" s="10"/>
      <c r="U54" s="15"/>
      <c r="V54" s="15"/>
      <c r="W54" s="14"/>
      <c r="X54" s="10"/>
    </row>
    <row r="55" ht="19.5" customHeight="1">
      <c r="A55" s="10"/>
      <c r="B55" s="10"/>
      <c r="C55" s="11"/>
      <c r="D55" s="20"/>
      <c r="E55" s="20"/>
      <c r="F55" s="12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4"/>
      <c r="R55" s="10"/>
      <c r="S55" s="10"/>
      <c r="T55" s="10"/>
      <c r="U55" s="15"/>
      <c r="V55" s="15"/>
      <c r="W55" s="14"/>
      <c r="X55" s="10"/>
    </row>
    <row r="56" ht="19.5" customHeight="1">
      <c r="A56" s="10"/>
      <c r="B56" s="10"/>
      <c r="C56" s="11"/>
      <c r="D56" s="20"/>
      <c r="E56" s="20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4"/>
      <c r="R56" s="10"/>
      <c r="S56" s="10"/>
      <c r="T56" s="10"/>
      <c r="U56" s="15"/>
      <c r="V56" s="15"/>
      <c r="W56" s="14"/>
      <c r="X56" s="10"/>
    </row>
    <row r="57" ht="19.5" customHeight="1">
      <c r="A57" s="10"/>
      <c r="B57" s="10"/>
      <c r="C57" s="11"/>
      <c r="D57" s="20"/>
      <c r="E57" s="20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4"/>
      <c r="R57" s="10"/>
      <c r="S57" s="10"/>
      <c r="T57" s="10"/>
      <c r="U57" s="15"/>
      <c r="V57" s="15"/>
      <c r="W57" s="14"/>
      <c r="X57" s="10"/>
    </row>
    <row r="58" ht="19.5" customHeight="1">
      <c r="A58" s="10"/>
      <c r="B58" s="10"/>
      <c r="C58" s="11"/>
      <c r="D58" s="20"/>
      <c r="E58" s="20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4"/>
      <c r="R58" s="10"/>
      <c r="S58" s="10"/>
      <c r="T58" s="10"/>
      <c r="U58" s="15"/>
      <c r="V58" s="15"/>
      <c r="W58" s="14"/>
      <c r="X58" s="10"/>
    </row>
    <row r="59" ht="19.5" customHeight="1">
      <c r="A59" s="10"/>
      <c r="B59" s="10"/>
      <c r="C59" s="11"/>
      <c r="D59" s="20"/>
      <c r="E59" s="20"/>
      <c r="F59" s="12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4"/>
      <c r="R59" s="10"/>
      <c r="S59" s="10"/>
      <c r="T59" s="10"/>
      <c r="U59" s="15"/>
      <c r="V59" s="15"/>
      <c r="W59" s="14"/>
      <c r="X59" s="10"/>
    </row>
    <row r="60" ht="19.5" customHeight="1">
      <c r="A60" s="10"/>
      <c r="B60" s="10"/>
      <c r="C60" s="11"/>
      <c r="D60" s="20"/>
      <c r="E60" s="20"/>
      <c r="F60" s="12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4"/>
      <c r="R60" s="10"/>
      <c r="S60" s="10"/>
      <c r="T60" s="10"/>
      <c r="U60" s="15"/>
      <c r="V60" s="15"/>
      <c r="W60" s="14"/>
      <c r="X60" s="10"/>
    </row>
    <row r="61" ht="19.5" customHeight="1">
      <c r="A61" s="10"/>
      <c r="B61" s="10"/>
      <c r="C61" s="11"/>
      <c r="D61" s="20"/>
      <c r="E61" s="20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4"/>
      <c r="R61" s="10"/>
      <c r="S61" s="10"/>
      <c r="T61" s="10"/>
      <c r="U61" s="15"/>
      <c r="V61" s="15"/>
      <c r="W61" s="14"/>
      <c r="X61" s="10"/>
    </row>
    <row r="62" ht="19.5" customHeight="1">
      <c r="A62" s="10"/>
      <c r="B62" s="10"/>
      <c r="C62" s="11"/>
      <c r="D62" s="20"/>
      <c r="E62" s="20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4"/>
      <c r="R62" s="10"/>
      <c r="S62" s="10"/>
      <c r="T62" s="10"/>
      <c r="U62" s="15"/>
      <c r="V62" s="15"/>
      <c r="W62" s="14"/>
      <c r="X62" s="10"/>
    </row>
    <row r="63" ht="19.5" customHeight="1">
      <c r="A63" s="10"/>
      <c r="B63" s="10"/>
      <c r="C63" s="11"/>
      <c r="D63" s="20"/>
      <c r="E63" s="20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4"/>
      <c r="R63" s="10"/>
      <c r="S63" s="10"/>
      <c r="T63" s="10"/>
      <c r="U63" s="15"/>
      <c r="V63" s="15"/>
      <c r="W63" s="14"/>
      <c r="X63" s="10"/>
    </row>
    <row r="64" ht="19.5" customHeight="1">
      <c r="A64" s="10"/>
      <c r="B64" s="10"/>
      <c r="C64" s="11"/>
      <c r="D64" s="20"/>
      <c r="E64" s="20"/>
      <c r="F64" s="12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4"/>
      <c r="R64" s="10"/>
      <c r="S64" s="10"/>
      <c r="T64" s="10"/>
      <c r="U64" s="15"/>
      <c r="V64" s="15"/>
      <c r="W64" s="14"/>
      <c r="X64" s="10"/>
    </row>
    <row r="65" ht="19.5" customHeight="1">
      <c r="A65" s="10"/>
      <c r="B65" s="10"/>
      <c r="C65" s="11"/>
      <c r="D65" s="20"/>
      <c r="E65" s="20"/>
      <c r="F65" s="12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4"/>
      <c r="R65" s="10"/>
      <c r="S65" s="10"/>
      <c r="T65" s="10"/>
      <c r="U65" s="15"/>
      <c r="V65" s="15"/>
      <c r="W65" s="14"/>
      <c r="X65" s="10"/>
    </row>
    <row r="66" ht="19.5" customHeight="1">
      <c r="A66" s="10"/>
      <c r="B66" s="10"/>
      <c r="C66" s="11"/>
      <c r="D66" s="20"/>
      <c r="E66" s="20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4"/>
      <c r="R66" s="10"/>
      <c r="S66" s="10"/>
      <c r="T66" s="10"/>
      <c r="U66" s="15"/>
      <c r="V66" s="15"/>
      <c r="W66" s="14"/>
      <c r="X66" s="10"/>
    </row>
    <row r="67" ht="19.5" customHeight="1">
      <c r="A67" s="10"/>
      <c r="B67" s="10"/>
      <c r="C67" s="11"/>
      <c r="D67" s="20"/>
      <c r="E67" s="20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4"/>
      <c r="R67" s="10"/>
      <c r="S67" s="10"/>
      <c r="T67" s="10"/>
      <c r="U67" s="15"/>
      <c r="V67" s="15"/>
      <c r="W67" s="14"/>
      <c r="X67" s="10"/>
    </row>
    <row r="68" ht="19.5" customHeight="1">
      <c r="A68" s="10"/>
      <c r="B68" s="10"/>
      <c r="C68" s="11"/>
      <c r="D68" s="20"/>
      <c r="E68" s="20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4"/>
      <c r="R68" s="10"/>
      <c r="S68" s="10"/>
      <c r="T68" s="10"/>
      <c r="U68" s="15"/>
      <c r="V68" s="15"/>
      <c r="W68" s="14"/>
      <c r="X68" s="10"/>
    </row>
    <row r="69" ht="19.5" customHeight="1">
      <c r="A69" s="10"/>
      <c r="B69" s="10"/>
      <c r="C69" s="11"/>
      <c r="D69" s="20"/>
      <c r="E69" s="20"/>
      <c r="F69" s="12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4"/>
      <c r="R69" s="10"/>
      <c r="S69" s="10"/>
      <c r="T69" s="10"/>
      <c r="U69" s="15"/>
      <c r="V69" s="15"/>
      <c r="W69" s="14"/>
      <c r="X69" s="10"/>
    </row>
    <row r="70" ht="19.5" customHeight="1">
      <c r="A70" s="10"/>
      <c r="B70" s="10"/>
      <c r="C70" s="11"/>
      <c r="D70" s="20"/>
      <c r="E70" s="20"/>
      <c r="F70" s="12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4"/>
      <c r="R70" s="10"/>
      <c r="S70" s="10"/>
      <c r="T70" s="10"/>
      <c r="U70" s="15"/>
      <c r="V70" s="15"/>
      <c r="W70" s="14"/>
      <c r="X70" s="10"/>
    </row>
    <row r="71" ht="19.5" customHeight="1">
      <c r="A71" s="10"/>
      <c r="B71" s="10"/>
      <c r="C71" s="11"/>
      <c r="D71" s="20"/>
      <c r="E71" s="20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4"/>
      <c r="R71" s="10"/>
      <c r="S71" s="10"/>
      <c r="T71" s="10"/>
      <c r="U71" s="15"/>
      <c r="V71" s="15"/>
      <c r="W71" s="14"/>
      <c r="X71" s="10"/>
    </row>
    <row r="72" ht="19.5" customHeight="1">
      <c r="A72" s="10"/>
      <c r="B72" s="10"/>
      <c r="C72" s="11"/>
      <c r="D72" s="20"/>
      <c r="E72" s="20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4"/>
      <c r="R72" s="10"/>
      <c r="S72" s="10"/>
      <c r="T72" s="10"/>
      <c r="U72" s="15"/>
      <c r="V72" s="15"/>
      <c r="W72" s="14"/>
      <c r="X72" s="10"/>
    </row>
    <row r="73" ht="19.5" customHeight="1">
      <c r="A73" s="10"/>
      <c r="B73" s="10"/>
      <c r="C73" s="11"/>
      <c r="D73" s="20"/>
      <c r="E73" s="20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4"/>
      <c r="R73" s="10"/>
      <c r="S73" s="10"/>
      <c r="T73" s="10"/>
      <c r="U73" s="15"/>
      <c r="V73" s="15"/>
      <c r="W73" s="14"/>
      <c r="X73" s="10"/>
    </row>
    <row r="74" ht="19.5" customHeight="1">
      <c r="A74" s="10"/>
      <c r="B74" s="10"/>
      <c r="C74" s="11"/>
      <c r="D74" s="20"/>
      <c r="E74" s="20"/>
      <c r="F74" s="12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4"/>
      <c r="R74" s="10"/>
      <c r="S74" s="10"/>
      <c r="T74" s="10"/>
      <c r="U74" s="15"/>
      <c r="V74" s="15"/>
      <c r="W74" s="14"/>
      <c r="X74" s="10"/>
    </row>
    <row r="75" ht="19.5" customHeight="1">
      <c r="A75" s="10"/>
      <c r="B75" s="10"/>
      <c r="C75" s="11"/>
      <c r="D75" s="20"/>
      <c r="E75" s="20"/>
      <c r="F75" s="12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4"/>
      <c r="R75" s="10"/>
      <c r="S75" s="10"/>
      <c r="T75" s="10"/>
      <c r="U75" s="15"/>
      <c r="V75" s="15"/>
      <c r="W75" s="14"/>
      <c r="X75" s="10"/>
    </row>
    <row r="76" ht="19.5" customHeight="1">
      <c r="A76" s="10"/>
      <c r="B76" s="10"/>
      <c r="C76" s="11"/>
      <c r="D76" s="20"/>
      <c r="E76" s="20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4"/>
      <c r="R76" s="10"/>
      <c r="S76" s="10"/>
      <c r="T76" s="10"/>
      <c r="U76" s="15"/>
      <c r="V76" s="15"/>
      <c r="W76" s="14"/>
      <c r="X76" s="10"/>
    </row>
    <row r="77" ht="19.5" customHeight="1">
      <c r="A77" s="10"/>
      <c r="B77" s="10"/>
      <c r="C77" s="11"/>
      <c r="D77" s="20"/>
      <c r="E77" s="20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4"/>
      <c r="R77" s="10"/>
      <c r="S77" s="10"/>
      <c r="T77" s="10"/>
      <c r="U77" s="15"/>
      <c r="V77" s="15"/>
      <c r="W77" s="14"/>
      <c r="X77" s="10"/>
    </row>
    <row r="78" ht="19.5" customHeight="1">
      <c r="A78" s="10"/>
      <c r="B78" s="10"/>
      <c r="C78" s="11"/>
      <c r="D78" s="20"/>
      <c r="E78" s="20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4"/>
      <c r="R78" s="10"/>
      <c r="S78" s="10"/>
      <c r="T78" s="10"/>
      <c r="U78" s="15"/>
      <c r="V78" s="15"/>
      <c r="W78" s="14"/>
      <c r="X78" s="10"/>
    </row>
    <row r="79" ht="19.5" customHeight="1">
      <c r="A79" s="10"/>
      <c r="B79" s="10"/>
      <c r="C79" s="11"/>
      <c r="D79" s="20"/>
      <c r="E79" s="20"/>
      <c r="F79" s="1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4"/>
      <c r="R79" s="10"/>
      <c r="S79" s="10"/>
      <c r="T79" s="10"/>
      <c r="U79" s="15"/>
      <c r="V79" s="15"/>
      <c r="W79" s="14"/>
      <c r="X79" s="10"/>
    </row>
    <row r="80" ht="19.5" customHeight="1">
      <c r="A80" s="10"/>
      <c r="B80" s="10"/>
      <c r="C80" s="11"/>
      <c r="D80" s="20"/>
      <c r="E80" s="20"/>
      <c r="F80" s="12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4"/>
      <c r="R80" s="10"/>
      <c r="S80" s="10"/>
      <c r="T80" s="10"/>
      <c r="U80" s="15"/>
      <c r="V80" s="15"/>
      <c r="W80" s="14"/>
      <c r="X80" s="10"/>
    </row>
    <row r="81" ht="19.5" customHeight="1">
      <c r="A81" s="10"/>
      <c r="B81" s="10"/>
      <c r="C81" s="11"/>
      <c r="D81" s="20"/>
      <c r="E81" s="20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4"/>
      <c r="R81" s="10"/>
      <c r="S81" s="10"/>
      <c r="T81" s="10"/>
      <c r="U81" s="15"/>
      <c r="V81" s="15"/>
      <c r="W81" s="14"/>
      <c r="X81" s="10"/>
    </row>
    <row r="82" ht="19.5" customHeight="1">
      <c r="A82" s="10"/>
      <c r="B82" s="10"/>
      <c r="C82" s="11"/>
      <c r="D82" s="20"/>
      <c r="E82" s="20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4"/>
      <c r="R82" s="10"/>
      <c r="S82" s="10"/>
      <c r="T82" s="10"/>
      <c r="U82" s="15"/>
      <c r="V82" s="15"/>
      <c r="W82" s="14"/>
      <c r="X82" s="10"/>
    </row>
    <row r="83" ht="19.5" customHeight="1">
      <c r="A83" s="10"/>
      <c r="B83" s="10"/>
      <c r="C83" s="11"/>
      <c r="D83" s="20"/>
      <c r="E83" s="20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4"/>
      <c r="R83" s="10"/>
      <c r="S83" s="10"/>
      <c r="T83" s="10"/>
      <c r="U83" s="15"/>
      <c r="V83" s="15"/>
      <c r="W83" s="14"/>
      <c r="X83" s="10"/>
    </row>
    <row r="84" ht="19.5" customHeight="1">
      <c r="A84" s="10"/>
      <c r="B84" s="10"/>
      <c r="C84" s="11"/>
      <c r="D84" s="20"/>
      <c r="E84" s="20"/>
      <c r="F84" s="12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/>
      <c r="R84" s="10"/>
      <c r="S84" s="10"/>
      <c r="T84" s="10"/>
      <c r="U84" s="15"/>
      <c r="V84" s="15"/>
      <c r="W84" s="14"/>
      <c r="X84" s="10"/>
    </row>
    <row r="85" ht="19.5" customHeight="1">
      <c r="A85" s="10"/>
      <c r="B85" s="10"/>
      <c r="C85" s="11"/>
      <c r="D85" s="20"/>
      <c r="E85" s="20"/>
      <c r="F85" s="1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4"/>
      <c r="R85" s="10"/>
      <c r="S85" s="10"/>
      <c r="T85" s="10"/>
      <c r="U85" s="15"/>
      <c r="V85" s="15"/>
      <c r="W85" s="14"/>
      <c r="X85" s="10"/>
    </row>
    <row r="86" ht="19.5" customHeight="1">
      <c r="A86" s="10"/>
      <c r="B86" s="10"/>
      <c r="C86" s="11"/>
      <c r="D86" s="20"/>
      <c r="E86" s="20"/>
      <c r="F86" s="12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4"/>
      <c r="R86" s="10"/>
      <c r="S86" s="10"/>
      <c r="T86" s="10"/>
      <c r="U86" s="15"/>
      <c r="V86" s="15"/>
      <c r="W86" s="14"/>
      <c r="X86" s="10"/>
    </row>
    <row r="87" ht="19.5" customHeight="1">
      <c r="A87" s="10"/>
      <c r="B87" s="10"/>
      <c r="C87" s="11"/>
      <c r="D87" s="20"/>
      <c r="E87" s="20"/>
      <c r="F87" s="12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4"/>
      <c r="R87" s="10"/>
      <c r="S87" s="10"/>
      <c r="T87" s="10"/>
      <c r="U87" s="15"/>
      <c r="V87" s="15"/>
      <c r="W87" s="14"/>
      <c r="X87" s="10"/>
    </row>
    <row r="88" ht="19.5" customHeight="1">
      <c r="A88" s="10"/>
      <c r="B88" s="10"/>
      <c r="C88" s="11"/>
      <c r="D88" s="20"/>
      <c r="E88" s="20"/>
      <c r="F88" s="12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4"/>
      <c r="R88" s="10"/>
      <c r="S88" s="10"/>
      <c r="T88" s="10"/>
      <c r="U88" s="15"/>
      <c r="V88" s="15"/>
      <c r="W88" s="14"/>
      <c r="X88" s="10"/>
    </row>
    <row r="89" ht="19.5" customHeight="1">
      <c r="A89" s="10"/>
      <c r="B89" s="10"/>
      <c r="C89" s="11"/>
      <c r="D89" s="20"/>
      <c r="E89" s="20"/>
      <c r="F89" s="12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4"/>
      <c r="R89" s="10"/>
      <c r="S89" s="10"/>
      <c r="T89" s="10"/>
      <c r="U89" s="15"/>
      <c r="V89" s="15"/>
      <c r="W89" s="14"/>
      <c r="X89" s="10"/>
    </row>
    <row r="90" ht="19.5" customHeight="1">
      <c r="A90" s="10"/>
      <c r="B90" s="10"/>
      <c r="C90" s="11"/>
      <c r="D90" s="20"/>
      <c r="E90" s="20"/>
      <c r="F90" s="12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4"/>
      <c r="R90" s="10"/>
      <c r="S90" s="10"/>
      <c r="T90" s="10"/>
      <c r="U90" s="15"/>
      <c r="V90" s="15"/>
      <c r="W90" s="14"/>
      <c r="X90" s="10"/>
    </row>
    <row r="91" ht="19.5" customHeight="1">
      <c r="A91" s="10"/>
      <c r="B91" s="10"/>
      <c r="C91" s="11"/>
      <c r="D91" s="20"/>
      <c r="E91" s="20"/>
      <c r="F91" s="12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4"/>
      <c r="R91" s="10"/>
      <c r="S91" s="10"/>
      <c r="T91" s="10"/>
      <c r="U91" s="15"/>
      <c r="V91" s="15"/>
      <c r="W91" s="14"/>
      <c r="X91" s="10"/>
    </row>
    <row r="92" ht="19.5" customHeight="1">
      <c r="A92" s="10"/>
      <c r="B92" s="10"/>
      <c r="C92" s="11"/>
      <c r="D92" s="20"/>
      <c r="E92" s="20"/>
      <c r="F92" s="12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4"/>
      <c r="R92" s="10"/>
      <c r="S92" s="10"/>
      <c r="T92" s="10"/>
      <c r="U92" s="15"/>
      <c r="V92" s="15"/>
      <c r="W92" s="14"/>
      <c r="X92" s="10"/>
    </row>
    <row r="93" ht="19.5" customHeight="1">
      <c r="A93" s="10"/>
      <c r="B93" s="10"/>
      <c r="C93" s="11"/>
      <c r="D93" s="20"/>
      <c r="E93" s="20"/>
      <c r="F93" s="12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4"/>
      <c r="R93" s="10"/>
      <c r="S93" s="10"/>
      <c r="T93" s="10"/>
      <c r="U93" s="15"/>
      <c r="V93" s="15"/>
      <c r="W93" s="14"/>
      <c r="X93" s="10"/>
    </row>
    <row r="94" ht="19.5" customHeight="1">
      <c r="A94" s="10"/>
      <c r="B94" s="10"/>
      <c r="C94" s="11"/>
      <c r="D94" s="20"/>
      <c r="E94" s="20"/>
      <c r="F94" s="12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4"/>
      <c r="R94" s="10"/>
      <c r="S94" s="10"/>
      <c r="T94" s="10"/>
      <c r="U94" s="15"/>
      <c r="V94" s="15"/>
      <c r="W94" s="14"/>
      <c r="X94" s="10"/>
    </row>
    <row r="95" ht="19.5" customHeight="1">
      <c r="A95" s="10"/>
      <c r="B95" s="10"/>
      <c r="C95" s="11"/>
      <c r="D95" s="20"/>
      <c r="E95" s="20"/>
      <c r="F95" s="12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4"/>
      <c r="R95" s="10"/>
      <c r="S95" s="10"/>
      <c r="T95" s="10"/>
      <c r="U95" s="15"/>
      <c r="V95" s="15"/>
      <c r="W95" s="14"/>
      <c r="X95" s="10"/>
    </row>
    <row r="96" ht="19.5" customHeight="1">
      <c r="A96" s="10"/>
      <c r="B96" s="10"/>
      <c r="C96" s="11"/>
      <c r="D96" s="20"/>
      <c r="E96" s="20"/>
      <c r="F96" s="12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4"/>
      <c r="R96" s="10"/>
      <c r="S96" s="10"/>
      <c r="T96" s="10"/>
      <c r="U96" s="15"/>
      <c r="V96" s="15"/>
      <c r="W96" s="14"/>
      <c r="X96" s="10"/>
    </row>
    <row r="97" ht="19.5" customHeight="1">
      <c r="A97" s="10"/>
      <c r="B97" s="10"/>
      <c r="C97" s="11"/>
      <c r="D97" s="20"/>
      <c r="E97" s="20"/>
      <c r="F97" s="12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4"/>
      <c r="R97" s="10"/>
      <c r="S97" s="10"/>
      <c r="T97" s="10"/>
      <c r="U97" s="15"/>
      <c r="V97" s="15"/>
      <c r="W97" s="14"/>
      <c r="X97" s="10"/>
    </row>
    <row r="98" ht="19.5" customHeight="1">
      <c r="A98" s="10"/>
      <c r="B98" s="10"/>
      <c r="C98" s="11"/>
      <c r="D98" s="20"/>
      <c r="E98" s="20"/>
      <c r="F98" s="12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4"/>
      <c r="R98" s="10"/>
      <c r="S98" s="10"/>
      <c r="T98" s="10"/>
      <c r="U98" s="15"/>
      <c r="V98" s="15"/>
      <c r="W98" s="14"/>
      <c r="X98" s="10"/>
    </row>
    <row r="99" ht="19.5" customHeight="1">
      <c r="A99" s="10"/>
      <c r="B99" s="10"/>
      <c r="C99" s="11"/>
      <c r="D99" s="20"/>
      <c r="E99" s="20"/>
      <c r="F99" s="12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4"/>
      <c r="R99" s="10"/>
      <c r="S99" s="10"/>
      <c r="T99" s="10"/>
      <c r="U99" s="15"/>
      <c r="V99" s="15"/>
      <c r="W99" s="14"/>
      <c r="X99" s="10"/>
    </row>
    <row r="100" ht="19.5" customHeight="1">
      <c r="A100" s="10"/>
      <c r="B100" s="10"/>
      <c r="C100" s="11"/>
      <c r="D100" s="20"/>
      <c r="E100" s="20"/>
      <c r="F100" s="12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4"/>
      <c r="R100" s="10"/>
      <c r="S100" s="10"/>
      <c r="T100" s="10"/>
      <c r="U100" s="15"/>
      <c r="V100" s="15"/>
      <c r="W100" s="14"/>
      <c r="X100" s="10"/>
    </row>
    <row r="101" ht="19.5" customHeight="1">
      <c r="A101" s="10"/>
      <c r="B101" s="10"/>
      <c r="C101" s="11"/>
      <c r="D101" s="20"/>
      <c r="E101" s="20"/>
      <c r="F101" s="12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4"/>
      <c r="R101" s="10"/>
      <c r="S101" s="10"/>
      <c r="T101" s="10"/>
      <c r="U101" s="15"/>
      <c r="V101" s="15"/>
      <c r="W101" s="14"/>
      <c r="X101" s="10"/>
    </row>
    <row r="102" ht="19.5" customHeight="1">
      <c r="A102" s="10"/>
      <c r="B102" s="10"/>
      <c r="C102" s="11"/>
      <c r="D102" s="20"/>
      <c r="E102" s="20"/>
      <c r="F102" s="12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4"/>
      <c r="R102" s="10"/>
      <c r="S102" s="10"/>
      <c r="T102" s="10"/>
      <c r="U102" s="15"/>
      <c r="V102" s="15"/>
      <c r="W102" s="14"/>
      <c r="X102" s="10"/>
    </row>
    <row r="103" ht="19.5" customHeight="1">
      <c r="A103" s="10"/>
      <c r="B103" s="10"/>
      <c r="C103" s="11"/>
      <c r="D103" s="20"/>
      <c r="E103" s="20"/>
      <c r="F103" s="12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4"/>
      <c r="R103" s="10"/>
      <c r="S103" s="10"/>
      <c r="T103" s="10"/>
      <c r="U103" s="15"/>
      <c r="V103" s="15"/>
      <c r="W103" s="14"/>
      <c r="X103" s="10"/>
    </row>
    <row r="104" ht="19.5" customHeight="1">
      <c r="A104" s="10"/>
      <c r="B104" s="10"/>
      <c r="C104" s="11"/>
      <c r="D104" s="20"/>
      <c r="E104" s="20"/>
      <c r="F104" s="12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4"/>
      <c r="R104" s="10"/>
      <c r="S104" s="10"/>
      <c r="T104" s="10"/>
      <c r="U104" s="15"/>
      <c r="V104" s="15"/>
      <c r="W104" s="14"/>
      <c r="X104" s="10"/>
    </row>
    <row r="105" ht="19.5" customHeight="1">
      <c r="A105" s="10"/>
      <c r="B105" s="10"/>
      <c r="C105" s="11"/>
      <c r="D105" s="20"/>
      <c r="E105" s="20"/>
      <c r="F105" s="1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4"/>
      <c r="R105" s="10"/>
      <c r="S105" s="10"/>
      <c r="T105" s="10"/>
      <c r="U105" s="15"/>
      <c r="V105" s="15"/>
      <c r="W105" s="14"/>
      <c r="X105" s="10"/>
    </row>
    <row r="106" ht="19.5" customHeight="1">
      <c r="A106" s="10"/>
      <c r="B106" s="10"/>
      <c r="C106" s="11"/>
      <c r="D106" s="20"/>
      <c r="E106" s="20"/>
      <c r="F106" s="1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4"/>
      <c r="R106" s="10"/>
      <c r="S106" s="10"/>
      <c r="T106" s="10"/>
      <c r="U106" s="15"/>
      <c r="V106" s="15"/>
      <c r="W106" s="14"/>
      <c r="X106" s="10"/>
    </row>
    <row r="107" ht="19.5" customHeight="1">
      <c r="A107" s="10"/>
      <c r="B107" s="10"/>
      <c r="C107" s="11"/>
      <c r="D107" s="20"/>
      <c r="E107" s="20"/>
      <c r="F107" s="12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4"/>
      <c r="R107" s="10"/>
      <c r="S107" s="10"/>
      <c r="T107" s="10"/>
      <c r="U107" s="15"/>
      <c r="V107" s="15"/>
      <c r="W107" s="14"/>
      <c r="X107" s="10"/>
    </row>
    <row r="108" ht="19.5" customHeight="1">
      <c r="A108" s="10"/>
      <c r="B108" s="10"/>
      <c r="C108" s="11"/>
      <c r="D108" s="20"/>
      <c r="E108" s="20"/>
      <c r="F108" s="12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4"/>
      <c r="R108" s="10"/>
      <c r="S108" s="10"/>
      <c r="T108" s="10"/>
      <c r="U108" s="15"/>
      <c r="V108" s="15"/>
      <c r="W108" s="14"/>
      <c r="X108" s="10"/>
    </row>
    <row r="109" ht="19.5" customHeight="1">
      <c r="A109" s="10"/>
      <c r="B109" s="10"/>
      <c r="C109" s="11"/>
      <c r="D109" s="20"/>
      <c r="E109" s="20"/>
      <c r="F109" s="12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4"/>
      <c r="R109" s="10"/>
      <c r="S109" s="10"/>
      <c r="T109" s="10"/>
      <c r="U109" s="15"/>
      <c r="V109" s="15"/>
      <c r="W109" s="14"/>
      <c r="X109" s="10"/>
    </row>
    <row r="110" ht="19.5" customHeight="1">
      <c r="A110" s="10"/>
      <c r="B110" s="10"/>
      <c r="C110" s="11"/>
      <c r="D110" s="20"/>
      <c r="E110" s="20"/>
      <c r="F110" s="12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4"/>
      <c r="R110" s="10"/>
      <c r="S110" s="10"/>
      <c r="T110" s="10"/>
      <c r="U110" s="15"/>
      <c r="V110" s="15"/>
      <c r="W110" s="14"/>
      <c r="X110" s="10"/>
    </row>
    <row r="111" ht="19.5" customHeight="1">
      <c r="A111" s="10"/>
      <c r="B111" s="10"/>
      <c r="C111" s="11"/>
      <c r="D111" s="20"/>
      <c r="E111" s="20"/>
      <c r="F111" s="12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4"/>
      <c r="R111" s="10"/>
      <c r="S111" s="10"/>
      <c r="T111" s="10"/>
      <c r="U111" s="15"/>
      <c r="V111" s="15"/>
      <c r="W111" s="14"/>
      <c r="X111" s="10"/>
    </row>
    <row r="112" ht="19.5" customHeight="1">
      <c r="A112" s="10"/>
      <c r="B112" s="10"/>
      <c r="C112" s="11"/>
      <c r="D112" s="20"/>
      <c r="E112" s="20"/>
      <c r="F112" s="12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4"/>
      <c r="R112" s="10"/>
      <c r="S112" s="10"/>
      <c r="T112" s="10"/>
      <c r="U112" s="15"/>
      <c r="V112" s="15"/>
      <c r="W112" s="14"/>
      <c r="X112" s="10"/>
    </row>
    <row r="113" ht="19.5" customHeight="1">
      <c r="A113" s="10"/>
      <c r="B113" s="10"/>
      <c r="C113" s="11"/>
      <c r="D113" s="20"/>
      <c r="E113" s="20"/>
      <c r="F113" s="12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4"/>
      <c r="R113" s="10"/>
      <c r="S113" s="10"/>
      <c r="T113" s="10"/>
      <c r="U113" s="15"/>
      <c r="V113" s="15"/>
      <c r="W113" s="14"/>
      <c r="X113" s="10"/>
    </row>
    <row r="114" ht="19.5" customHeight="1">
      <c r="A114" s="10"/>
      <c r="B114" s="10"/>
      <c r="C114" s="11"/>
      <c r="D114" s="20"/>
      <c r="E114" s="20"/>
      <c r="F114" s="12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4"/>
      <c r="R114" s="10"/>
      <c r="S114" s="10"/>
      <c r="T114" s="10"/>
      <c r="U114" s="15"/>
      <c r="V114" s="15"/>
      <c r="W114" s="14"/>
      <c r="X114" s="10"/>
    </row>
    <row r="115" ht="19.5" customHeight="1">
      <c r="A115" s="10"/>
      <c r="B115" s="10"/>
      <c r="C115" s="11"/>
      <c r="D115" s="20"/>
      <c r="E115" s="20"/>
      <c r="F115" s="1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4"/>
      <c r="R115" s="10"/>
      <c r="S115" s="10"/>
      <c r="T115" s="10"/>
      <c r="U115" s="15"/>
      <c r="V115" s="15"/>
      <c r="W115" s="14"/>
      <c r="X115" s="10"/>
    </row>
    <row r="116" ht="19.5" customHeight="1">
      <c r="A116" s="10"/>
      <c r="B116" s="10"/>
      <c r="C116" s="11"/>
      <c r="D116" s="20"/>
      <c r="E116" s="20"/>
      <c r="F116" s="1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4"/>
      <c r="R116" s="10"/>
      <c r="S116" s="10"/>
      <c r="T116" s="10"/>
      <c r="U116" s="15"/>
      <c r="V116" s="15"/>
      <c r="W116" s="14"/>
      <c r="X116" s="10"/>
    </row>
    <row r="117" ht="19.5" customHeight="1">
      <c r="A117" s="10"/>
      <c r="B117" s="10"/>
      <c r="C117" s="11"/>
      <c r="D117" s="20"/>
      <c r="E117" s="20"/>
      <c r="F117" s="12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4"/>
      <c r="R117" s="10"/>
      <c r="S117" s="10"/>
      <c r="T117" s="10"/>
      <c r="U117" s="15"/>
      <c r="V117" s="15"/>
      <c r="W117" s="14"/>
      <c r="X117" s="10"/>
    </row>
    <row r="118" ht="19.5" customHeight="1">
      <c r="A118" s="10"/>
      <c r="B118" s="10"/>
      <c r="C118" s="11"/>
      <c r="D118" s="20"/>
      <c r="E118" s="20"/>
      <c r="F118" s="1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4"/>
      <c r="R118" s="10"/>
      <c r="S118" s="10"/>
      <c r="T118" s="10"/>
      <c r="U118" s="15"/>
      <c r="V118" s="15"/>
      <c r="W118" s="14"/>
      <c r="X118" s="10"/>
    </row>
    <row r="119" ht="19.5" customHeight="1">
      <c r="A119" s="10"/>
      <c r="B119" s="10"/>
      <c r="C119" s="11"/>
      <c r="D119" s="20"/>
      <c r="E119" s="20"/>
      <c r="F119" s="12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4"/>
      <c r="R119" s="10"/>
      <c r="S119" s="10"/>
      <c r="T119" s="10"/>
      <c r="U119" s="15"/>
      <c r="V119" s="15"/>
      <c r="W119" s="14"/>
      <c r="X119" s="10"/>
    </row>
    <row r="120" ht="19.5" customHeight="1">
      <c r="A120" s="10"/>
      <c r="B120" s="10"/>
      <c r="C120" s="11"/>
      <c r="D120" s="20"/>
      <c r="E120" s="20"/>
      <c r="F120" s="12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4"/>
      <c r="R120" s="10"/>
      <c r="S120" s="10"/>
      <c r="T120" s="10"/>
      <c r="U120" s="15"/>
      <c r="V120" s="15"/>
      <c r="W120" s="14"/>
      <c r="X120" s="10"/>
    </row>
    <row r="121" ht="19.5" customHeight="1">
      <c r="A121" s="10"/>
      <c r="B121" s="10"/>
      <c r="C121" s="11"/>
      <c r="D121" s="20"/>
      <c r="E121" s="20"/>
      <c r="F121" s="12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4"/>
      <c r="R121" s="10"/>
      <c r="S121" s="10"/>
      <c r="T121" s="10"/>
      <c r="U121" s="15"/>
      <c r="V121" s="15"/>
      <c r="W121" s="14"/>
      <c r="X121" s="10"/>
    </row>
    <row r="122" ht="19.5" customHeight="1">
      <c r="A122" s="10"/>
      <c r="B122" s="10"/>
      <c r="C122" s="11"/>
      <c r="D122" s="20"/>
      <c r="E122" s="20"/>
      <c r="F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4"/>
      <c r="R122" s="10"/>
      <c r="S122" s="10"/>
      <c r="T122" s="10"/>
      <c r="U122" s="15"/>
      <c r="V122" s="15"/>
      <c r="W122" s="14"/>
      <c r="X122" s="10"/>
    </row>
    <row r="123" ht="19.5" customHeight="1">
      <c r="A123" s="10"/>
      <c r="B123" s="10"/>
      <c r="C123" s="11"/>
      <c r="D123" s="20"/>
      <c r="E123" s="20"/>
      <c r="F123" s="1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4"/>
      <c r="R123" s="10"/>
      <c r="S123" s="10"/>
      <c r="T123" s="10"/>
      <c r="U123" s="15"/>
      <c r="V123" s="15"/>
      <c r="W123" s="14"/>
      <c r="X123" s="10"/>
    </row>
    <row r="124" ht="19.5" customHeight="1">
      <c r="A124" s="10"/>
      <c r="B124" s="10"/>
      <c r="C124" s="11"/>
      <c r="D124" s="20"/>
      <c r="E124" s="20"/>
      <c r="F124" s="12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4"/>
      <c r="R124" s="10"/>
      <c r="S124" s="10"/>
      <c r="T124" s="10"/>
      <c r="U124" s="15"/>
      <c r="V124" s="15"/>
      <c r="W124" s="14"/>
      <c r="X124" s="10"/>
    </row>
    <row r="125" ht="19.5" customHeight="1">
      <c r="A125" s="10"/>
      <c r="B125" s="10"/>
      <c r="C125" s="11"/>
      <c r="D125" s="20"/>
      <c r="E125" s="20"/>
      <c r="F125" s="12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4"/>
      <c r="R125" s="10"/>
      <c r="S125" s="10"/>
      <c r="T125" s="10"/>
      <c r="U125" s="15"/>
      <c r="V125" s="15"/>
      <c r="W125" s="14"/>
      <c r="X125" s="10"/>
    </row>
    <row r="126" ht="19.5" customHeight="1">
      <c r="A126" s="10"/>
      <c r="B126" s="10"/>
      <c r="C126" s="11"/>
      <c r="D126" s="20"/>
      <c r="E126" s="20"/>
      <c r="F126" s="12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4"/>
      <c r="R126" s="10"/>
      <c r="S126" s="10"/>
      <c r="T126" s="10"/>
      <c r="U126" s="15"/>
      <c r="V126" s="15"/>
      <c r="W126" s="14"/>
      <c r="X126" s="10"/>
    </row>
    <row r="127" ht="19.5" customHeight="1">
      <c r="A127" s="10"/>
      <c r="B127" s="10"/>
      <c r="C127" s="11"/>
      <c r="D127" s="20"/>
      <c r="E127" s="20"/>
      <c r="F127" s="12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4"/>
      <c r="R127" s="10"/>
      <c r="S127" s="10"/>
      <c r="T127" s="10"/>
      <c r="U127" s="15"/>
      <c r="V127" s="15"/>
      <c r="W127" s="14"/>
      <c r="X127" s="10"/>
    </row>
    <row r="128" ht="19.5" customHeight="1">
      <c r="A128" s="10"/>
      <c r="B128" s="10"/>
      <c r="C128" s="11"/>
      <c r="D128" s="20"/>
      <c r="E128" s="20"/>
      <c r="F128" s="12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4"/>
      <c r="R128" s="10"/>
      <c r="S128" s="10"/>
      <c r="T128" s="10"/>
      <c r="U128" s="15"/>
      <c r="V128" s="15"/>
      <c r="W128" s="14"/>
      <c r="X128" s="10"/>
    </row>
    <row r="129" ht="19.5" customHeight="1">
      <c r="A129" s="10"/>
      <c r="B129" s="10"/>
      <c r="C129" s="11"/>
      <c r="D129" s="20"/>
      <c r="E129" s="20"/>
      <c r="F129" s="12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4"/>
      <c r="R129" s="10"/>
      <c r="S129" s="10"/>
      <c r="T129" s="10"/>
      <c r="U129" s="15"/>
      <c r="V129" s="15"/>
      <c r="W129" s="14"/>
      <c r="X129" s="10"/>
    </row>
    <row r="130" ht="19.5" customHeight="1">
      <c r="A130" s="10"/>
      <c r="B130" s="10"/>
      <c r="C130" s="11"/>
      <c r="D130" s="20"/>
      <c r="E130" s="20"/>
      <c r="F130" s="12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4"/>
      <c r="R130" s="10"/>
      <c r="S130" s="10"/>
      <c r="T130" s="10"/>
      <c r="U130" s="15"/>
      <c r="V130" s="15"/>
      <c r="W130" s="14"/>
      <c r="X130" s="10"/>
    </row>
    <row r="131" ht="19.5" customHeight="1">
      <c r="A131" s="10"/>
      <c r="B131" s="10"/>
      <c r="C131" s="11"/>
      <c r="D131" s="20"/>
      <c r="E131" s="20"/>
      <c r="F131" s="12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4"/>
      <c r="R131" s="10"/>
      <c r="S131" s="10"/>
      <c r="T131" s="10"/>
      <c r="U131" s="15"/>
      <c r="V131" s="15"/>
      <c r="W131" s="14"/>
      <c r="X131" s="10"/>
    </row>
    <row r="132" ht="19.5" customHeight="1">
      <c r="A132" s="10"/>
      <c r="B132" s="10"/>
      <c r="C132" s="11"/>
      <c r="D132" s="20"/>
      <c r="E132" s="20"/>
      <c r="F132" s="12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4"/>
      <c r="R132" s="10"/>
      <c r="S132" s="10"/>
      <c r="T132" s="10"/>
      <c r="U132" s="15"/>
      <c r="V132" s="15"/>
      <c r="W132" s="14"/>
      <c r="X132" s="10"/>
    </row>
    <row r="133" ht="19.5" customHeight="1">
      <c r="A133" s="10"/>
      <c r="B133" s="10"/>
      <c r="C133" s="11"/>
      <c r="D133" s="20"/>
      <c r="E133" s="20"/>
      <c r="F133" s="12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4"/>
      <c r="R133" s="10"/>
      <c r="S133" s="10"/>
      <c r="T133" s="10"/>
      <c r="U133" s="15"/>
      <c r="V133" s="15"/>
      <c r="W133" s="14"/>
      <c r="X133" s="10"/>
    </row>
    <row r="134" ht="19.5" customHeight="1">
      <c r="A134" s="10"/>
      <c r="B134" s="10"/>
      <c r="C134" s="11"/>
      <c r="D134" s="20"/>
      <c r="E134" s="20"/>
      <c r="F134" s="12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4"/>
      <c r="R134" s="10"/>
      <c r="S134" s="10"/>
      <c r="T134" s="10"/>
      <c r="U134" s="15"/>
      <c r="V134" s="15"/>
      <c r="W134" s="14"/>
      <c r="X134" s="10"/>
    </row>
    <row r="135" ht="19.5" customHeight="1">
      <c r="A135" s="10"/>
      <c r="B135" s="10"/>
      <c r="C135" s="11"/>
      <c r="D135" s="20"/>
      <c r="E135" s="20"/>
      <c r="F135" s="12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4"/>
      <c r="R135" s="10"/>
      <c r="S135" s="10"/>
      <c r="T135" s="10"/>
      <c r="U135" s="15"/>
      <c r="V135" s="15"/>
      <c r="W135" s="14"/>
      <c r="X135" s="10"/>
    </row>
    <row r="136" ht="19.5" customHeight="1">
      <c r="A136" s="10"/>
      <c r="B136" s="10"/>
      <c r="C136" s="11"/>
      <c r="D136" s="20"/>
      <c r="E136" s="20"/>
      <c r="F136" s="12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4"/>
      <c r="R136" s="10"/>
      <c r="S136" s="10"/>
      <c r="T136" s="10"/>
      <c r="U136" s="15"/>
      <c r="V136" s="15"/>
      <c r="W136" s="14"/>
      <c r="X136" s="10"/>
    </row>
    <row r="137" ht="19.5" customHeight="1">
      <c r="A137" s="10"/>
      <c r="B137" s="10"/>
      <c r="C137" s="11"/>
      <c r="D137" s="20"/>
      <c r="E137" s="20"/>
      <c r="F137" s="12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4"/>
      <c r="R137" s="10"/>
      <c r="S137" s="10"/>
      <c r="T137" s="10"/>
      <c r="U137" s="15"/>
      <c r="V137" s="15"/>
      <c r="W137" s="14"/>
      <c r="X137" s="10"/>
    </row>
    <row r="138" ht="19.5" customHeight="1">
      <c r="A138" s="10"/>
      <c r="B138" s="10"/>
      <c r="C138" s="11"/>
      <c r="D138" s="20"/>
      <c r="E138" s="20"/>
      <c r="F138" s="12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4"/>
      <c r="R138" s="10"/>
      <c r="S138" s="10"/>
      <c r="T138" s="10"/>
      <c r="U138" s="15"/>
      <c r="V138" s="15"/>
      <c r="W138" s="14"/>
      <c r="X138" s="10"/>
    </row>
    <row r="139" ht="19.5" customHeight="1">
      <c r="A139" s="10"/>
      <c r="B139" s="10"/>
      <c r="C139" s="11"/>
      <c r="D139" s="20"/>
      <c r="E139" s="20"/>
      <c r="F139" s="12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4"/>
      <c r="R139" s="10"/>
      <c r="S139" s="10"/>
      <c r="T139" s="10"/>
      <c r="U139" s="15"/>
      <c r="V139" s="15"/>
      <c r="W139" s="14"/>
      <c r="X139" s="10"/>
    </row>
    <row r="140" ht="19.5" customHeight="1">
      <c r="A140" s="10"/>
      <c r="B140" s="10"/>
      <c r="C140" s="11"/>
      <c r="D140" s="20"/>
      <c r="E140" s="20"/>
      <c r="F140" s="12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4"/>
      <c r="R140" s="10"/>
      <c r="S140" s="10"/>
      <c r="T140" s="10"/>
      <c r="U140" s="15"/>
      <c r="V140" s="15"/>
      <c r="W140" s="14"/>
      <c r="X140" s="10"/>
    </row>
    <row r="141" ht="19.5" customHeight="1">
      <c r="A141" s="10"/>
      <c r="B141" s="10"/>
      <c r="C141" s="11"/>
      <c r="D141" s="20"/>
      <c r="E141" s="20"/>
      <c r="F141" s="12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4"/>
      <c r="R141" s="10"/>
      <c r="S141" s="10"/>
      <c r="T141" s="10"/>
      <c r="U141" s="15"/>
      <c r="V141" s="15"/>
      <c r="W141" s="14"/>
      <c r="X141" s="10"/>
    </row>
    <row r="142" ht="19.5" customHeight="1">
      <c r="A142" s="10"/>
      <c r="B142" s="10"/>
      <c r="C142" s="11"/>
      <c r="D142" s="20"/>
      <c r="E142" s="20"/>
      <c r="F142" s="12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4"/>
      <c r="R142" s="10"/>
      <c r="S142" s="10"/>
      <c r="T142" s="10"/>
      <c r="U142" s="15"/>
      <c r="V142" s="15"/>
      <c r="W142" s="14"/>
      <c r="X142" s="10"/>
    </row>
    <row r="143" ht="19.5" customHeight="1">
      <c r="A143" s="10"/>
      <c r="B143" s="10"/>
      <c r="C143" s="11"/>
      <c r="D143" s="20"/>
      <c r="E143" s="20"/>
      <c r="F143" s="12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4"/>
      <c r="R143" s="10"/>
      <c r="S143" s="10"/>
      <c r="T143" s="10"/>
      <c r="U143" s="15"/>
      <c r="V143" s="15"/>
      <c r="W143" s="14"/>
      <c r="X143" s="10"/>
    </row>
    <row r="144" ht="19.5" customHeight="1">
      <c r="A144" s="10"/>
      <c r="B144" s="10"/>
      <c r="C144" s="11"/>
      <c r="D144" s="20"/>
      <c r="E144" s="20"/>
      <c r="F144" s="12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4"/>
      <c r="R144" s="10"/>
      <c r="S144" s="10"/>
      <c r="T144" s="10"/>
      <c r="U144" s="15"/>
      <c r="V144" s="15"/>
      <c r="W144" s="14"/>
      <c r="X144" s="10"/>
    </row>
    <row r="145" ht="19.5" customHeight="1">
      <c r="A145" s="10"/>
      <c r="B145" s="10"/>
      <c r="C145" s="11"/>
      <c r="D145" s="20"/>
      <c r="E145" s="20"/>
      <c r="F145" s="12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4"/>
      <c r="R145" s="10"/>
      <c r="S145" s="10"/>
      <c r="T145" s="10"/>
      <c r="U145" s="15"/>
      <c r="V145" s="15"/>
      <c r="W145" s="14"/>
      <c r="X145" s="10"/>
    </row>
    <row r="146" ht="19.5" customHeight="1">
      <c r="A146" s="10"/>
      <c r="B146" s="10"/>
      <c r="C146" s="11"/>
      <c r="D146" s="20"/>
      <c r="E146" s="20"/>
      <c r="F146" s="12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4"/>
      <c r="R146" s="10"/>
      <c r="S146" s="10"/>
      <c r="T146" s="10"/>
      <c r="U146" s="15"/>
      <c r="V146" s="15"/>
      <c r="W146" s="14"/>
      <c r="X146" s="10"/>
    </row>
    <row r="147" ht="19.5" customHeight="1">
      <c r="A147" s="10"/>
      <c r="B147" s="10"/>
      <c r="C147" s="11"/>
      <c r="D147" s="20"/>
      <c r="E147" s="20"/>
      <c r="F147" s="12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4"/>
      <c r="R147" s="10"/>
      <c r="S147" s="10"/>
      <c r="T147" s="10"/>
      <c r="U147" s="15"/>
      <c r="V147" s="15"/>
      <c r="W147" s="14"/>
      <c r="X147" s="10"/>
    </row>
    <row r="148" ht="19.5" customHeight="1">
      <c r="A148" s="10"/>
      <c r="B148" s="10"/>
      <c r="C148" s="11"/>
      <c r="D148" s="20"/>
      <c r="E148" s="20"/>
      <c r="F148" s="12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4"/>
      <c r="R148" s="10"/>
      <c r="S148" s="10"/>
      <c r="T148" s="10"/>
      <c r="U148" s="15"/>
      <c r="V148" s="15"/>
      <c r="W148" s="14"/>
      <c r="X148" s="10"/>
    </row>
    <row r="149" ht="19.5" customHeight="1">
      <c r="A149" s="10"/>
      <c r="B149" s="10"/>
      <c r="C149" s="11"/>
      <c r="D149" s="20"/>
      <c r="E149" s="20"/>
      <c r="F149" s="12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4"/>
      <c r="R149" s="10"/>
      <c r="S149" s="10"/>
      <c r="T149" s="10"/>
      <c r="U149" s="15"/>
      <c r="V149" s="15"/>
      <c r="W149" s="14"/>
      <c r="X149" s="10"/>
    </row>
    <row r="150" ht="19.5" customHeight="1">
      <c r="A150" s="10"/>
      <c r="B150" s="10"/>
      <c r="C150" s="11"/>
      <c r="D150" s="20"/>
      <c r="E150" s="20"/>
      <c r="F150" s="12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4"/>
      <c r="R150" s="10"/>
      <c r="S150" s="10"/>
      <c r="T150" s="10"/>
      <c r="U150" s="15"/>
      <c r="V150" s="15"/>
      <c r="W150" s="14"/>
      <c r="X150" s="10"/>
    </row>
    <row r="151" ht="19.5" customHeight="1">
      <c r="A151" s="10"/>
      <c r="B151" s="10"/>
      <c r="C151" s="11"/>
      <c r="D151" s="20"/>
      <c r="E151" s="20"/>
      <c r="F151" s="12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4"/>
      <c r="R151" s="10"/>
      <c r="S151" s="10"/>
      <c r="T151" s="10"/>
      <c r="U151" s="15"/>
      <c r="V151" s="15"/>
      <c r="W151" s="14"/>
      <c r="X151" s="10"/>
    </row>
    <row r="152" ht="19.5" customHeight="1">
      <c r="A152" s="10"/>
      <c r="B152" s="10"/>
      <c r="C152" s="11"/>
      <c r="D152" s="20"/>
      <c r="E152" s="20"/>
      <c r="F152" s="12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4"/>
      <c r="R152" s="10"/>
      <c r="S152" s="10"/>
      <c r="T152" s="10"/>
      <c r="U152" s="15"/>
      <c r="V152" s="15"/>
      <c r="W152" s="14"/>
      <c r="X152" s="10"/>
    </row>
    <row r="153" ht="19.5" customHeight="1">
      <c r="A153" s="10"/>
      <c r="B153" s="10"/>
      <c r="C153" s="11"/>
      <c r="D153" s="20"/>
      <c r="E153" s="20"/>
      <c r="F153" s="12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4"/>
      <c r="R153" s="10"/>
      <c r="S153" s="10"/>
      <c r="T153" s="10"/>
      <c r="U153" s="15"/>
      <c r="V153" s="15"/>
      <c r="W153" s="14"/>
      <c r="X153" s="10"/>
    </row>
    <row r="154" ht="19.5" customHeight="1">
      <c r="A154" s="10"/>
      <c r="B154" s="10"/>
      <c r="C154" s="11"/>
      <c r="D154" s="20"/>
      <c r="E154" s="20"/>
      <c r="F154" s="12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4"/>
      <c r="R154" s="10"/>
      <c r="S154" s="10"/>
      <c r="T154" s="10"/>
      <c r="U154" s="15"/>
      <c r="V154" s="15"/>
      <c r="W154" s="14"/>
      <c r="X154" s="10"/>
    </row>
    <row r="155" ht="19.5" customHeight="1">
      <c r="A155" s="10"/>
      <c r="B155" s="10"/>
      <c r="C155" s="11"/>
      <c r="D155" s="20"/>
      <c r="E155" s="20"/>
      <c r="F155" s="12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4"/>
      <c r="R155" s="10"/>
      <c r="S155" s="10"/>
      <c r="T155" s="10"/>
      <c r="U155" s="15"/>
      <c r="V155" s="15"/>
      <c r="W155" s="14"/>
      <c r="X155" s="10"/>
    </row>
    <row r="156" ht="19.5" customHeight="1">
      <c r="A156" s="10"/>
      <c r="B156" s="10"/>
      <c r="C156" s="11"/>
      <c r="D156" s="20"/>
      <c r="E156" s="20"/>
      <c r="F156" s="12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4"/>
      <c r="R156" s="10"/>
      <c r="S156" s="10"/>
      <c r="T156" s="10"/>
      <c r="U156" s="15"/>
      <c r="V156" s="15"/>
      <c r="W156" s="14"/>
      <c r="X156" s="10"/>
    </row>
    <row r="157" ht="19.5" customHeight="1">
      <c r="A157" s="10"/>
      <c r="B157" s="10"/>
      <c r="C157" s="11"/>
      <c r="D157" s="20"/>
      <c r="E157" s="20"/>
      <c r="F157" s="12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4"/>
      <c r="R157" s="10"/>
      <c r="S157" s="10"/>
      <c r="T157" s="10"/>
      <c r="U157" s="15"/>
      <c r="V157" s="15"/>
      <c r="W157" s="14"/>
      <c r="X157" s="10"/>
    </row>
    <row r="158" ht="19.5" customHeight="1">
      <c r="A158" s="10"/>
      <c r="B158" s="10"/>
      <c r="C158" s="11"/>
      <c r="D158" s="20"/>
      <c r="E158" s="20"/>
      <c r="F158" s="12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4"/>
      <c r="R158" s="10"/>
      <c r="S158" s="10"/>
      <c r="T158" s="10"/>
      <c r="U158" s="15"/>
      <c r="V158" s="15"/>
      <c r="W158" s="14"/>
      <c r="X158" s="10"/>
    </row>
    <row r="159" ht="19.5" customHeight="1">
      <c r="A159" s="10"/>
      <c r="B159" s="10"/>
      <c r="C159" s="11"/>
      <c r="D159" s="20"/>
      <c r="E159" s="20"/>
      <c r="F159" s="12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4"/>
      <c r="R159" s="10"/>
      <c r="S159" s="10"/>
      <c r="T159" s="10"/>
      <c r="U159" s="15"/>
      <c r="V159" s="15"/>
      <c r="W159" s="14"/>
      <c r="X159" s="10"/>
    </row>
    <row r="160" ht="19.5" customHeight="1">
      <c r="A160" s="10"/>
      <c r="B160" s="10"/>
      <c r="C160" s="11"/>
      <c r="D160" s="20"/>
      <c r="E160" s="20"/>
      <c r="F160" s="12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4"/>
      <c r="R160" s="10"/>
      <c r="S160" s="10"/>
      <c r="T160" s="10"/>
      <c r="U160" s="15"/>
      <c r="V160" s="15"/>
      <c r="W160" s="14"/>
      <c r="X160" s="10"/>
    </row>
    <row r="161" ht="19.5" customHeight="1">
      <c r="A161" s="10"/>
      <c r="B161" s="10"/>
      <c r="C161" s="11"/>
      <c r="D161" s="20"/>
      <c r="E161" s="20"/>
      <c r="F161" s="12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4"/>
      <c r="R161" s="10"/>
      <c r="S161" s="10"/>
      <c r="T161" s="10"/>
      <c r="U161" s="15"/>
      <c r="V161" s="15"/>
      <c r="W161" s="14"/>
      <c r="X161" s="10"/>
    </row>
    <row r="162" ht="19.5" customHeight="1">
      <c r="A162" s="10"/>
      <c r="B162" s="10"/>
      <c r="C162" s="11"/>
      <c r="D162" s="20"/>
      <c r="E162" s="20"/>
      <c r="F162" s="12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4"/>
      <c r="R162" s="10"/>
      <c r="S162" s="10"/>
      <c r="T162" s="10"/>
      <c r="U162" s="15"/>
      <c r="V162" s="15"/>
      <c r="W162" s="14"/>
      <c r="X162" s="10"/>
    </row>
    <row r="163" ht="19.5" customHeight="1">
      <c r="A163" s="10"/>
      <c r="B163" s="10"/>
      <c r="C163" s="11"/>
      <c r="D163" s="20"/>
      <c r="E163" s="20"/>
      <c r="F163" s="12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4"/>
      <c r="R163" s="10"/>
      <c r="S163" s="10"/>
      <c r="T163" s="10"/>
      <c r="U163" s="15"/>
      <c r="V163" s="15"/>
      <c r="W163" s="14"/>
      <c r="X163" s="10"/>
    </row>
    <row r="164" ht="19.5" customHeight="1">
      <c r="A164" s="10"/>
      <c r="B164" s="10"/>
      <c r="C164" s="11"/>
      <c r="D164" s="20"/>
      <c r="E164" s="20"/>
      <c r="F164" s="12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4"/>
      <c r="R164" s="10"/>
      <c r="S164" s="10"/>
      <c r="T164" s="10"/>
      <c r="U164" s="15"/>
      <c r="V164" s="15"/>
      <c r="W164" s="14"/>
      <c r="X164" s="10"/>
    </row>
    <row r="165" ht="19.5" customHeight="1">
      <c r="A165" s="10"/>
      <c r="B165" s="10"/>
      <c r="C165" s="11"/>
      <c r="D165" s="20"/>
      <c r="E165" s="20"/>
      <c r="F165" s="12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4"/>
      <c r="R165" s="10"/>
      <c r="S165" s="10"/>
      <c r="T165" s="10"/>
      <c r="U165" s="15"/>
      <c r="V165" s="15"/>
      <c r="W165" s="14"/>
      <c r="X165" s="10"/>
    </row>
    <row r="166" ht="19.5" customHeight="1">
      <c r="A166" s="10"/>
      <c r="B166" s="10"/>
      <c r="C166" s="11"/>
      <c r="D166" s="20"/>
      <c r="E166" s="20"/>
      <c r="F166" s="12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4"/>
      <c r="R166" s="10"/>
      <c r="S166" s="10"/>
      <c r="T166" s="10"/>
      <c r="U166" s="15"/>
      <c r="V166" s="15"/>
      <c r="W166" s="14"/>
      <c r="X166" s="10"/>
    </row>
    <row r="167" ht="19.5" customHeight="1">
      <c r="A167" s="10"/>
      <c r="B167" s="10"/>
      <c r="C167" s="11"/>
      <c r="D167" s="20"/>
      <c r="E167" s="20"/>
      <c r="F167" s="12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4"/>
      <c r="R167" s="10"/>
      <c r="S167" s="10"/>
      <c r="T167" s="10"/>
      <c r="U167" s="15"/>
      <c r="V167" s="15"/>
      <c r="W167" s="14"/>
      <c r="X167" s="10"/>
    </row>
    <row r="168" ht="19.5" customHeight="1">
      <c r="A168" s="10"/>
      <c r="B168" s="10"/>
      <c r="C168" s="11"/>
      <c r="D168" s="20"/>
      <c r="E168" s="20"/>
      <c r="F168" s="12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4"/>
      <c r="R168" s="10"/>
      <c r="S168" s="10"/>
      <c r="T168" s="10"/>
      <c r="U168" s="15"/>
      <c r="V168" s="15"/>
      <c r="W168" s="14"/>
      <c r="X168" s="10"/>
    </row>
    <row r="169" ht="19.5" customHeight="1">
      <c r="A169" s="10"/>
      <c r="B169" s="10"/>
      <c r="C169" s="11"/>
      <c r="D169" s="20"/>
      <c r="E169" s="20"/>
      <c r="F169" s="12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4"/>
      <c r="R169" s="10"/>
      <c r="S169" s="10"/>
      <c r="T169" s="10"/>
      <c r="U169" s="15"/>
      <c r="V169" s="15"/>
      <c r="W169" s="14"/>
      <c r="X169" s="10"/>
    </row>
    <row r="170" ht="19.5" customHeight="1">
      <c r="A170" s="10"/>
      <c r="B170" s="10"/>
      <c r="C170" s="11"/>
      <c r="D170" s="20"/>
      <c r="E170" s="20"/>
      <c r="F170" s="12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4"/>
      <c r="R170" s="10"/>
      <c r="S170" s="10"/>
      <c r="T170" s="10"/>
      <c r="U170" s="15"/>
      <c r="V170" s="15"/>
      <c r="W170" s="14"/>
      <c r="X170" s="10"/>
    </row>
    <row r="171" ht="19.5" customHeight="1">
      <c r="A171" s="10"/>
      <c r="B171" s="10"/>
      <c r="C171" s="11"/>
      <c r="D171" s="20"/>
      <c r="E171" s="20"/>
      <c r="F171" s="12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4"/>
      <c r="R171" s="10"/>
      <c r="S171" s="10"/>
      <c r="T171" s="10"/>
      <c r="U171" s="15"/>
      <c r="V171" s="15"/>
      <c r="W171" s="14"/>
      <c r="X171" s="10"/>
    </row>
    <row r="172" ht="19.5" customHeight="1">
      <c r="A172" s="10"/>
      <c r="B172" s="10"/>
      <c r="C172" s="11"/>
      <c r="D172" s="20"/>
      <c r="E172" s="20"/>
      <c r="F172" s="12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4"/>
      <c r="R172" s="10"/>
      <c r="S172" s="10"/>
      <c r="T172" s="10"/>
      <c r="U172" s="15"/>
      <c r="V172" s="15"/>
      <c r="W172" s="14"/>
      <c r="X172" s="10"/>
    </row>
    <row r="173" ht="19.5" customHeight="1">
      <c r="A173" s="10"/>
      <c r="B173" s="10"/>
      <c r="C173" s="11"/>
      <c r="D173" s="20"/>
      <c r="E173" s="20"/>
      <c r="F173" s="12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4"/>
      <c r="R173" s="10"/>
      <c r="S173" s="10"/>
      <c r="T173" s="10"/>
      <c r="U173" s="15"/>
      <c r="V173" s="15"/>
      <c r="W173" s="14"/>
      <c r="X173" s="10"/>
    </row>
    <row r="174" ht="19.5" customHeight="1">
      <c r="A174" s="10"/>
      <c r="B174" s="10"/>
      <c r="C174" s="11"/>
      <c r="D174" s="20"/>
      <c r="E174" s="20"/>
      <c r="F174" s="12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4"/>
      <c r="R174" s="10"/>
      <c r="S174" s="10"/>
      <c r="T174" s="10"/>
      <c r="U174" s="15"/>
      <c r="V174" s="15"/>
      <c r="W174" s="14"/>
      <c r="X174" s="10"/>
    </row>
    <row r="175" ht="19.5" customHeight="1">
      <c r="A175" s="10"/>
      <c r="B175" s="10"/>
      <c r="C175" s="11"/>
      <c r="D175" s="20"/>
      <c r="E175" s="20"/>
      <c r="F175" s="12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4"/>
      <c r="R175" s="10"/>
      <c r="S175" s="10"/>
      <c r="T175" s="10"/>
      <c r="U175" s="15"/>
      <c r="V175" s="15"/>
      <c r="W175" s="14"/>
      <c r="X175" s="10"/>
    </row>
    <row r="176" ht="19.5" customHeight="1">
      <c r="A176" s="10"/>
      <c r="B176" s="10"/>
      <c r="C176" s="11"/>
      <c r="D176" s="20"/>
      <c r="E176" s="20"/>
      <c r="F176" s="12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4"/>
      <c r="R176" s="10"/>
      <c r="S176" s="10"/>
      <c r="T176" s="10"/>
      <c r="U176" s="15"/>
      <c r="V176" s="15"/>
      <c r="W176" s="14"/>
      <c r="X176" s="10"/>
    </row>
    <row r="177" ht="19.5" customHeight="1">
      <c r="A177" s="10"/>
      <c r="B177" s="10"/>
      <c r="C177" s="11"/>
      <c r="D177" s="20"/>
      <c r="E177" s="20"/>
      <c r="F177" s="12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4"/>
      <c r="R177" s="10"/>
      <c r="S177" s="10"/>
      <c r="T177" s="10"/>
      <c r="U177" s="15"/>
      <c r="V177" s="15"/>
      <c r="W177" s="14"/>
      <c r="X177" s="10"/>
    </row>
    <row r="178" ht="19.5" customHeight="1">
      <c r="A178" s="10"/>
      <c r="B178" s="10"/>
      <c r="C178" s="11"/>
      <c r="D178" s="20"/>
      <c r="E178" s="20"/>
      <c r="F178" s="12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4"/>
      <c r="R178" s="10"/>
      <c r="S178" s="10"/>
      <c r="T178" s="10"/>
      <c r="U178" s="15"/>
      <c r="V178" s="15"/>
      <c r="W178" s="14"/>
      <c r="X178" s="10"/>
    </row>
    <row r="179" ht="19.5" customHeight="1">
      <c r="A179" s="10"/>
      <c r="B179" s="10"/>
      <c r="C179" s="11"/>
      <c r="D179" s="20"/>
      <c r="E179" s="20"/>
      <c r="F179" s="12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4"/>
      <c r="R179" s="10"/>
      <c r="S179" s="10"/>
      <c r="T179" s="10"/>
      <c r="U179" s="15"/>
      <c r="V179" s="15"/>
      <c r="W179" s="14"/>
      <c r="X179" s="10"/>
    </row>
    <row r="180" ht="19.5" customHeight="1">
      <c r="A180" s="10"/>
      <c r="B180" s="10"/>
      <c r="C180" s="11"/>
      <c r="D180" s="20"/>
      <c r="E180" s="20"/>
      <c r="F180" s="12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4"/>
      <c r="R180" s="10"/>
      <c r="S180" s="10"/>
      <c r="T180" s="10"/>
      <c r="U180" s="15"/>
      <c r="V180" s="15"/>
      <c r="W180" s="14"/>
      <c r="X180" s="10"/>
    </row>
    <row r="181" ht="19.5" customHeight="1">
      <c r="A181" s="10"/>
      <c r="B181" s="10"/>
      <c r="C181" s="11"/>
      <c r="D181" s="20"/>
      <c r="E181" s="20"/>
      <c r="F181" s="12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4"/>
      <c r="R181" s="10"/>
      <c r="S181" s="10"/>
      <c r="T181" s="10"/>
      <c r="U181" s="15"/>
      <c r="V181" s="15"/>
      <c r="W181" s="14"/>
      <c r="X181" s="10"/>
    </row>
    <row r="182" ht="19.5" customHeight="1">
      <c r="A182" s="10"/>
      <c r="B182" s="10"/>
      <c r="C182" s="11"/>
      <c r="D182" s="20"/>
      <c r="E182" s="20"/>
      <c r="F182" s="12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4"/>
      <c r="R182" s="10"/>
      <c r="S182" s="10"/>
      <c r="T182" s="10"/>
      <c r="U182" s="15"/>
      <c r="V182" s="15"/>
      <c r="W182" s="14"/>
      <c r="X182" s="10"/>
    </row>
    <row r="183" ht="19.5" customHeight="1">
      <c r="A183" s="10"/>
      <c r="B183" s="10"/>
      <c r="C183" s="11"/>
      <c r="D183" s="20"/>
      <c r="E183" s="20"/>
      <c r="F183" s="12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4"/>
      <c r="R183" s="10"/>
      <c r="S183" s="10"/>
      <c r="T183" s="10"/>
      <c r="U183" s="15"/>
      <c r="V183" s="15"/>
      <c r="W183" s="14"/>
      <c r="X183" s="10"/>
    </row>
    <row r="184" ht="19.5" customHeight="1">
      <c r="A184" s="10"/>
      <c r="B184" s="10"/>
      <c r="C184" s="11"/>
      <c r="D184" s="20"/>
      <c r="E184" s="20"/>
      <c r="F184" s="12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4"/>
      <c r="R184" s="10"/>
      <c r="S184" s="10"/>
      <c r="T184" s="10"/>
      <c r="U184" s="15"/>
      <c r="V184" s="15"/>
      <c r="W184" s="14"/>
      <c r="X184" s="10"/>
    </row>
    <row r="185" ht="19.5" customHeight="1">
      <c r="A185" s="10"/>
      <c r="B185" s="10"/>
      <c r="C185" s="11"/>
      <c r="D185" s="20"/>
      <c r="E185" s="20"/>
      <c r="F185" s="12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4"/>
      <c r="R185" s="10"/>
      <c r="S185" s="10"/>
      <c r="T185" s="10"/>
      <c r="U185" s="15"/>
      <c r="V185" s="15"/>
      <c r="W185" s="14"/>
      <c r="X185" s="10"/>
    </row>
    <row r="186" ht="19.5" customHeight="1">
      <c r="A186" s="10"/>
      <c r="B186" s="10"/>
      <c r="C186" s="11"/>
      <c r="D186" s="20"/>
      <c r="E186" s="20"/>
      <c r="F186" s="12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4"/>
      <c r="R186" s="10"/>
      <c r="S186" s="10"/>
      <c r="T186" s="10"/>
      <c r="U186" s="15"/>
      <c r="V186" s="15"/>
      <c r="W186" s="14"/>
      <c r="X186" s="10"/>
    </row>
    <row r="187" ht="19.5" customHeight="1">
      <c r="A187" s="10"/>
      <c r="B187" s="10"/>
      <c r="C187" s="11"/>
      <c r="D187" s="20"/>
      <c r="E187" s="20"/>
      <c r="F187" s="12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4"/>
      <c r="R187" s="10"/>
      <c r="S187" s="10"/>
      <c r="T187" s="10"/>
      <c r="U187" s="15"/>
      <c r="V187" s="15"/>
      <c r="W187" s="14"/>
      <c r="X187" s="10"/>
    </row>
    <row r="188" ht="19.5" customHeight="1">
      <c r="A188" s="10"/>
      <c r="B188" s="10"/>
      <c r="C188" s="11"/>
      <c r="D188" s="20"/>
      <c r="E188" s="20"/>
      <c r="F188" s="12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4"/>
      <c r="R188" s="10"/>
      <c r="S188" s="10"/>
      <c r="T188" s="10"/>
      <c r="U188" s="15"/>
      <c r="V188" s="15"/>
      <c r="W188" s="14"/>
      <c r="X188" s="10"/>
    </row>
    <row r="189" ht="19.5" customHeight="1">
      <c r="A189" s="10"/>
      <c r="B189" s="10"/>
      <c r="C189" s="11"/>
      <c r="D189" s="20"/>
      <c r="E189" s="20"/>
      <c r="F189" s="12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4"/>
      <c r="R189" s="10"/>
      <c r="S189" s="10"/>
      <c r="T189" s="10"/>
      <c r="U189" s="15"/>
      <c r="V189" s="15"/>
      <c r="W189" s="14"/>
      <c r="X189" s="10"/>
    </row>
    <row r="190" ht="19.5" customHeight="1">
      <c r="A190" s="10"/>
      <c r="B190" s="10"/>
      <c r="C190" s="11"/>
      <c r="D190" s="20"/>
      <c r="E190" s="20"/>
      <c r="F190" s="12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4"/>
      <c r="R190" s="10"/>
      <c r="S190" s="10"/>
      <c r="T190" s="10"/>
      <c r="U190" s="15"/>
      <c r="V190" s="15"/>
      <c r="W190" s="14"/>
      <c r="X190" s="10"/>
    </row>
    <row r="191" ht="19.5" customHeight="1">
      <c r="A191" s="10"/>
      <c r="B191" s="10"/>
      <c r="C191" s="11"/>
      <c r="D191" s="20"/>
      <c r="E191" s="20"/>
      <c r="F191" s="12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4"/>
      <c r="R191" s="10"/>
      <c r="S191" s="10"/>
      <c r="T191" s="10"/>
      <c r="U191" s="15"/>
      <c r="V191" s="15"/>
      <c r="W191" s="14"/>
      <c r="X191" s="10"/>
    </row>
    <row r="192" ht="19.5" customHeight="1">
      <c r="A192" s="10"/>
      <c r="B192" s="10"/>
      <c r="C192" s="11"/>
      <c r="D192" s="20"/>
      <c r="E192" s="20"/>
      <c r="F192" s="12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4"/>
      <c r="R192" s="10"/>
      <c r="S192" s="10"/>
      <c r="T192" s="10"/>
      <c r="U192" s="15"/>
      <c r="V192" s="15"/>
      <c r="W192" s="14"/>
      <c r="X192" s="10"/>
    </row>
    <row r="193" ht="19.5" customHeight="1">
      <c r="A193" s="10"/>
      <c r="B193" s="10"/>
      <c r="C193" s="11"/>
      <c r="D193" s="20"/>
      <c r="E193" s="20"/>
      <c r="F193" s="12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4"/>
      <c r="R193" s="10"/>
      <c r="S193" s="10"/>
      <c r="T193" s="10"/>
      <c r="U193" s="15"/>
      <c r="V193" s="15"/>
      <c r="W193" s="14"/>
      <c r="X193" s="10"/>
    </row>
    <row r="194" ht="19.5" customHeight="1">
      <c r="A194" s="10"/>
      <c r="B194" s="10"/>
      <c r="C194" s="11"/>
      <c r="D194" s="20"/>
      <c r="E194" s="20"/>
      <c r="F194" s="12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4"/>
      <c r="R194" s="10"/>
      <c r="S194" s="10"/>
      <c r="T194" s="10"/>
      <c r="U194" s="15"/>
      <c r="V194" s="15"/>
      <c r="W194" s="14"/>
      <c r="X194" s="10"/>
    </row>
    <row r="195" ht="19.5" customHeight="1">
      <c r="A195" s="10"/>
      <c r="B195" s="10"/>
      <c r="C195" s="11"/>
      <c r="D195" s="20"/>
      <c r="E195" s="20"/>
      <c r="F195" s="12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4"/>
      <c r="R195" s="10"/>
      <c r="S195" s="10"/>
      <c r="T195" s="10"/>
      <c r="U195" s="15"/>
      <c r="V195" s="15"/>
      <c r="W195" s="14"/>
      <c r="X195" s="10"/>
    </row>
    <row r="196" ht="19.5" customHeight="1">
      <c r="A196" s="10"/>
      <c r="B196" s="10"/>
      <c r="C196" s="11"/>
      <c r="D196" s="20"/>
      <c r="E196" s="20"/>
      <c r="F196" s="12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4"/>
      <c r="R196" s="10"/>
      <c r="S196" s="10"/>
      <c r="T196" s="10"/>
      <c r="U196" s="15"/>
      <c r="V196" s="15"/>
      <c r="W196" s="14"/>
      <c r="X196" s="10"/>
    </row>
    <row r="197" ht="19.5" customHeight="1">
      <c r="A197" s="10"/>
      <c r="B197" s="10"/>
      <c r="C197" s="11"/>
      <c r="D197" s="20"/>
      <c r="E197" s="20"/>
      <c r="F197" s="12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4"/>
      <c r="R197" s="10"/>
      <c r="S197" s="10"/>
      <c r="T197" s="10"/>
      <c r="U197" s="15"/>
      <c r="V197" s="15"/>
      <c r="W197" s="14"/>
      <c r="X197" s="10"/>
    </row>
    <row r="198" ht="19.5" customHeight="1">
      <c r="A198" s="10"/>
      <c r="B198" s="10"/>
      <c r="C198" s="11"/>
      <c r="D198" s="20"/>
      <c r="E198" s="20"/>
      <c r="F198" s="12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4"/>
      <c r="R198" s="10"/>
      <c r="S198" s="10"/>
      <c r="T198" s="10"/>
      <c r="U198" s="15"/>
      <c r="V198" s="15"/>
      <c r="W198" s="14"/>
      <c r="X198" s="10"/>
    </row>
    <row r="199" ht="19.5" customHeight="1">
      <c r="A199" s="10"/>
      <c r="B199" s="10"/>
      <c r="C199" s="11"/>
      <c r="D199" s="20"/>
      <c r="E199" s="20"/>
      <c r="F199" s="12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4"/>
      <c r="R199" s="10"/>
      <c r="S199" s="10"/>
      <c r="T199" s="10"/>
      <c r="U199" s="15"/>
      <c r="V199" s="15"/>
      <c r="W199" s="14"/>
      <c r="X199" s="10"/>
    </row>
    <row r="200" ht="19.5" customHeight="1">
      <c r="A200" s="10"/>
      <c r="B200" s="10"/>
      <c r="C200" s="11"/>
      <c r="D200" s="20"/>
      <c r="E200" s="20"/>
      <c r="F200" s="12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4"/>
      <c r="R200" s="10"/>
      <c r="S200" s="10"/>
      <c r="T200" s="10"/>
      <c r="U200" s="15"/>
      <c r="V200" s="15"/>
      <c r="W200" s="14"/>
      <c r="X200" s="10"/>
    </row>
    <row r="201" ht="19.5" customHeight="1">
      <c r="A201" s="10"/>
      <c r="B201" s="10"/>
      <c r="C201" s="11"/>
      <c r="D201" s="20"/>
      <c r="E201" s="20"/>
      <c r="F201" s="12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4"/>
      <c r="R201" s="10"/>
      <c r="S201" s="10"/>
      <c r="T201" s="10"/>
      <c r="U201" s="15"/>
      <c r="V201" s="15"/>
      <c r="W201" s="14"/>
      <c r="X201" s="10"/>
    </row>
    <row r="202" ht="19.5" customHeight="1">
      <c r="A202" s="10"/>
      <c r="B202" s="10"/>
      <c r="C202" s="11"/>
      <c r="D202" s="20"/>
      <c r="E202" s="20"/>
      <c r="F202" s="12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4"/>
      <c r="R202" s="10"/>
      <c r="S202" s="10"/>
      <c r="T202" s="10"/>
      <c r="U202" s="15"/>
      <c r="V202" s="15"/>
      <c r="W202" s="14"/>
      <c r="X202" s="10"/>
    </row>
    <row r="203" ht="19.5" customHeight="1">
      <c r="A203" s="10"/>
      <c r="B203" s="10"/>
      <c r="C203" s="11"/>
      <c r="D203" s="20"/>
      <c r="E203" s="20"/>
      <c r="F203" s="12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4"/>
      <c r="R203" s="10"/>
      <c r="S203" s="10"/>
      <c r="T203" s="10"/>
      <c r="U203" s="15"/>
      <c r="V203" s="15"/>
      <c r="W203" s="14"/>
      <c r="X203" s="10"/>
    </row>
    <row r="204" ht="19.5" customHeight="1">
      <c r="A204" s="10"/>
      <c r="B204" s="10"/>
      <c r="C204" s="11"/>
      <c r="D204" s="20"/>
      <c r="E204" s="20"/>
      <c r="F204" s="12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4"/>
      <c r="R204" s="10"/>
      <c r="S204" s="10"/>
      <c r="T204" s="10"/>
      <c r="U204" s="15"/>
      <c r="V204" s="15"/>
      <c r="W204" s="14"/>
      <c r="X204" s="10"/>
    </row>
    <row r="205" ht="19.5" customHeight="1">
      <c r="A205" s="10"/>
      <c r="B205" s="10"/>
      <c r="C205" s="11"/>
      <c r="D205" s="20"/>
      <c r="E205" s="20"/>
      <c r="F205" s="12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4"/>
      <c r="R205" s="10"/>
      <c r="S205" s="10"/>
      <c r="T205" s="10"/>
      <c r="U205" s="15"/>
      <c r="V205" s="15"/>
      <c r="W205" s="14"/>
      <c r="X205" s="10"/>
    </row>
    <row r="206" ht="19.5" customHeight="1">
      <c r="A206" s="10"/>
      <c r="B206" s="10"/>
      <c r="C206" s="11"/>
      <c r="D206" s="20"/>
      <c r="E206" s="20"/>
      <c r="F206" s="12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4"/>
      <c r="R206" s="10"/>
      <c r="S206" s="10"/>
      <c r="T206" s="10"/>
      <c r="U206" s="15"/>
      <c r="V206" s="15"/>
      <c r="W206" s="14"/>
      <c r="X206" s="10"/>
    </row>
    <row r="207" ht="19.5" customHeight="1">
      <c r="A207" s="10"/>
      <c r="B207" s="10"/>
      <c r="C207" s="11"/>
      <c r="D207" s="20"/>
      <c r="E207" s="20"/>
      <c r="F207" s="12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4"/>
      <c r="R207" s="10"/>
      <c r="S207" s="10"/>
      <c r="T207" s="10"/>
      <c r="U207" s="15"/>
      <c r="V207" s="15"/>
      <c r="W207" s="14"/>
      <c r="X207" s="10"/>
    </row>
    <row r="208" ht="19.5" customHeight="1">
      <c r="A208" s="10"/>
      <c r="B208" s="10"/>
      <c r="C208" s="11"/>
      <c r="D208" s="20"/>
      <c r="E208" s="20"/>
      <c r="F208" s="1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4"/>
      <c r="R208" s="10"/>
      <c r="S208" s="10"/>
      <c r="T208" s="10"/>
      <c r="U208" s="15"/>
      <c r="V208" s="15"/>
      <c r="W208" s="14"/>
      <c r="X208" s="10"/>
    </row>
    <row r="209" ht="19.5" customHeight="1">
      <c r="A209" s="10"/>
      <c r="B209" s="10"/>
      <c r="C209" s="11"/>
      <c r="D209" s="20"/>
      <c r="E209" s="20"/>
      <c r="F209" s="12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4"/>
      <c r="R209" s="10"/>
      <c r="S209" s="10"/>
      <c r="T209" s="10"/>
      <c r="U209" s="15"/>
      <c r="V209" s="15"/>
      <c r="W209" s="14"/>
      <c r="X209" s="10"/>
    </row>
    <row r="210" ht="19.5" customHeight="1">
      <c r="A210" s="10"/>
      <c r="B210" s="10"/>
      <c r="C210" s="11"/>
      <c r="D210" s="20"/>
      <c r="E210" s="20"/>
      <c r="F210" s="12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4"/>
      <c r="R210" s="10"/>
      <c r="S210" s="10"/>
      <c r="T210" s="10"/>
      <c r="U210" s="15"/>
      <c r="V210" s="15"/>
      <c r="W210" s="14"/>
      <c r="X210" s="10"/>
    </row>
    <row r="211" ht="19.5" customHeight="1">
      <c r="A211" s="10"/>
      <c r="B211" s="10"/>
      <c r="C211" s="11"/>
      <c r="D211" s="20"/>
      <c r="E211" s="20"/>
      <c r="F211" s="12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4"/>
      <c r="R211" s="10"/>
      <c r="S211" s="10"/>
      <c r="T211" s="10"/>
      <c r="U211" s="15"/>
      <c r="V211" s="15"/>
      <c r="W211" s="14"/>
      <c r="X211" s="10"/>
    </row>
    <row r="212" ht="19.5" customHeight="1">
      <c r="A212" s="10"/>
      <c r="B212" s="10"/>
      <c r="C212" s="11"/>
      <c r="D212" s="20"/>
      <c r="E212" s="20"/>
      <c r="F212" s="12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4"/>
      <c r="R212" s="10"/>
      <c r="S212" s="10"/>
      <c r="T212" s="10"/>
      <c r="U212" s="15"/>
      <c r="V212" s="15"/>
      <c r="W212" s="14"/>
      <c r="X212" s="10"/>
    </row>
    <row r="213" ht="19.5" customHeight="1">
      <c r="A213" s="10"/>
      <c r="B213" s="10"/>
      <c r="C213" s="11"/>
      <c r="D213" s="20"/>
      <c r="E213" s="20"/>
      <c r="F213" s="12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4"/>
      <c r="R213" s="10"/>
      <c r="S213" s="10"/>
      <c r="T213" s="10"/>
      <c r="U213" s="15"/>
      <c r="V213" s="15"/>
      <c r="W213" s="14"/>
      <c r="X213" s="10"/>
    </row>
    <row r="214" ht="19.5" customHeight="1">
      <c r="A214" s="10"/>
      <c r="B214" s="10"/>
      <c r="C214" s="11"/>
      <c r="D214" s="20"/>
      <c r="E214" s="20"/>
      <c r="F214" s="12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4"/>
      <c r="R214" s="10"/>
      <c r="S214" s="10"/>
      <c r="T214" s="10"/>
      <c r="U214" s="15"/>
      <c r="V214" s="15"/>
      <c r="W214" s="14"/>
      <c r="X214" s="10"/>
    </row>
    <row r="215" ht="19.5" customHeight="1">
      <c r="A215" s="10"/>
      <c r="B215" s="10"/>
      <c r="C215" s="11"/>
      <c r="D215" s="20"/>
      <c r="E215" s="20"/>
      <c r="F215" s="12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4"/>
      <c r="R215" s="10"/>
      <c r="S215" s="10"/>
      <c r="T215" s="10"/>
      <c r="U215" s="15"/>
      <c r="V215" s="15"/>
      <c r="W215" s="14"/>
      <c r="X215" s="10"/>
    </row>
    <row r="216" ht="19.5" customHeight="1">
      <c r="A216" s="10"/>
      <c r="B216" s="10"/>
      <c r="C216" s="11"/>
      <c r="D216" s="20"/>
      <c r="E216" s="20"/>
      <c r="F216" s="12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4"/>
      <c r="R216" s="10"/>
      <c r="S216" s="10"/>
      <c r="T216" s="10"/>
      <c r="U216" s="15"/>
      <c r="V216" s="15"/>
      <c r="W216" s="14"/>
      <c r="X216" s="10"/>
    </row>
    <row r="217" ht="19.5" customHeight="1">
      <c r="A217" s="10"/>
      <c r="B217" s="10"/>
      <c r="C217" s="11"/>
      <c r="D217" s="20"/>
      <c r="E217" s="20"/>
      <c r="F217" s="12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4"/>
      <c r="R217" s="10"/>
      <c r="S217" s="10"/>
      <c r="T217" s="10"/>
      <c r="U217" s="15"/>
      <c r="V217" s="15"/>
      <c r="W217" s="14"/>
      <c r="X217" s="10"/>
    </row>
    <row r="218" ht="19.5" customHeight="1">
      <c r="A218" s="10"/>
      <c r="B218" s="10"/>
      <c r="C218" s="11"/>
      <c r="D218" s="20"/>
      <c r="E218" s="20"/>
      <c r="F218" s="12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4"/>
      <c r="R218" s="10"/>
      <c r="S218" s="10"/>
      <c r="T218" s="10"/>
      <c r="U218" s="15"/>
      <c r="V218" s="15"/>
      <c r="W218" s="14"/>
      <c r="X218" s="10"/>
    </row>
    <row r="219" ht="19.5" customHeight="1">
      <c r="A219" s="10"/>
      <c r="B219" s="10"/>
      <c r="C219" s="11"/>
      <c r="D219" s="20"/>
      <c r="E219" s="20"/>
      <c r="F219" s="12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4"/>
      <c r="R219" s="10"/>
      <c r="S219" s="10"/>
      <c r="T219" s="10"/>
      <c r="U219" s="15"/>
      <c r="V219" s="15"/>
      <c r="W219" s="14"/>
      <c r="X219" s="10"/>
    </row>
    <row r="220" ht="19.5" customHeight="1">
      <c r="A220" s="10"/>
      <c r="B220" s="10"/>
      <c r="C220" s="11"/>
      <c r="D220" s="20"/>
      <c r="E220" s="20"/>
      <c r="F220" s="12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4"/>
      <c r="R220" s="10"/>
      <c r="S220" s="10"/>
      <c r="T220" s="10"/>
      <c r="U220" s="15"/>
      <c r="V220" s="15"/>
      <c r="W220" s="14"/>
      <c r="X220" s="10"/>
    </row>
    <row r="221" ht="15.75" customHeight="1">
      <c r="H221" s="21"/>
      <c r="N221" s="21"/>
      <c r="O221" s="21"/>
      <c r="P221" s="21"/>
      <c r="Q221" s="21"/>
      <c r="S221" s="21"/>
      <c r="W221" s="21"/>
    </row>
    <row r="222" ht="15.75" customHeight="1">
      <c r="H222" s="21"/>
      <c r="N222" s="21"/>
      <c r="O222" s="21"/>
      <c r="P222" s="21"/>
      <c r="Q222" s="21"/>
      <c r="S222" s="21"/>
      <c r="W222" s="21"/>
    </row>
    <row r="223" ht="15.75" customHeight="1">
      <c r="H223" s="21"/>
      <c r="N223" s="21"/>
      <c r="O223" s="21"/>
      <c r="P223" s="21"/>
      <c r="Q223" s="21"/>
      <c r="S223" s="21"/>
      <c r="W223" s="21"/>
    </row>
    <row r="224" ht="15.75" customHeight="1">
      <c r="H224" s="21"/>
      <c r="N224" s="21"/>
      <c r="O224" s="21"/>
      <c r="P224" s="21"/>
      <c r="Q224" s="21"/>
      <c r="S224" s="21"/>
      <c r="W224" s="21"/>
    </row>
    <row r="225" ht="15.75" customHeight="1">
      <c r="H225" s="21"/>
      <c r="N225" s="21"/>
      <c r="O225" s="21"/>
      <c r="P225" s="21"/>
      <c r="Q225" s="21"/>
      <c r="S225" s="21"/>
      <c r="W225" s="21"/>
    </row>
    <row r="226" ht="15.75" customHeight="1">
      <c r="H226" s="21"/>
      <c r="N226" s="21"/>
      <c r="O226" s="21"/>
      <c r="P226" s="21"/>
      <c r="Q226" s="21"/>
      <c r="S226" s="21"/>
      <c r="W226" s="21"/>
    </row>
    <row r="227" ht="15.75" customHeight="1">
      <c r="H227" s="21"/>
      <c r="N227" s="21"/>
      <c r="O227" s="21"/>
      <c r="P227" s="21"/>
      <c r="Q227" s="21"/>
      <c r="S227" s="21"/>
      <c r="W227" s="21"/>
    </row>
    <row r="228" ht="15.75" customHeight="1">
      <c r="H228" s="21"/>
      <c r="N228" s="21"/>
      <c r="O228" s="21"/>
      <c r="P228" s="21"/>
      <c r="Q228" s="21"/>
      <c r="S228" s="21"/>
      <c r="W228" s="21"/>
    </row>
    <row r="229" ht="15.75" customHeight="1">
      <c r="H229" s="21"/>
      <c r="N229" s="21"/>
      <c r="O229" s="21"/>
      <c r="P229" s="21"/>
      <c r="Q229" s="21"/>
      <c r="S229" s="21"/>
      <c r="W229" s="21"/>
    </row>
    <row r="230" ht="15.75" customHeight="1">
      <c r="H230" s="21"/>
      <c r="N230" s="21"/>
      <c r="O230" s="21"/>
      <c r="P230" s="21"/>
      <c r="Q230" s="21"/>
      <c r="S230" s="21"/>
      <c r="W230" s="21"/>
    </row>
    <row r="231" ht="15.75" customHeight="1">
      <c r="H231" s="21"/>
      <c r="N231" s="21"/>
      <c r="O231" s="21"/>
      <c r="P231" s="21"/>
      <c r="Q231" s="21"/>
      <c r="S231" s="21"/>
      <c r="W231" s="21"/>
    </row>
    <row r="232" ht="15.75" customHeight="1">
      <c r="H232" s="21"/>
      <c r="N232" s="21"/>
      <c r="O232" s="21"/>
      <c r="P232" s="21"/>
      <c r="Q232" s="21"/>
      <c r="S232" s="21"/>
      <c r="W232" s="21"/>
    </row>
    <row r="233" ht="15.75" customHeight="1">
      <c r="H233" s="21"/>
      <c r="N233" s="21"/>
      <c r="O233" s="21"/>
      <c r="P233" s="21"/>
      <c r="Q233" s="21"/>
      <c r="S233" s="21"/>
      <c r="W233" s="21"/>
    </row>
    <row r="234" ht="15.75" customHeight="1">
      <c r="H234" s="21"/>
      <c r="N234" s="21"/>
      <c r="O234" s="21"/>
      <c r="P234" s="21"/>
      <c r="Q234" s="21"/>
      <c r="S234" s="21"/>
      <c r="W234" s="21"/>
    </row>
    <row r="235" ht="15.75" customHeight="1">
      <c r="H235" s="21"/>
      <c r="N235" s="21"/>
      <c r="O235" s="21"/>
      <c r="P235" s="21"/>
      <c r="Q235" s="21"/>
      <c r="S235" s="21"/>
      <c r="W235" s="21"/>
    </row>
    <row r="236" ht="15.75" customHeight="1">
      <c r="H236" s="21"/>
      <c r="N236" s="21"/>
      <c r="O236" s="21"/>
      <c r="P236" s="21"/>
      <c r="Q236" s="21"/>
      <c r="S236" s="21"/>
      <c r="W236" s="21"/>
    </row>
    <row r="237" ht="15.75" customHeight="1">
      <c r="H237" s="21"/>
      <c r="N237" s="21"/>
      <c r="O237" s="21"/>
      <c r="P237" s="21"/>
      <c r="Q237" s="21"/>
      <c r="S237" s="21"/>
      <c r="W237" s="21"/>
    </row>
    <row r="238" ht="15.75" customHeight="1">
      <c r="H238" s="21"/>
      <c r="N238" s="21"/>
      <c r="O238" s="21"/>
      <c r="P238" s="21"/>
      <c r="Q238" s="21"/>
      <c r="S238" s="21"/>
      <c r="W238" s="21"/>
    </row>
    <row r="239" ht="15.75" customHeight="1">
      <c r="H239" s="21"/>
      <c r="N239" s="21"/>
      <c r="O239" s="21"/>
      <c r="P239" s="21"/>
      <c r="Q239" s="21"/>
      <c r="S239" s="21"/>
      <c r="W239" s="21"/>
    </row>
    <row r="240" ht="15.75" customHeight="1">
      <c r="H240" s="21"/>
      <c r="N240" s="21"/>
      <c r="O240" s="21"/>
      <c r="P240" s="21"/>
      <c r="Q240" s="21"/>
      <c r="S240" s="21"/>
      <c r="W240" s="21"/>
    </row>
    <row r="241" ht="15.75" customHeight="1">
      <c r="H241" s="21"/>
      <c r="N241" s="21"/>
      <c r="O241" s="21"/>
      <c r="P241" s="21"/>
      <c r="Q241" s="21"/>
      <c r="S241" s="21"/>
      <c r="W241" s="21"/>
    </row>
    <row r="242" ht="15.75" customHeight="1">
      <c r="H242" s="21"/>
      <c r="N242" s="21"/>
      <c r="O242" s="21"/>
      <c r="P242" s="21"/>
      <c r="Q242" s="21"/>
      <c r="S242" s="21"/>
      <c r="W242" s="21"/>
    </row>
    <row r="243" ht="15.75" customHeight="1">
      <c r="H243" s="21"/>
      <c r="N243" s="21"/>
      <c r="O243" s="21"/>
      <c r="P243" s="21"/>
      <c r="Q243" s="21"/>
      <c r="S243" s="21"/>
      <c r="W243" s="21"/>
    </row>
    <row r="244" ht="15.75" customHeight="1">
      <c r="H244" s="21"/>
      <c r="N244" s="21"/>
      <c r="O244" s="21"/>
      <c r="P244" s="21"/>
      <c r="Q244" s="21"/>
      <c r="S244" s="21"/>
      <c r="W244" s="21"/>
    </row>
    <row r="245" ht="15.75" customHeight="1">
      <c r="H245" s="21"/>
      <c r="N245" s="21"/>
      <c r="O245" s="21"/>
      <c r="P245" s="21"/>
      <c r="Q245" s="21"/>
      <c r="S245" s="21"/>
      <c r="W245" s="21"/>
    </row>
    <row r="246" ht="15.75" customHeight="1">
      <c r="H246" s="21"/>
      <c r="N246" s="21"/>
      <c r="O246" s="21"/>
      <c r="P246" s="21"/>
      <c r="Q246" s="21"/>
      <c r="S246" s="21"/>
      <c r="W246" s="21"/>
    </row>
    <row r="247" ht="15.75" customHeight="1">
      <c r="H247" s="21"/>
      <c r="N247" s="21"/>
      <c r="O247" s="21"/>
      <c r="P247" s="21"/>
      <c r="Q247" s="21"/>
      <c r="S247" s="21"/>
      <c r="W247" s="21"/>
    </row>
    <row r="248" ht="15.75" customHeight="1">
      <c r="H248" s="21"/>
      <c r="N248" s="21"/>
      <c r="O248" s="21"/>
      <c r="P248" s="21"/>
      <c r="Q248" s="21"/>
      <c r="S248" s="21"/>
      <c r="W248" s="21"/>
    </row>
    <row r="249" ht="15.75" customHeight="1">
      <c r="H249" s="21"/>
      <c r="N249" s="21"/>
      <c r="O249" s="21"/>
      <c r="P249" s="21"/>
      <c r="Q249" s="21"/>
      <c r="S249" s="21"/>
      <c r="W249" s="21"/>
    </row>
    <row r="250" ht="15.75" customHeight="1">
      <c r="H250" s="21"/>
      <c r="N250" s="21"/>
      <c r="O250" s="21"/>
      <c r="P250" s="21"/>
      <c r="Q250" s="21"/>
      <c r="S250" s="21"/>
      <c r="W250" s="21"/>
    </row>
    <row r="251" ht="15.75" customHeight="1">
      <c r="H251" s="21"/>
      <c r="N251" s="21"/>
      <c r="O251" s="21"/>
      <c r="P251" s="21"/>
      <c r="Q251" s="21"/>
      <c r="S251" s="21"/>
      <c r="W251" s="21"/>
    </row>
    <row r="252" ht="15.75" customHeight="1">
      <c r="H252" s="21"/>
      <c r="N252" s="21"/>
      <c r="O252" s="21"/>
      <c r="P252" s="21"/>
      <c r="Q252" s="21"/>
      <c r="S252" s="21"/>
      <c r="W252" s="21"/>
    </row>
    <row r="253" ht="15.75" customHeight="1">
      <c r="H253" s="21"/>
      <c r="N253" s="21"/>
      <c r="O253" s="21"/>
      <c r="P253" s="21"/>
      <c r="Q253" s="21"/>
      <c r="S253" s="21"/>
      <c r="W253" s="21"/>
    </row>
    <row r="254" ht="15.75" customHeight="1">
      <c r="H254" s="21"/>
      <c r="N254" s="21"/>
      <c r="O254" s="21"/>
      <c r="P254" s="21"/>
      <c r="Q254" s="21"/>
      <c r="S254" s="21"/>
      <c r="W254" s="21"/>
    </row>
    <row r="255" ht="15.75" customHeight="1">
      <c r="H255" s="21"/>
      <c r="N255" s="21"/>
      <c r="O255" s="21"/>
      <c r="P255" s="21"/>
      <c r="Q255" s="21"/>
      <c r="S255" s="21"/>
      <c r="W255" s="21"/>
    </row>
    <row r="256" ht="15.75" customHeight="1">
      <c r="H256" s="21"/>
      <c r="N256" s="21"/>
      <c r="O256" s="21"/>
      <c r="P256" s="21"/>
      <c r="Q256" s="21"/>
      <c r="S256" s="21"/>
      <c r="W256" s="21"/>
    </row>
    <row r="257" ht="15.75" customHeight="1">
      <c r="H257" s="21"/>
      <c r="N257" s="21"/>
      <c r="O257" s="21"/>
      <c r="P257" s="21"/>
      <c r="Q257" s="21"/>
      <c r="S257" s="21"/>
      <c r="W257" s="21"/>
    </row>
    <row r="258" ht="15.75" customHeight="1">
      <c r="H258" s="21"/>
      <c r="N258" s="21"/>
      <c r="O258" s="21"/>
      <c r="P258" s="21"/>
      <c r="Q258" s="21"/>
      <c r="S258" s="21"/>
      <c r="W258" s="21"/>
    </row>
    <row r="259" ht="15.75" customHeight="1">
      <c r="H259" s="21"/>
      <c r="N259" s="21"/>
      <c r="O259" s="21"/>
      <c r="P259" s="21"/>
      <c r="Q259" s="21"/>
      <c r="S259" s="21"/>
      <c r="W259" s="21"/>
    </row>
    <row r="260" ht="15.75" customHeight="1">
      <c r="H260" s="21"/>
      <c r="N260" s="21"/>
      <c r="O260" s="21"/>
      <c r="P260" s="21"/>
      <c r="Q260" s="21"/>
      <c r="S260" s="21"/>
      <c r="W260" s="21"/>
    </row>
    <row r="261" ht="15.75" customHeight="1">
      <c r="H261" s="21"/>
      <c r="N261" s="21"/>
      <c r="O261" s="21"/>
      <c r="P261" s="21"/>
      <c r="Q261" s="21"/>
      <c r="S261" s="21"/>
      <c r="W261" s="21"/>
    </row>
    <row r="262" ht="15.75" customHeight="1">
      <c r="H262" s="21"/>
      <c r="N262" s="21"/>
      <c r="O262" s="21"/>
      <c r="P262" s="21"/>
      <c r="Q262" s="21"/>
      <c r="S262" s="21"/>
      <c r="W262" s="21"/>
    </row>
    <row r="263" ht="15.75" customHeight="1">
      <c r="H263" s="21"/>
      <c r="N263" s="21"/>
      <c r="O263" s="21"/>
      <c r="P263" s="21"/>
      <c r="Q263" s="21"/>
      <c r="S263" s="21"/>
      <c r="W263" s="21"/>
    </row>
    <row r="264" ht="15.75" customHeight="1">
      <c r="H264" s="21"/>
      <c r="N264" s="21"/>
      <c r="O264" s="21"/>
      <c r="P264" s="21"/>
      <c r="Q264" s="21"/>
      <c r="S264" s="21"/>
      <c r="W264" s="21"/>
    </row>
    <row r="265" ht="15.75" customHeight="1">
      <c r="H265" s="21"/>
      <c r="N265" s="21"/>
      <c r="O265" s="21"/>
      <c r="P265" s="21"/>
      <c r="Q265" s="21"/>
      <c r="S265" s="21"/>
      <c r="W265" s="21"/>
    </row>
    <row r="266" ht="15.75" customHeight="1">
      <c r="H266" s="21"/>
      <c r="N266" s="21"/>
      <c r="O266" s="21"/>
      <c r="P266" s="21"/>
      <c r="Q266" s="21"/>
      <c r="S266" s="21"/>
      <c r="W266" s="21"/>
    </row>
    <row r="267" ht="15.75" customHeight="1">
      <c r="H267" s="21"/>
      <c r="N267" s="21"/>
      <c r="O267" s="21"/>
      <c r="P267" s="21"/>
      <c r="Q267" s="21"/>
      <c r="S267" s="21"/>
      <c r="W267" s="21"/>
    </row>
    <row r="268" ht="15.75" customHeight="1">
      <c r="H268" s="21"/>
      <c r="N268" s="21"/>
      <c r="O268" s="21"/>
      <c r="P268" s="21"/>
      <c r="Q268" s="21"/>
      <c r="S268" s="21"/>
      <c r="W268" s="21"/>
    </row>
    <row r="269" ht="15.75" customHeight="1">
      <c r="H269" s="21"/>
      <c r="N269" s="21"/>
      <c r="O269" s="21"/>
      <c r="P269" s="21"/>
      <c r="Q269" s="21"/>
      <c r="S269" s="21"/>
      <c r="W269" s="21"/>
    </row>
    <row r="270" ht="15.75" customHeight="1">
      <c r="H270" s="21"/>
      <c r="N270" s="21"/>
      <c r="O270" s="21"/>
      <c r="P270" s="21"/>
      <c r="Q270" s="21"/>
      <c r="S270" s="21"/>
      <c r="W270" s="21"/>
    </row>
    <row r="271" ht="15.75" customHeight="1">
      <c r="H271" s="21"/>
      <c r="N271" s="21"/>
      <c r="O271" s="21"/>
      <c r="P271" s="21"/>
      <c r="Q271" s="21"/>
      <c r="S271" s="21"/>
      <c r="W271" s="21"/>
    </row>
    <row r="272" ht="15.75" customHeight="1">
      <c r="H272" s="21"/>
      <c r="N272" s="21"/>
      <c r="O272" s="21"/>
      <c r="P272" s="21"/>
      <c r="Q272" s="21"/>
      <c r="S272" s="21"/>
      <c r="W272" s="21"/>
    </row>
    <row r="273" ht="15.75" customHeight="1">
      <c r="H273" s="21"/>
      <c r="N273" s="21"/>
      <c r="O273" s="21"/>
      <c r="P273" s="21"/>
      <c r="Q273" s="21"/>
      <c r="S273" s="21"/>
      <c r="W273" s="21"/>
    </row>
    <row r="274" ht="15.75" customHeight="1">
      <c r="H274" s="21"/>
      <c r="N274" s="21"/>
      <c r="O274" s="21"/>
      <c r="P274" s="21"/>
      <c r="Q274" s="21"/>
      <c r="S274" s="21"/>
      <c r="W274" s="21"/>
    </row>
    <row r="275" ht="15.75" customHeight="1">
      <c r="H275" s="21"/>
      <c r="N275" s="21"/>
      <c r="O275" s="21"/>
      <c r="P275" s="21"/>
      <c r="Q275" s="21"/>
      <c r="S275" s="21"/>
      <c r="W275" s="21"/>
    </row>
    <row r="276" ht="15.75" customHeight="1">
      <c r="H276" s="21"/>
      <c r="N276" s="21"/>
      <c r="O276" s="21"/>
      <c r="P276" s="21"/>
      <c r="Q276" s="21"/>
      <c r="S276" s="21"/>
      <c r="W276" s="21"/>
    </row>
    <row r="277" ht="15.75" customHeight="1">
      <c r="H277" s="21"/>
      <c r="N277" s="21"/>
      <c r="O277" s="21"/>
      <c r="P277" s="21"/>
      <c r="Q277" s="21"/>
      <c r="S277" s="21"/>
      <c r="W277" s="21"/>
    </row>
    <row r="278" ht="15.75" customHeight="1">
      <c r="H278" s="21"/>
      <c r="N278" s="21"/>
      <c r="O278" s="21"/>
      <c r="P278" s="21"/>
      <c r="Q278" s="21"/>
      <c r="S278" s="21"/>
      <c r="W278" s="21"/>
    </row>
    <row r="279" ht="15.75" customHeight="1">
      <c r="H279" s="21"/>
      <c r="N279" s="21"/>
      <c r="O279" s="21"/>
      <c r="P279" s="21"/>
      <c r="Q279" s="21"/>
      <c r="S279" s="21"/>
      <c r="W279" s="21"/>
    </row>
    <row r="280" ht="15.75" customHeight="1">
      <c r="H280" s="21"/>
      <c r="N280" s="21"/>
      <c r="O280" s="21"/>
      <c r="P280" s="21"/>
      <c r="Q280" s="21"/>
      <c r="S280" s="21"/>
      <c r="W280" s="21"/>
    </row>
    <row r="281" ht="15.75" customHeight="1">
      <c r="H281" s="21"/>
      <c r="N281" s="21"/>
      <c r="O281" s="21"/>
      <c r="P281" s="21"/>
      <c r="Q281" s="21"/>
      <c r="S281" s="21"/>
      <c r="W281" s="21"/>
    </row>
    <row r="282" ht="15.75" customHeight="1">
      <c r="H282" s="21"/>
      <c r="N282" s="21"/>
      <c r="O282" s="21"/>
      <c r="P282" s="21"/>
      <c r="Q282" s="21"/>
      <c r="S282" s="21"/>
      <c r="W282" s="21"/>
    </row>
    <row r="283" ht="15.75" customHeight="1">
      <c r="H283" s="21"/>
      <c r="N283" s="21"/>
      <c r="O283" s="21"/>
      <c r="P283" s="21"/>
      <c r="Q283" s="21"/>
      <c r="S283" s="21"/>
      <c r="W283" s="21"/>
    </row>
    <row r="284" ht="15.75" customHeight="1">
      <c r="H284" s="21"/>
      <c r="N284" s="21"/>
      <c r="O284" s="21"/>
      <c r="P284" s="21"/>
      <c r="Q284" s="21"/>
      <c r="S284" s="21"/>
      <c r="W284" s="21"/>
    </row>
    <row r="285" ht="15.75" customHeight="1">
      <c r="H285" s="21"/>
      <c r="N285" s="21"/>
      <c r="O285" s="21"/>
      <c r="P285" s="21"/>
      <c r="Q285" s="21"/>
      <c r="S285" s="21"/>
      <c r="W285" s="21"/>
    </row>
    <row r="286" ht="15.75" customHeight="1">
      <c r="H286" s="21"/>
      <c r="N286" s="21"/>
      <c r="O286" s="21"/>
      <c r="P286" s="21"/>
      <c r="Q286" s="21"/>
      <c r="S286" s="21"/>
      <c r="W286" s="21"/>
    </row>
    <row r="287" ht="15.75" customHeight="1">
      <c r="H287" s="21"/>
      <c r="N287" s="21"/>
      <c r="O287" s="21"/>
      <c r="P287" s="21"/>
      <c r="Q287" s="21"/>
      <c r="S287" s="21"/>
      <c r="W287" s="21"/>
    </row>
    <row r="288" ht="15.75" customHeight="1">
      <c r="H288" s="21"/>
      <c r="N288" s="21"/>
      <c r="O288" s="21"/>
      <c r="P288" s="21"/>
      <c r="Q288" s="21"/>
      <c r="S288" s="21"/>
      <c r="W288" s="21"/>
    </row>
    <row r="289" ht="15.75" customHeight="1">
      <c r="H289" s="21"/>
      <c r="N289" s="21"/>
      <c r="O289" s="21"/>
      <c r="P289" s="21"/>
      <c r="Q289" s="21"/>
      <c r="S289" s="21"/>
      <c r="W289" s="21"/>
    </row>
    <row r="290" ht="15.75" customHeight="1">
      <c r="H290" s="21"/>
      <c r="N290" s="21"/>
      <c r="O290" s="21"/>
      <c r="P290" s="21"/>
      <c r="Q290" s="21"/>
      <c r="S290" s="21"/>
      <c r="W290" s="21"/>
    </row>
    <row r="291" ht="15.75" customHeight="1">
      <c r="H291" s="21"/>
      <c r="N291" s="21"/>
      <c r="O291" s="21"/>
      <c r="P291" s="21"/>
      <c r="Q291" s="21"/>
      <c r="S291" s="21"/>
      <c r="W291" s="21"/>
    </row>
    <row r="292" ht="15.75" customHeight="1">
      <c r="H292" s="21"/>
      <c r="N292" s="21"/>
      <c r="O292" s="21"/>
      <c r="P292" s="21"/>
      <c r="Q292" s="21"/>
      <c r="S292" s="21"/>
      <c r="W292" s="21"/>
    </row>
    <row r="293" ht="15.75" customHeight="1">
      <c r="H293" s="21"/>
      <c r="N293" s="21"/>
      <c r="O293" s="21"/>
      <c r="P293" s="21"/>
      <c r="Q293" s="21"/>
      <c r="S293" s="21"/>
      <c r="W293" s="21"/>
    </row>
    <row r="294" ht="15.75" customHeight="1">
      <c r="H294" s="21"/>
      <c r="N294" s="21"/>
      <c r="O294" s="21"/>
      <c r="P294" s="21"/>
      <c r="Q294" s="21"/>
      <c r="S294" s="21"/>
      <c r="W294" s="21"/>
    </row>
    <row r="295" ht="15.75" customHeight="1">
      <c r="H295" s="21"/>
      <c r="N295" s="21"/>
      <c r="O295" s="21"/>
      <c r="P295" s="21"/>
      <c r="Q295" s="21"/>
      <c r="S295" s="21"/>
      <c r="W295" s="21"/>
    </row>
    <row r="296" ht="15.75" customHeight="1">
      <c r="H296" s="21"/>
      <c r="N296" s="21"/>
      <c r="O296" s="21"/>
      <c r="P296" s="21"/>
      <c r="Q296" s="21"/>
      <c r="S296" s="21"/>
      <c r="W296" s="21"/>
    </row>
    <row r="297" ht="15.75" customHeight="1">
      <c r="H297" s="21"/>
      <c r="N297" s="21"/>
      <c r="O297" s="21"/>
      <c r="P297" s="21"/>
      <c r="Q297" s="21"/>
      <c r="S297" s="21"/>
      <c r="W297" s="21"/>
    </row>
    <row r="298" ht="15.75" customHeight="1">
      <c r="H298" s="21"/>
      <c r="N298" s="21"/>
      <c r="O298" s="21"/>
      <c r="P298" s="21"/>
      <c r="Q298" s="21"/>
      <c r="S298" s="21"/>
      <c r="W298" s="21"/>
    </row>
    <row r="299" ht="15.75" customHeight="1">
      <c r="H299" s="21"/>
      <c r="N299" s="21"/>
      <c r="O299" s="21"/>
      <c r="P299" s="21"/>
      <c r="Q299" s="21"/>
      <c r="S299" s="21"/>
      <c r="W299" s="21"/>
    </row>
    <row r="300" ht="15.75" customHeight="1">
      <c r="H300" s="21"/>
      <c r="N300" s="21"/>
      <c r="O300" s="21"/>
      <c r="P300" s="21"/>
      <c r="Q300" s="21"/>
      <c r="S300" s="21"/>
      <c r="W300" s="21"/>
    </row>
    <row r="301" ht="15.75" customHeight="1">
      <c r="H301" s="21"/>
      <c r="N301" s="21"/>
      <c r="O301" s="21"/>
      <c r="P301" s="21"/>
      <c r="Q301" s="21"/>
      <c r="S301" s="21"/>
      <c r="W301" s="21"/>
    </row>
    <row r="302" ht="15.75" customHeight="1">
      <c r="H302" s="21"/>
      <c r="N302" s="21"/>
      <c r="O302" s="21"/>
      <c r="P302" s="21"/>
      <c r="Q302" s="21"/>
      <c r="S302" s="21"/>
      <c r="W302" s="21"/>
    </row>
    <row r="303" ht="15.75" customHeight="1">
      <c r="H303" s="21"/>
      <c r="N303" s="21"/>
      <c r="O303" s="21"/>
      <c r="P303" s="21"/>
      <c r="Q303" s="21"/>
      <c r="S303" s="21"/>
      <c r="W303" s="21"/>
    </row>
    <row r="304" ht="15.75" customHeight="1">
      <c r="H304" s="21"/>
      <c r="N304" s="21"/>
      <c r="O304" s="21"/>
      <c r="P304" s="21"/>
      <c r="Q304" s="21"/>
      <c r="S304" s="21"/>
      <c r="W304" s="21"/>
    </row>
    <row r="305" ht="15.75" customHeight="1">
      <c r="H305" s="21"/>
      <c r="N305" s="21"/>
      <c r="O305" s="21"/>
      <c r="P305" s="21"/>
      <c r="Q305" s="21"/>
      <c r="S305" s="21"/>
      <c r="W305" s="21"/>
    </row>
    <row r="306" ht="15.75" customHeight="1">
      <c r="H306" s="21"/>
      <c r="N306" s="21"/>
      <c r="O306" s="21"/>
      <c r="P306" s="21"/>
      <c r="Q306" s="21"/>
      <c r="S306" s="21"/>
      <c r="W306" s="21"/>
    </row>
    <row r="307" ht="15.75" customHeight="1">
      <c r="H307" s="21"/>
      <c r="N307" s="21"/>
      <c r="O307" s="21"/>
      <c r="P307" s="21"/>
      <c r="Q307" s="21"/>
      <c r="S307" s="21"/>
      <c r="W307" s="21"/>
    </row>
    <row r="308" ht="15.75" customHeight="1">
      <c r="H308" s="21"/>
      <c r="N308" s="21"/>
      <c r="O308" s="21"/>
      <c r="P308" s="21"/>
      <c r="Q308" s="21"/>
      <c r="S308" s="21"/>
      <c r="W308" s="21"/>
    </row>
    <row r="309" ht="15.75" customHeight="1">
      <c r="H309" s="21"/>
      <c r="N309" s="21"/>
      <c r="O309" s="21"/>
      <c r="P309" s="21"/>
      <c r="Q309" s="21"/>
      <c r="S309" s="21"/>
      <c r="W309" s="21"/>
    </row>
    <row r="310" ht="15.75" customHeight="1">
      <c r="H310" s="21"/>
      <c r="N310" s="21"/>
      <c r="O310" s="21"/>
      <c r="P310" s="21"/>
      <c r="Q310" s="21"/>
      <c r="S310" s="21"/>
      <c r="W310" s="21"/>
    </row>
    <row r="311" ht="15.75" customHeight="1">
      <c r="H311" s="21"/>
      <c r="N311" s="21"/>
      <c r="O311" s="21"/>
      <c r="P311" s="21"/>
      <c r="Q311" s="21"/>
      <c r="S311" s="21"/>
      <c r="W311" s="21"/>
    </row>
    <row r="312" ht="15.75" customHeight="1">
      <c r="H312" s="21"/>
      <c r="N312" s="21"/>
      <c r="O312" s="21"/>
      <c r="P312" s="21"/>
      <c r="Q312" s="21"/>
      <c r="S312" s="21"/>
      <c r="W312" s="21"/>
    </row>
    <row r="313" ht="15.75" customHeight="1">
      <c r="H313" s="21"/>
      <c r="N313" s="21"/>
      <c r="O313" s="21"/>
      <c r="P313" s="21"/>
      <c r="Q313" s="21"/>
      <c r="S313" s="21"/>
      <c r="W313" s="21"/>
    </row>
    <row r="314" ht="15.75" customHeight="1">
      <c r="H314" s="21"/>
      <c r="N314" s="21"/>
      <c r="O314" s="21"/>
      <c r="P314" s="21"/>
      <c r="Q314" s="21"/>
      <c r="S314" s="21"/>
      <c r="W314" s="21"/>
    </row>
    <row r="315" ht="15.75" customHeight="1">
      <c r="H315" s="21"/>
      <c r="N315" s="21"/>
      <c r="O315" s="21"/>
      <c r="P315" s="21"/>
      <c r="Q315" s="21"/>
      <c r="S315" s="21"/>
      <c r="W315" s="21"/>
    </row>
    <row r="316" ht="15.75" customHeight="1">
      <c r="H316" s="21"/>
      <c r="N316" s="21"/>
      <c r="O316" s="21"/>
      <c r="P316" s="21"/>
      <c r="Q316" s="21"/>
      <c r="S316" s="21"/>
      <c r="W316" s="21"/>
    </row>
    <row r="317" ht="15.75" customHeight="1">
      <c r="H317" s="21"/>
      <c r="N317" s="21"/>
      <c r="O317" s="21"/>
      <c r="P317" s="21"/>
      <c r="Q317" s="21"/>
      <c r="S317" s="21"/>
      <c r="W317" s="21"/>
    </row>
    <row r="318" ht="15.75" customHeight="1">
      <c r="H318" s="21"/>
      <c r="N318" s="21"/>
      <c r="O318" s="21"/>
      <c r="P318" s="21"/>
      <c r="Q318" s="21"/>
      <c r="S318" s="21"/>
      <c r="W318" s="21"/>
    </row>
    <row r="319" ht="15.75" customHeight="1">
      <c r="H319" s="21"/>
      <c r="N319" s="21"/>
      <c r="O319" s="21"/>
      <c r="P319" s="21"/>
      <c r="Q319" s="21"/>
      <c r="S319" s="21"/>
      <c r="W319" s="21"/>
    </row>
    <row r="320" ht="15.75" customHeight="1">
      <c r="H320" s="21"/>
      <c r="N320" s="21"/>
      <c r="O320" s="21"/>
      <c r="P320" s="21"/>
      <c r="Q320" s="21"/>
      <c r="S320" s="21"/>
      <c r="W320" s="21"/>
    </row>
    <row r="321" ht="15.75" customHeight="1">
      <c r="H321" s="21"/>
      <c r="N321" s="21"/>
      <c r="O321" s="21"/>
      <c r="P321" s="21"/>
      <c r="Q321" s="21"/>
      <c r="S321" s="21"/>
      <c r="W321" s="21"/>
    </row>
    <row r="322" ht="15.75" customHeight="1">
      <c r="H322" s="21"/>
      <c r="N322" s="21"/>
      <c r="O322" s="21"/>
      <c r="P322" s="21"/>
      <c r="Q322" s="21"/>
      <c r="S322" s="21"/>
      <c r="W322" s="21"/>
    </row>
    <row r="323" ht="15.75" customHeight="1">
      <c r="H323" s="21"/>
      <c r="N323" s="21"/>
      <c r="O323" s="21"/>
      <c r="P323" s="21"/>
      <c r="Q323" s="21"/>
      <c r="S323" s="21"/>
      <c r="W323" s="21"/>
    </row>
    <row r="324" ht="15.75" customHeight="1">
      <c r="H324" s="21"/>
      <c r="N324" s="21"/>
      <c r="O324" s="21"/>
      <c r="P324" s="21"/>
      <c r="Q324" s="21"/>
      <c r="S324" s="21"/>
      <c r="W324" s="21"/>
    </row>
    <row r="325" ht="15.75" customHeight="1">
      <c r="H325" s="21"/>
      <c r="N325" s="21"/>
      <c r="O325" s="21"/>
      <c r="P325" s="21"/>
      <c r="Q325" s="21"/>
      <c r="S325" s="21"/>
      <c r="W325" s="21"/>
    </row>
    <row r="326" ht="15.75" customHeight="1">
      <c r="H326" s="21"/>
      <c r="N326" s="21"/>
      <c r="O326" s="21"/>
      <c r="P326" s="21"/>
      <c r="Q326" s="21"/>
      <c r="S326" s="21"/>
      <c r="W326" s="21"/>
    </row>
    <row r="327" ht="15.75" customHeight="1">
      <c r="H327" s="21"/>
      <c r="N327" s="21"/>
      <c r="O327" s="21"/>
      <c r="P327" s="21"/>
      <c r="Q327" s="21"/>
      <c r="S327" s="21"/>
      <c r="W327" s="21"/>
    </row>
    <row r="328" ht="15.75" customHeight="1">
      <c r="H328" s="21"/>
      <c r="N328" s="21"/>
      <c r="O328" s="21"/>
      <c r="P328" s="21"/>
      <c r="Q328" s="21"/>
      <c r="S328" s="21"/>
      <c r="W328" s="21"/>
    </row>
    <row r="329" ht="15.75" customHeight="1">
      <c r="H329" s="21"/>
      <c r="N329" s="21"/>
      <c r="O329" s="21"/>
      <c r="P329" s="21"/>
      <c r="Q329" s="21"/>
      <c r="S329" s="21"/>
      <c r="W329" s="21"/>
    </row>
    <row r="330" ht="15.75" customHeight="1">
      <c r="H330" s="21"/>
      <c r="N330" s="21"/>
      <c r="O330" s="21"/>
      <c r="P330" s="21"/>
      <c r="Q330" s="21"/>
      <c r="S330" s="21"/>
      <c r="W330" s="21"/>
    </row>
    <row r="331" ht="15.75" customHeight="1">
      <c r="H331" s="21"/>
      <c r="N331" s="21"/>
      <c r="O331" s="21"/>
      <c r="P331" s="21"/>
      <c r="Q331" s="21"/>
      <c r="S331" s="21"/>
      <c r="W331" s="21"/>
    </row>
    <row r="332" ht="15.75" customHeight="1">
      <c r="H332" s="21"/>
      <c r="N332" s="21"/>
      <c r="O332" s="21"/>
      <c r="P332" s="21"/>
      <c r="Q332" s="21"/>
      <c r="S332" s="21"/>
      <c r="W332" s="21"/>
    </row>
    <row r="333" ht="15.75" customHeight="1">
      <c r="H333" s="21"/>
      <c r="N333" s="21"/>
      <c r="O333" s="21"/>
      <c r="P333" s="21"/>
      <c r="Q333" s="21"/>
      <c r="S333" s="21"/>
      <c r="W333" s="21"/>
    </row>
    <row r="334" ht="15.75" customHeight="1">
      <c r="H334" s="21"/>
      <c r="N334" s="21"/>
      <c r="O334" s="21"/>
      <c r="P334" s="21"/>
      <c r="Q334" s="21"/>
      <c r="S334" s="21"/>
      <c r="W334" s="21"/>
    </row>
    <row r="335" ht="15.75" customHeight="1">
      <c r="H335" s="21"/>
      <c r="N335" s="21"/>
      <c r="O335" s="21"/>
      <c r="P335" s="21"/>
      <c r="Q335" s="21"/>
      <c r="S335" s="21"/>
      <c r="W335" s="21"/>
    </row>
    <row r="336" ht="15.75" customHeight="1">
      <c r="H336" s="21"/>
      <c r="N336" s="21"/>
      <c r="O336" s="21"/>
      <c r="P336" s="21"/>
      <c r="Q336" s="21"/>
      <c r="S336" s="21"/>
      <c r="W336" s="21"/>
    </row>
    <row r="337" ht="15.75" customHeight="1">
      <c r="H337" s="21"/>
      <c r="N337" s="21"/>
      <c r="O337" s="21"/>
      <c r="P337" s="21"/>
      <c r="Q337" s="21"/>
      <c r="S337" s="21"/>
      <c r="W337" s="21"/>
    </row>
    <row r="338" ht="15.75" customHeight="1">
      <c r="H338" s="21"/>
      <c r="N338" s="21"/>
      <c r="O338" s="21"/>
      <c r="P338" s="21"/>
      <c r="Q338" s="21"/>
      <c r="S338" s="21"/>
      <c r="W338" s="21"/>
    </row>
    <row r="339" ht="15.75" customHeight="1">
      <c r="H339" s="21"/>
      <c r="N339" s="21"/>
      <c r="O339" s="21"/>
      <c r="P339" s="21"/>
      <c r="Q339" s="21"/>
      <c r="S339" s="21"/>
      <c r="W339" s="21"/>
    </row>
    <row r="340" ht="15.75" customHeight="1">
      <c r="H340" s="21"/>
      <c r="N340" s="21"/>
      <c r="O340" s="21"/>
      <c r="P340" s="21"/>
      <c r="Q340" s="21"/>
      <c r="S340" s="21"/>
      <c r="W340" s="21"/>
    </row>
    <row r="341" ht="15.75" customHeight="1">
      <c r="H341" s="21"/>
      <c r="N341" s="21"/>
      <c r="O341" s="21"/>
      <c r="P341" s="21"/>
      <c r="Q341" s="21"/>
      <c r="S341" s="21"/>
      <c r="W341" s="21"/>
    </row>
    <row r="342" ht="15.75" customHeight="1">
      <c r="H342" s="21"/>
      <c r="N342" s="21"/>
      <c r="O342" s="21"/>
      <c r="P342" s="21"/>
      <c r="Q342" s="21"/>
      <c r="S342" s="21"/>
      <c r="W342" s="21"/>
    </row>
    <row r="343" ht="15.75" customHeight="1">
      <c r="H343" s="21"/>
      <c r="N343" s="21"/>
      <c r="O343" s="21"/>
      <c r="P343" s="21"/>
      <c r="Q343" s="21"/>
      <c r="S343" s="21"/>
      <c r="W343" s="21"/>
    </row>
    <row r="344" ht="15.75" customHeight="1">
      <c r="H344" s="21"/>
      <c r="N344" s="21"/>
      <c r="O344" s="21"/>
      <c r="P344" s="21"/>
      <c r="Q344" s="21"/>
      <c r="S344" s="21"/>
      <c r="W344" s="21"/>
    </row>
    <row r="345" ht="15.75" customHeight="1">
      <c r="H345" s="21"/>
      <c r="N345" s="21"/>
      <c r="O345" s="21"/>
      <c r="P345" s="21"/>
      <c r="Q345" s="21"/>
      <c r="S345" s="21"/>
      <c r="W345" s="21"/>
    </row>
    <row r="346" ht="15.75" customHeight="1">
      <c r="H346" s="21"/>
      <c r="N346" s="21"/>
      <c r="O346" s="21"/>
      <c r="P346" s="21"/>
      <c r="Q346" s="21"/>
      <c r="S346" s="21"/>
      <c r="W346" s="21"/>
    </row>
    <row r="347" ht="15.75" customHeight="1">
      <c r="H347" s="21"/>
      <c r="N347" s="21"/>
      <c r="O347" s="21"/>
      <c r="P347" s="21"/>
      <c r="Q347" s="21"/>
      <c r="S347" s="21"/>
      <c r="W347" s="21"/>
    </row>
    <row r="348" ht="15.75" customHeight="1">
      <c r="H348" s="21"/>
      <c r="N348" s="21"/>
      <c r="O348" s="21"/>
      <c r="P348" s="21"/>
      <c r="Q348" s="21"/>
      <c r="S348" s="21"/>
      <c r="W348" s="21"/>
    </row>
    <row r="349" ht="15.75" customHeight="1">
      <c r="H349" s="21"/>
      <c r="N349" s="21"/>
      <c r="O349" s="21"/>
      <c r="P349" s="21"/>
      <c r="Q349" s="21"/>
      <c r="S349" s="21"/>
      <c r="W349" s="21"/>
    </row>
    <row r="350" ht="15.75" customHeight="1">
      <c r="H350" s="21"/>
      <c r="N350" s="21"/>
      <c r="O350" s="21"/>
      <c r="P350" s="21"/>
      <c r="Q350" s="21"/>
      <c r="S350" s="21"/>
      <c r="W350" s="21"/>
    </row>
    <row r="351" ht="15.75" customHeight="1">
      <c r="H351" s="21"/>
      <c r="N351" s="21"/>
      <c r="O351" s="21"/>
      <c r="P351" s="21"/>
      <c r="Q351" s="21"/>
      <c r="S351" s="21"/>
      <c r="W351" s="21"/>
    </row>
    <row r="352" ht="15.75" customHeight="1">
      <c r="H352" s="21"/>
      <c r="N352" s="21"/>
      <c r="O352" s="21"/>
      <c r="P352" s="21"/>
      <c r="Q352" s="21"/>
      <c r="S352" s="21"/>
      <c r="W352" s="21"/>
    </row>
    <row r="353" ht="15.75" customHeight="1">
      <c r="H353" s="21"/>
      <c r="N353" s="21"/>
      <c r="O353" s="21"/>
      <c r="P353" s="21"/>
      <c r="Q353" s="21"/>
      <c r="S353" s="21"/>
      <c r="W353" s="21"/>
    </row>
    <row r="354" ht="15.75" customHeight="1">
      <c r="H354" s="21"/>
      <c r="N354" s="21"/>
      <c r="O354" s="21"/>
      <c r="P354" s="21"/>
      <c r="Q354" s="21"/>
      <c r="S354" s="21"/>
      <c r="W354" s="21"/>
    </row>
    <row r="355" ht="15.75" customHeight="1">
      <c r="H355" s="21"/>
      <c r="N355" s="21"/>
      <c r="O355" s="21"/>
      <c r="P355" s="21"/>
      <c r="Q355" s="21"/>
      <c r="S355" s="21"/>
      <c r="W355" s="21"/>
    </row>
    <row r="356" ht="15.75" customHeight="1">
      <c r="H356" s="21"/>
      <c r="N356" s="21"/>
      <c r="O356" s="21"/>
      <c r="P356" s="21"/>
      <c r="Q356" s="21"/>
      <c r="S356" s="21"/>
      <c r="W356" s="21"/>
    </row>
    <row r="357" ht="15.75" customHeight="1">
      <c r="H357" s="21"/>
      <c r="N357" s="21"/>
      <c r="O357" s="21"/>
      <c r="P357" s="21"/>
      <c r="Q357" s="21"/>
      <c r="S357" s="21"/>
      <c r="W357" s="21"/>
    </row>
    <row r="358" ht="15.75" customHeight="1">
      <c r="H358" s="21"/>
      <c r="N358" s="21"/>
      <c r="O358" s="21"/>
      <c r="P358" s="21"/>
      <c r="Q358" s="21"/>
      <c r="S358" s="21"/>
      <c r="W358" s="21"/>
    </row>
    <row r="359" ht="15.75" customHeight="1">
      <c r="H359" s="21"/>
      <c r="N359" s="21"/>
      <c r="O359" s="21"/>
      <c r="P359" s="21"/>
      <c r="Q359" s="21"/>
      <c r="S359" s="21"/>
      <c r="W359" s="21"/>
    </row>
    <row r="360" ht="15.75" customHeight="1">
      <c r="H360" s="21"/>
      <c r="N360" s="21"/>
      <c r="O360" s="21"/>
      <c r="P360" s="21"/>
      <c r="Q360" s="21"/>
      <c r="S360" s="21"/>
      <c r="W360" s="21"/>
    </row>
    <row r="361" ht="15.75" customHeight="1">
      <c r="H361" s="21"/>
      <c r="N361" s="21"/>
      <c r="O361" s="21"/>
      <c r="P361" s="21"/>
      <c r="Q361" s="21"/>
      <c r="S361" s="21"/>
      <c r="W361" s="21"/>
    </row>
    <row r="362" ht="15.75" customHeight="1">
      <c r="H362" s="21"/>
      <c r="N362" s="21"/>
      <c r="O362" s="21"/>
      <c r="P362" s="21"/>
      <c r="Q362" s="21"/>
      <c r="S362" s="21"/>
      <c r="W362" s="21"/>
    </row>
    <row r="363" ht="15.75" customHeight="1">
      <c r="H363" s="21"/>
      <c r="N363" s="21"/>
      <c r="O363" s="21"/>
      <c r="P363" s="21"/>
      <c r="Q363" s="21"/>
      <c r="S363" s="21"/>
      <c r="W363" s="21"/>
    </row>
    <row r="364" ht="15.75" customHeight="1">
      <c r="H364" s="21"/>
      <c r="N364" s="21"/>
      <c r="O364" s="21"/>
      <c r="P364" s="21"/>
      <c r="Q364" s="21"/>
      <c r="S364" s="21"/>
      <c r="W364" s="21"/>
    </row>
    <row r="365" ht="15.75" customHeight="1">
      <c r="H365" s="21"/>
      <c r="N365" s="21"/>
      <c r="O365" s="21"/>
      <c r="P365" s="21"/>
      <c r="Q365" s="21"/>
      <c r="S365" s="21"/>
      <c r="W365" s="21"/>
    </row>
    <row r="366" ht="15.75" customHeight="1">
      <c r="H366" s="21"/>
      <c r="N366" s="21"/>
      <c r="O366" s="21"/>
      <c r="P366" s="21"/>
      <c r="Q366" s="21"/>
      <c r="S366" s="21"/>
      <c r="W366" s="21"/>
    </row>
    <row r="367" ht="15.75" customHeight="1">
      <c r="H367" s="21"/>
      <c r="N367" s="21"/>
      <c r="O367" s="21"/>
      <c r="P367" s="21"/>
      <c r="Q367" s="21"/>
      <c r="S367" s="21"/>
      <c r="W367" s="21"/>
    </row>
    <row r="368" ht="15.75" customHeight="1">
      <c r="H368" s="21"/>
      <c r="N368" s="21"/>
      <c r="O368" s="21"/>
      <c r="P368" s="21"/>
      <c r="Q368" s="21"/>
      <c r="S368" s="21"/>
      <c r="W368" s="21"/>
    </row>
    <row r="369" ht="15.75" customHeight="1">
      <c r="H369" s="21"/>
      <c r="N369" s="21"/>
      <c r="O369" s="21"/>
      <c r="P369" s="21"/>
      <c r="Q369" s="21"/>
      <c r="S369" s="21"/>
      <c r="W369" s="21"/>
    </row>
    <row r="370" ht="15.75" customHeight="1">
      <c r="H370" s="21"/>
      <c r="N370" s="21"/>
      <c r="O370" s="21"/>
      <c r="P370" s="21"/>
      <c r="Q370" s="21"/>
      <c r="S370" s="21"/>
      <c r="W370" s="21"/>
    </row>
    <row r="371" ht="15.75" customHeight="1">
      <c r="H371" s="21"/>
      <c r="N371" s="21"/>
      <c r="O371" s="21"/>
      <c r="P371" s="21"/>
      <c r="Q371" s="21"/>
      <c r="S371" s="21"/>
      <c r="W371" s="21"/>
    </row>
    <row r="372" ht="15.75" customHeight="1">
      <c r="H372" s="21"/>
      <c r="N372" s="21"/>
      <c r="O372" s="21"/>
      <c r="P372" s="21"/>
      <c r="Q372" s="21"/>
      <c r="S372" s="21"/>
      <c r="W372" s="21"/>
    </row>
    <row r="373" ht="15.75" customHeight="1">
      <c r="H373" s="21"/>
      <c r="N373" s="21"/>
      <c r="O373" s="21"/>
      <c r="P373" s="21"/>
      <c r="Q373" s="21"/>
      <c r="S373" s="21"/>
      <c r="W373" s="21"/>
    </row>
    <row r="374" ht="15.75" customHeight="1">
      <c r="H374" s="21"/>
      <c r="N374" s="21"/>
      <c r="O374" s="21"/>
      <c r="P374" s="21"/>
      <c r="Q374" s="21"/>
      <c r="S374" s="21"/>
      <c r="W374" s="21"/>
    </row>
    <row r="375" ht="15.75" customHeight="1">
      <c r="H375" s="21"/>
      <c r="N375" s="21"/>
      <c r="O375" s="21"/>
      <c r="P375" s="21"/>
      <c r="Q375" s="21"/>
      <c r="S375" s="21"/>
      <c r="W375" s="21"/>
    </row>
    <row r="376" ht="15.75" customHeight="1">
      <c r="H376" s="21"/>
      <c r="N376" s="21"/>
      <c r="O376" s="21"/>
      <c r="P376" s="21"/>
      <c r="Q376" s="21"/>
      <c r="S376" s="21"/>
      <c r="W376" s="21"/>
    </row>
    <row r="377" ht="15.75" customHeight="1">
      <c r="H377" s="21"/>
      <c r="N377" s="21"/>
      <c r="O377" s="21"/>
      <c r="P377" s="21"/>
      <c r="Q377" s="21"/>
      <c r="S377" s="21"/>
      <c r="W377" s="21"/>
    </row>
    <row r="378" ht="15.75" customHeight="1">
      <c r="H378" s="21"/>
      <c r="N378" s="21"/>
      <c r="O378" s="21"/>
      <c r="P378" s="21"/>
      <c r="Q378" s="21"/>
      <c r="S378" s="21"/>
      <c r="W378" s="21"/>
    </row>
    <row r="379" ht="15.75" customHeight="1">
      <c r="H379" s="21"/>
      <c r="N379" s="21"/>
      <c r="O379" s="21"/>
      <c r="P379" s="21"/>
      <c r="Q379" s="21"/>
      <c r="S379" s="21"/>
      <c r="W379" s="21"/>
    </row>
    <row r="380" ht="15.75" customHeight="1">
      <c r="H380" s="21"/>
      <c r="N380" s="21"/>
      <c r="O380" s="21"/>
      <c r="P380" s="21"/>
      <c r="Q380" s="21"/>
      <c r="S380" s="21"/>
      <c r="W380" s="21"/>
    </row>
    <row r="381" ht="15.75" customHeight="1">
      <c r="H381" s="21"/>
      <c r="N381" s="21"/>
      <c r="O381" s="21"/>
      <c r="P381" s="21"/>
      <c r="Q381" s="21"/>
      <c r="S381" s="21"/>
      <c r="W381" s="21"/>
    </row>
    <row r="382" ht="15.75" customHeight="1">
      <c r="H382" s="21"/>
      <c r="N382" s="21"/>
      <c r="O382" s="21"/>
      <c r="P382" s="21"/>
      <c r="Q382" s="21"/>
      <c r="S382" s="21"/>
      <c r="W382" s="21"/>
    </row>
    <row r="383" ht="15.75" customHeight="1">
      <c r="H383" s="21"/>
      <c r="N383" s="21"/>
      <c r="O383" s="21"/>
      <c r="P383" s="21"/>
      <c r="Q383" s="21"/>
      <c r="S383" s="21"/>
      <c r="W383" s="21"/>
    </row>
    <row r="384" ht="15.75" customHeight="1">
      <c r="H384" s="21"/>
      <c r="N384" s="21"/>
      <c r="O384" s="21"/>
      <c r="P384" s="21"/>
      <c r="Q384" s="21"/>
      <c r="S384" s="21"/>
      <c r="W384" s="21"/>
    </row>
    <row r="385" ht="15.75" customHeight="1">
      <c r="H385" s="21"/>
      <c r="N385" s="21"/>
      <c r="O385" s="21"/>
      <c r="P385" s="21"/>
      <c r="Q385" s="21"/>
      <c r="S385" s="21"/>
      <c r="W385" s="21"/>
    </row>
    <row r="386" ht="15.75" customHeight="1">
      <c r="H386" s="21"/>
      <c r="N386" s="21"/>
      <c r="O386" s="21"/>
      <c r="P386" s="21"/>
      <c r="Q386" s="21"/>
      <c r="S386" s="21"/>
      <c r="W386" s="21"/>
    </row>
    <row r="387" ht="15.75" customHeight="1">
      <c r="H387" s="21"/>
      <c r="N387" s="21"/>
      <c r="O387" s="21"/>
      <c r="P387" s="21"/>
      <c r="Q387" s="21"/>
      <c r="S387" s="21"/>
      <c r="W387" s="21"/>
    </row>
    <row r="388" ht="15.75" customHeight="1">
      <c r="H388" s="21"/>
      <c r="N388" s="21"/>
      <c r="O388" s="21"/>
      <c r="P388" s="21"/>
      <c r="Q388" s="21"/>
      <c r="S388" s="21"/>
      <c r="W388" s="21"/>
    </row>
    <row r="389" ht="15.75" customHeight="1">
      <c r="H389" s="21"/>
      <c r="N389" s="21"/>
      <c r="O389" s="21"/>
      <c r="P389" s="21"/>
      <c r="Q389" s="21"/>
      <c r="S389" s="21"/>
      <c r="W389" s="21"/>
    </row>
    <row r="390" ht="15.75" customHeight="1">
      <c r="H390" s="21"/>
      <c r="N390" s="21"/>
      <c r="O390" s="21"/>
      <c r="P390" s="21"/>
      <c r="Q390" s="21"/>
      <c r="S390" s="21"/>
      <c r="W390" s="21"/>
    </row>
    <row r="391" ht="15.75" customHeight="1">
      <c r="H391" s="21"/>
      <c r="N391" s="21"/>
      <c r="O391" s="21"/>
      <c r="P391" s="21"/>
      <c r="Q391" s="21"/>
      <c r="S391" s="21"/>
      <c r="W391" s="21"/>
    </row>
    <row r="392" ht="15.75" customHeight="1">
      <c r="H392" s="21"/>
      <c r="N392" s="21"/>
      <c r="O392" s="21"/>
      <c r="P392" s="21"/>
      <c r="Q392" s="21"/>
      <c r="S392" s="21"/>
      <c r="W392" s="21"/>
    </row>
    <row r="393" ht="15.75" customHeight="1">
      <c r="H393" s="21"/>
      <c r="N393" s="21"/>
      <c r="O393" s="21"/>
      <c r="P393" s="21"/>
      <c r="Q393" s="21"/>
      <c r="S393" s="21"/>
      <c r="W393" s="21"/>
    </row>
    <row r="394" ht="15.75" customHeight="1">
      <c r="H394" s="21"/>
      <c r="N394" s="21"/>
      <c r="O394" s="21"/>
      <c r="P394" s="21"/>
      <c r="Q394" s="21"/>
      <c r="S394" s="21"/>
      <c r="W394" s="21"/>
    </row>
    <row r="395" ht="15.75" customHeight="1">
      <c r="H395" s="21"/>
      <c r="N395" s="21"/>
      <c r="O395" s="21"/>
      <c r="P395" s="21"/>
      <c r="Q395" s="21"/>
      <c r="S395" s="21"/>
      <c r="W395" s="21"/>
    </row>
    <row r="396" ht="15.75" customHeight="1">
      <c r="H396" s="21"/>
      <c r="N396" s="21"/>
      <c r="O396" s="21"/>
      <c r="P396" s="21"/>
      <c r="Q396" s="21"/>
      <c r="S396" s="21"/>
      <c r="W396" s="21"/>
    </row>
    <row r="397" ht="15.75" customHeight="1">
      <c r="H397" s="21"/>
      <c r="N397" s="21"/>
      <c r="O397" s="21"/>
      <c r="P397" s="21"/>
      <c r="Q397" s="21"/>
      <c r="S397" s="21"/>
      <c r="W397" s="21"/>
    </row>
    <row r="398" ht="15.75" customHeight="1">
      <c r="H398" s="21"/>
      <c r="N398" s="21"/>
      <c r="O398" s="21"/>
      <c r="P398" s="21"/>
      <c r="Q398" s="21"/>
      <c r="S398" s="21"/>
      <c r="W398" s="21"/>
    </row>
    <row r="399" ht="15.75" customHeight="1">
      <c r="H399" s="21"/>
      <c r="N399" s="21"/>
      <c r="O399" s="21"/>
      <c r="P399" s="21"/>
      <c r="Q399" s="21"/>
      <c r="S399" s="21"/>
      <c r="W399" s="21"/>
    </row>
    <row r="400" ht="15.75" customHeight="1">
      <c r="H400" s="21"/>
      <c r="N400" s="21"/>
      <c r="O400" s="21"/>
      <c r="P400" s="21"/>
      <c r="Q400" s="21"/>
      <c r="S400" s="21"/>
      <c r="W400" s="21"/>
    </row>
    <row r="401" ht="15.75" customHeight="1">
      <c r="H401" s="21"/>
      <c r="N401" s="21"/>
      <c r="O401" s="21"/>
      <c r="P401" s="21"/>
      <c r="Q401" s="21"/>
      <c r="S401" s="21"/>
      <c r="W401" s="21"/>
    </row>
    <row r="402" ht="15.75" customHeight="1">
      <c r="H402" s="21"/>
      <c r="N402" s="21"/>
      <c r="O402" s="21"/>
      <c r="P402" s="21"/>
      <c r="Q402" s="21"/>
      <c r="S402" s="21"/>
      <c r="W402" s="21"/>
    </row>
    <row r="403" ht="15.75" customHeight="1">
      <c r="H403" s="21"/>
      <c r="N403" s="21"/>
      <c r="O403" s="21"/>
      <c r="P403" s="21"/>
      <c r="Q403" s="21"/>
      <c r="S403" s="21"/>
      <c r="W403" s="21"/>
    </row>
    <row r="404" ht="15.75" customHeight="1">
      <c r="H404" s="21"/>
      <c r="N404" s="21"/>
      <c r="O404" s="21"/>
      <c r="P404" s="21"/>
      <c r="Q404" s="21"/>
      <c r="S404" s="21"/>
      <c r="W404" s="21"/>
    </row>
    <row r="405" ht="15.75" customHeight="1">
      <c r="H405" s="21"/>
      <c r="N405" s="21"/>
      <c r="O405" s="21"/>
      <c r="P405" s="21"/>
      <c r="Q405" s="21"/>
      <c r="S405" s="21"/>
      <c r="W405" s="21"/>
    </row>
    <row r="406" ht="15.75" customHeight="1">
      <c r="H406" s="21"/>
      <c r="N406" s="21"/>
      <c r="O406" s="21"/>
      <c r="P406" s="21"/>
      <c r="Q406" s="21"/>
      <c r="S406" s="21"/>
      <c r="W406" s="21"/>
    </row>
    <row r="407" ht="15.75" customHeight="1">
      <c r="H407" s="21"/>
      <c r="N407" s="21"/>
      <c r="O407" s="21"/>
      <c r="P407" s="21"/>
      <c r="Q407" s="21"/>
      <c r="S407" s="21"/>
      <c r="W407" s="21"/>
    </row>
    <row r="408" ht="15.75" customHeight="1">
      <c r="H408" s="21"/>
      <c r="N408" s="21"/>
      <c r="O408" s="21"/>
      <c r="P408" s="21"/>
      <c r="Q408" s="21"/>
      <c r="S408" s="21"/>
      <c r="W408" s="21"/>
    </row>
    <row r="409" ht="15.75" customHeight="1">
      <c r="H409" s="21"/>
      <c r="N409" s="21"/>
      <c r="O409" s="21"/>
      <c r="P409" s="21"/>
      <c r="Q409" s="21"/>
      <c r="S409" s="21"/>
      <c r="W409" s="21"/>
    </row>
    <row r="410" ht="15.75" customHeight="1">
      <c r="H410" s="21"/>
      <c r="N410" s="21"/>
      <c r="O410" s="21"/>
      <c r="P410" s="21"/>
      <c r="Q410" s="21"/>
      <c r="S410" s="21"/>
      <c r="W410" s="21"/>
    </row>
    <row r="411" ht="15.75" customHeight="1">
      <c r="H411" s="21"/>
      <c r="N411" s="21"/>
      <c r="O411" s="21"/>
      <c r="P411" s="21"/>
      <c r="Q411" s="21"/>
      <c r="S411" s="21"/>
      <c r="W411" s="21"/>
    </row>
    <row r="412" ht="15.75" customHeight="1">
      <c r="H412" s="21"/>
      <c r="N412" s="21"/>
      <c r="O412" s="21"/>
      <c r="P412" s="21"/>
      <c r="Q412" s="21"/>
      <c r="S412" s="21"/>
      <c r="W412" s="21"/>
    </row>
    <row r="413" ht="15.75" customHeight="1">
      <c r="H413" s="21"/>
      <c r="N413" s="21"/>
      <c r="O413" s="21"/>
      <c r="P413" s="21"/>
      <c r="Q413" s="21"/>
      <c r="S413" s="21"/>
      <c r="W413" s="21"/>
    </row>
    <row r="414" ht="15.75" customHeight="1">
      <c r="H414" s="21"/>
      <c r="N414" s="21"/>
      <c r="O414" s="21"/>
      <c r="P414" s="21"/>
      <c r="Q414" s="21"/>
      <c r="S414" s="21"/>
      <c r="W414" s="21"/>
    </row>
    <row r="415" ht="15.75" customHeight="1">
      <c r="H415" s="21"/>
      <c r="N415" s="21"/>
      <c r="O415" s="21"/>
      <c r="P415" s="21"/>
      <c r="Q415" s="21"/>
      <c r="S415" s="21"/>
      <c r="W415" s="21"/>
    </row>
    <row r="416" ht="15.75" customHeight="1">
      <c r="H416" s="21"/>
      <c r="N416" s="21"/>
      <c r="O416" s="21"/>
      <c r="P416" s="21"/>
      <c r="Q416" s="21"/>
      <c r="S416" s="21"/>
      <c r="W416" s="21"/>
    </row>
    <row r="417" ht="15.75" customHeight="1">
      <c r="H417" s="21"/>
      <c r="N417" s="21"/>
      <c r="O417" s="21"/>
      <c r="P417" s="21"/>
      <c r="Q417" s="21"/>
      <c r="S417" s="21"/>
      <c r="W417" s="21"/>
    </row>
    <row r="418" ht="15.75" customHeight="1">
      <c r="H418" s="21"/>
      <c r="N418" s="21"/>
      <c r="O418" s="21"/>
      <c r="P418" s="21"/>
      <c r="Q418" s="21"/>
      <c r="S418" s="21"/>
      <c r="W418" s="21"/>
    </row>
    <row r="419" ht="15.75" customHeight="1">
      <c r="H419" s="21"/>
      <c r="N419" s="21"/>
      <c r="O419" s="21"/>
      <c r="P419" s="21"/>
      <c r="Q419" s="21"/>
      <c r="S419" s="21"/>
      <c r="W419" s="21"/>
    </row>
    <row r="420" ht="15.75" customHeight="1">
      <c r="H420" s="21"/>
      <c r="N420" s="21"/>
      <c r="O420" s="21"/>
      <c r="P420" s="21"/>
      <c r="Q420" s="21"/>
      <c r="S420" s="21"/>
      <c r="W420" s="21"/>
    </row>
    <row r="421" ht="15.75" customHeight="1">
      <c r="H421" s="21"/>
      <c r="N421" s="21"/>
      <c r="O421" s="21"/>
      <c r="P421" s="21"/>
      <c r="Q421" s="21"/>
      <c r="S421" s="21"/>
      <c r="W421" s="21"/>
    </row>
    <row r="422" ht="15.75" customHeight="1">
      <c r="H422" s="21"/>
      <c r="N422" s="21"/>
      <c r="O422" s="21"/>
      <c r="P422" s="21"/>
      <c r="Q422" s="21"/>
      <c r="S422" s="21"/>
      <c r="W422" s="21"/>
    </row>
    <row r="423" ht="15.75" customHeight="1">
      <c r="H423" s="21"/>
      <c r="N423" s="21"/>
      <c r="O423" s="21"/>
      <c r="P423" s="21"/>
      <c r="Q423" s="21"/>
      <c r="S423" s="21"/>
      <c r="W423" s="21"/>
    </row>
    <row r="424" ht="15.75" customHeight="1">
      <c r="H424" s="21"/>
      <c r="N424" s="21"/>
      <c r="O424" s="21"/>
      <c r="P424" s="21"/>
      <c r="Q424" s="21"/>
      <c r="S424" s="21"/>
      <c r="W424" s="21"/>
    </row>
    <row r="425" ht="15.75" customHeight="1">
      <c r="H425" s="21"/>
      <c r="N425" s="21"/>
      <c r="O425" s="21"/>
      <c r="P425" s="21"/>
      <c r="Q425" s="21"/>
      <c r="S425" s="21"/>
      <c r="W425" s="21"/>
    </row>
    <row r="426" ht="15.75" customHeight="1">
      <c r="H426" s="21"/>
      <c r="N426" s="21"/>
      <c r="O426" s="21"/>
      <c r="P426" s="21"/>
      <c r="Q426" s="21"/>
      <c r="S426" s="21"/>
      <c r="W426" s="21"/>
    </row>
    <row r="427" ht="15.75" customHeight="1">
      <c r="H427" s="21"/>
      <c r="N427" s="21"/>
      <c r="O427" s="21"/>
      <c r="P427" s="21"/>
      <c r="Q427" s="21"/>
      <c r="S427" s="21"/>
      <c r="W427" s="21"/>
    </row>
    <row r="428" ht="15.75" customHeight="1">
      <c r="H428" s="21"/>
      <c r="N428" s="21"/>
      <c r="O428" s="21"/>
      <c r="P428" s="21"/>
      <c r="Q428" s="21"/>
      <c r="S428" s="21"/>
      <c r="W428" s="21"/>
    </row>
    <row r="429" ht="15.75" customHeight="1">
      <c r="H429" s="21"/>
      <c r="N429" s="21"/>
      <c r="O429" s="21"/>
      <c r="P429" s="21"/>
      <c r="Q429" s="21"/>
      <c r="S429" s="21"/>
      <c r="W429" s="21"/>
    </row>
    <row r="430" ht="15.75" customHeight="1">
      <c r="H430" s="21"/>
      <c r="N430" s="21"/>
      <c r="O430" s="21"/>
      <c r="P430" s="21"/>
      <c r="Q430" s="21"/>
      <c r="S430" s="21"/>
      <c r="W430" s="21"/>
    </row>
    <row r="431" ht="15.75" customHeight="1">
      <c r="H431" s="21"/>
      <c r="N431" s="21"/>
      <c r="O431" s="21"/>
      <c r="P431" s="21"/>
      <c r="Q431" s="21"/>
      <c r="S431" s="21"/>
      <c r="W431" s="21"/>
    </row>
    <row r="432" ht="15.75" customHeight="1">
      <c r="H432" s="21"/>
      <c r="N432" s="21"/>
      <c r="O432" s="21"/>
      <c r="P432" s="21"/>
      <c r="Q432" s="21"/>
      <c r="S432" s="21"/>
      <c r="W432" s="21"/>
    </row>
    <row r="433" ht="15.75" customHeight="1">
      <c r="H433" s="21"/>
      <c r="N433" s="21"/>
      <c r="O433" s="21"/>
      <c r="P433" s="21"/>
      <c r="Q433" s="21"/>
      <c r="S433" s="21"/>
      <c r="W433" s="21"/>
    </row>
    <row r="434" ht="15.75" customHeight="1">
      <c r="H434" s="21"/>
      <c r="N434" s="21"/>
      <c r="O434" s="21"/>
      <c r="P434" s="21"/>
      <c r="Q434" s="21"/>
      <c r="S434" s="21"/>
      <c r="W434" s="21"/>
    </row>
    <row r="435" ht="15.75" customHeight="1">
      <c r="H435" s="21"/>
      <c r="N435" s="21"/>
      <c r="O435" s="21"/>
      <c r="P435" s="21"/>
      <c r="Q435" s="21"/>
      <c r="S435" s="21"/>
      <c r="W435" s="21"/>
    </row>
    <row r="436" ht="15.75" customHeight="1">
      <c r="H436" s="21"/>
      <c r="N436" s="21"/>
      <c r="O436" s="21"/>
      <c r="P436" s="21"/>
      <c r="Q436" s="21"/>
      <c r="S436" s="21"/>
      <c r="W436" s="21"/>
    </row>
    <row r="437" ht="15.75" customHeight="1">
      <c r="H437" s="21"/>
      <c r="N437" s="21"/>
      <c r="O437" s="21"/>
      <c r="P437" s="21"/>
      <c r="Q437" s="21"/>
      <c r="S437" s="21"/>
      <c r="W437" s="21"/>
    </row>
    <row r="438" ht="15.75" customHeight="1">
      <c r="H438" s="21"/>
      <c r="N438" s="21"/>
      <c r="O438" s="21"/>
      <c r="P438" s="21"/>
      <c r="Q438" s="21"/>
      <c r="S438" s="21"/>
      <c r="W438" s="21"/>
    </row>
    <row r="439" ht="15.75" customHeight="1">
      <c r="H439" s="21"/>
      <c r="N439" s="21"/>
      <c r="O439" s="21"/>
      <c r="P439" s="21"/>
      <c r="Q439" s="21"/>
      <c r="S439" s="21"/>
      <c r="W439" s="21"/>
    </row>
    <row r="440" ht="15.75" customHeight="1">
      <c r="H440" s="21"/>
      <c r="N440" s="21"/>
      <c r="O440" s="21"/>
      <c r="P440" s="21"/>
      <c r="Q440" s="21"/>
      <c r="S440" s="21"/>
      <c r="W440" s="21"/>
    </row>
    <row r="441" ht="15.75" customHeight="1">
      <c r="H441" s="21"/>
      <c r="N441" s="21"/>
      <c r="O441" s="21"/>
      <c r="P441" s="21"/>
      <c r="Q441" s="21"/>
      <c r="S441" s="21"/>
      <c r="W441" s="21"/>
    </row>
    <row r="442" ht="15.75" customHeight="1">
      <c r="H442" s="21"/>
      <c r="N442" s="21"/>
      <c r="O442" s="21"/>
      <c r="P442" s="21"/>
      <c r="Q442" s="21"/>
      <c r="S442" s="21"/>
      <c r="W442" s="21"/>
    </row>
    <row r="443" ht="15.75" customHeight="1">
      <c r="H443" s="21"/>
      <c r="N443" s="21"/>
      <c r="O443" s="21"/>
      <c r="P443" s="21"/>
      <c r="Q443" s="21"/>
      <c r="S443" s="21"/>
      <c r="W443" s="21"/>
    </row>
    <row r="444" ht="15.75" customHeight="1">
      <c r="H444" s="21"/>
      <c r="N444" s="21"/>
      <c r="O444" s="21"/>
      <c r="P444" s="21"/>
      <c r="Q444" s="21"/>
      <c r="S444" s="21"/>
      <c r="W444" s="21"/>
    </row>
    <row r="445" ht="15.75" customHeight="1">
      <c r="H445" s="21"/>
      <c r="N445" s="21"/>
      <c r="O445" s="21"/>
      <c r="P445" s="21"/>
      <c r="Q445" s="21"/>
      <c r="S445" s="21"/>
      <c r="W445" s="21"/>
    </row>
    <row r="446" ht="15.75" customHeight="1">
      <c r="H446" s="21"/>
      <c r="N446" s="21"/>
      <c r="O446" s="21"/>
      <c r="P446" s="21"/>
      <c r="Q446" s="21"/>
      <c r="S446" s="21"/>
      <c r="W446" s="21"/>
    </row>
    <row r="447" ht="15.75" customHeight="1">
      <c r="H447" s="21"/>
      <c r="N447" s="21"/>
      <c r="O447" s="21"/>
      <c r="P447" s="21"/>
      <c r="Q447" s="21"/>
      <c r="S447" s="21"/>
      <c r="W447" s="21"/>
    </row>
    <row r="448" ht="15.75" customHeight="1">
      <c r="H448" s="21"/>
      <c r="N448" s="21"/>
      <c r="O448" s="21"/>
      <c r="P448" s="21"/>
      <c r="Q448" s="21"/>
      <c r="S448" s="21"/>
      <c r="W448" s="21"/>
    </row>
    <row r="449" ht="15.75" customHeight="1">
      <c r="H449" s="21"/>
      <c r="N449" s="21"/>
      <c r="O449" s="21"/>
      <c r="P449" s="21"/>
      <c r="Q449" s="21"/>
      <c r="S449" s="21"/>
      <c r="W449" s="21"/>
    </row>
    <row r="450" ht="15.75" customHeight="1">
      <c r="H450" s="21"/>
      <c r="N450" s="21"/>
      <c r="O450" s="21"/>
      <c r="P450" s="21"/>
      <c r="Q450" s="21"/>
      <c r="S450" s="21"/>
      <c r="W450" s="21"/>
    </row>
    <row r="451" ht="15.75" customHeight="1">
      <c r="H451" s="21"/>
      <c r="N451" s="21"/>
      <c r="O451" s="21"/>
      <c r="P451" s="21"/>
      <c r="Q451" s="21"/>
      <c r="S451" s="21"/>
      <c r="W451" s="21"/>
    </row>
    <row r="452" ht="15.75" customHeight="1">
      <c r="H452" s="21"/>
      <c r="N452" s="21"/>
      <c r="O452" s="21"/>
      <c r="P452" s="21"/>
      <c r="Q452" s="21"/>
      <c r="S452" s="21"/>
      <c r="W452" s="21"/>
    </row>
    <row r="453" ht="15.75" customHeight="1">
      <c r="H453" s="21"/>
      <c r="N453" s="21"/>
      <c r="O453" s="21"/>
      <c r="P453" s="21"/>
      <c r="Q453" s="21"/>
      <c r="S453" s="21"/>
      <c r="W453" s="21"/>
    </row>
    <row r="454" ht="15.75" customHeight="1">
      <c r="H454" s="21"/>
      <c r="N454" s="21"/>
      <c r="O454" s="21"/>
      <c r="P454" s="21"/>
      <c r="Q454" s="21"/>
      <c r="S454" s="21"/>
      <c r="W454" s="21"/>
    </row>
    <row r="455" ht="15.75" customHeight="1">
      <c r="H455" s="21"/>
      <c r="N455" s="21"/>
      <c r="O455" s="21"/>
      <c r="P455" s="21"/>
      <c r="Q455" s="21"/>
      <c r="S455" s="21"/>
      <c r="W455" s="21"/>
    </row>
    <row r="456" ht="15.75" customHeight="1">
      <c r="H456" s="21"/>
      <c r="N456" s="21"/>
      <c r="O456" s="21"/>
      <c r="P456" s="21"/>
      <c r="Q456" s="21"/>
      <c r="S456" s="21"/>
      <c r="W456" s="21"/>
    </row>
    <row r="457" ht="15.75" customHeight="1">
      <c r="H457" s="21"/>
      <c r="N457" s="21"/>
      <c r="O457" s="21"/>
      <c r="P457" s="21"/>
      <c r="Q457" s="21"/>
      <c r="S457" s="21"/>
      <c r="W457" s="21"/>
    </row>
    <row r="458" ht="15.75" customHeight="1">
      <c r="H458" s="21"/>
      <c r="N458" s="21"/>
      <c r="O458" s="21"/>
      <c r="P458" s="21"/>
      <c r="Q458" s="21"/>
      <c r="S458" s="21"/>
      <c r="W458" s="21"/>
    </row>
    <row r="459" ht="15.75" customHeight="1">
      <c r="H459" s="21"/>
      <c r="N459" s="21"/>
      <c r="O459" s="21"/>
      <c r="P459" s="21"/>
      <c r="Q459" s="21"/>
      <c r="S459" s="21"/>
      <c r="W459" s="21"/>
    </row>
    <row r="460" ht="15.75" customHeight="1">
      <c r="H460" s="21"/>
      <c r="N460" s="21"/>
      <c r="O460" s="21"/>
      <c r="P460" s="21"/>
      <c r="Q460" s="21"/>
      <c r="S460" s="21"/>
      <c r="W460" s="21"/>
    </row>
    <row r="461" ht="15.75" customHeight="1">
      <c r="H461" s="21"/>
      <c r="N461" s="21"/>
      <c r="O461" s="21"/>
      <c r="P461" s="21"/>
      <c r="Q461" s="21"/>
      <c r="S461" s="21"/>
      <c r="W461" s="21"/>
    </row>
    <row r="462" ht="15.75" customHeight="1">
      <c r="H462" s="21"/>
      <c r="N462" s="21"/>
      <c r="O462" s="21"/>
      <c r="P462" s="21"/>
      <c r="Q462" s="21"/>
      <c r="S462" s="21"/>
      <c r="W462" s="21"/>
    </row>
    <row r="463" ht="15.75" customHeight="1">
      <c r="H463" s="21"/>
      <c r="N463" s="21"/>
      <c r="O463" s="21"/>
      <c r="P463" s="21"/>
      <c r="Q463" s="21"/>
      <c r="S463" s="21"/>
      <c r="W463" s="21"/>
    </row>
    <row r="464" ht="15.75" customHeight="1">
      <c r="H464" s="21"/>
      <c r="N464" s="21"/>
      <c r="O464" s="21"/>
      <c r="P464" s="21"/>
      <c r="Q464" s="21"/>
      <c r="S464" s="21"/>
      <c r="W464" s="21"/>
    </row>
    <row r="465" ht="15.75" customHeight="1">
      <c r="H465" s="21"/>
      <c r="N465" s="21"/>
      <c r="O465" s="21"/>
      <c r="P465" s="21"/>
      <c r="Q465" s="21"/>
      <c r="S465" s="21"/>
      <c r="W465" s="21"/>
    </row>
    <row r="466" ht="15.75" customHeight="1">
      <c r="H466" s="21"/>
      <c r="N466" s="21"/>
      <c r="O466" s="21"/>
      <c r="P466" s="21"/>
      <c r="Q466" s="21"/>
      <c r="S466" s="21"/>
      <c r="W466" s="21"/>
    </row>
    <row r="467" ht="15.75" customHeight="1">
      <c r="H467" s="21"/>
      <c r="N467" s="21"/>
      <c r="O467" s="21"/>
      <c r="P467" s="21"/>
      <c r="Q467" s="21"/>
      <c r="S467" s="21"/>
      <c r="W467" s="21"/>
    </row>
    <row r="468" ht="15.75" customHeight="1">
      <c r="H468" s="21"/>
      <c r="N468" s="21"/>
      <c r="O468" s="21"/>
      <c r="P468" s="21"/>
      <c r="Q468" s="21"/>
      <c r="S468" s="21"/>
      <c r="W468" s="21"/>
    </row>
    <row r="469" ht="15.75" customHeight="1">
      <c r="H469" s="21"/>
      <c r="N469" s="21"/>
      <c r="O469" s="21"/>
      <c r="P469" s="21"/>
      <c r="Q469" s="21"/>
      <c r="S469" s="21"/>
      <c r="W469" s="21"/>
    </row>
    <row r="470" ht="15.75" customHeight="1">
      <c r="H470" s="21"/>
      <c r="N470" s="21"/>
      <c r="O470" s="21"/>
      <c r="P470" s="21"/>
      <c r="Q470" s="21"/>
      <c r="S470" s="21"/>
      <c r="W470" s="21"/>
    </row>
    <row r="471" ht="15.75" customHeight="1">
      <c r="H471" s="21"/>
      <c r="N471" s="21"/>
      <c r="O471" s="21"/>
      <c r="P471" s="21"/>
      <c r="Q471" s="21"/>
      <c r="S471" s="21"/>
      <c r="W471" s="21"/>
    </row>
    <row r="472" ht="15.75" customHeight="1">
      <c r="H472" s="21"/>
      <c r="N472" s="21"/>
      <c r="O472" s="21"/>
      <c r="P472" s="21"/>
      <c r="Q472" s="21"/>
      <c r="S472" s="21"/>
      <c r="W472" s="21"/>
    </row>
    <row r="473" ht="15.75" customHeight="1">
      <c r="H473" s="21"/>
      <c r="N473" s="21"/>
      <c r="O473" s="21"/>
      <c r="P473" s="21"/>
      <c r="Q473" s="21"/>
      <c r="S473" s="21"/>
      <c r="W473" s="21"/>
    </row>
    <row r="474" ht="15.75" customHeight="1">
      <c r="H474" s="21"/>
      <c r="N474" s="21"/>
      <c r="O474" s="21"/>
      <c r="P474" s="21"/>
      <c r="Q474" s="21"/>
      <c r="S474" s="21"/>
      <c r="W474" s="21"/>
    </row>
    <row r="475" ht="15.75" customHeight="1">
      <c r="H475" s="21"/>
      <c r="N475" s="21"/>
      <c r="O475" s="21"/>
      <c r="P475" s="21"/>
      <c r="Q475" s="21"/>
      <c r="S475" s="21"/>
      <c r="W475" s="21"/>
    </row>
    <row r="476" ht="15.75" customHeight="1">
      <c r="H476" s="21"/>
      <c r="N476" s="21"/>
      <c r="O476" s="21"/>
      <c r="P476" s="21"/>
      <c r="Q476" s="21"/>
      <c r="S476" s="21"/>
      <c r="W476" s="21"/>
    </row>
    <row r="477" ht="15.75" customHeight="1">
      <c r="H477" s="21"/>
      <c r="N477" s="21"/>
      <c r="O477" s="21"/>
      <c r="P477" s="21"/>
      <c r="Q477" s="21"/>
      <c r="S477" s="21"/>
      <c r="W477" s="21"/>
    </row>
    <row r="478" ht="15.75" customHeight="1">
      <c r="H478" s="21"/>
      <c r="N478" s="21"/>
      <c r="O478" s="21"/>
      <c r="P478" s="21"/>
      <c r="Q478" s="21"/>
      <c r="S478" s="21"/>
      <c r="W478" s="21"/>
    </row>
    <row r="479" ht="15.75" customHeight="1">
      <c r="H479" s="21"/>
      <c r="N479" s="21"/>
      <c r="O479" s="21"/>
      <c r="P479" s="21"/>
      <c r="Q479" s="21"/>
      <c r="S479" s="21"/>
      <c r="W479" s="21"/>
    </row>
    <row r="480" ht="15.75" customHeight="1">
      <c r="H480" s="21"/>
      <c r="N480" s="21"/>
      <c r="O480" s="21"/>
      <c r="P480" s="21"/>
      <c r="Q480" s="21"/>
      <c r="S480" s="21"/>
      <c r="W480" s="21"/>
    </row>
    <row r="481" ht="15.75" customHeight="1">
      <c r="H481" s="21"/>
      <c r="N481" s="21"/>
      <c r="O481" s="21"/>
      <c r="P481" s="21"/>
      <c r="Q481" s="21"/>
      <c r="S481" s="21"/>
      <c r="W481" s="21"/>
    </row>
    <row r="482" ht="15.75" customHeight="1">
      <c r="H482" s="21"/>
      <c r="N482" s="21"/>
      <c r="O482" s="21"/>
      <c r="P482" s="21"/>
      <c r="Q482" s="21"/>
      <c r="S482" s="21"/>
      <c r="W482" s="21"/>
    </row>
    <row r="483" ht="15.75" customHeight="1">
      <c r="H483" s="21"/>
      <c r="N483" s="21"/>
      <c r="O483" s="21"/>
      <c r="P483" s="21"/>
      <c r="Q483" s="21"/>
      <c r="S483" s="21"/>
      <c r="W483" s="21"/>
    </row>
    <row r="484" ht="15.75" customHeight="1">
      <c r="H484" s="21"/>
      <c r="N484" s="21"/>
      <c r="O484" s="21"/>
      <c r="P484" s="21"/>
      <c r="Q484" s="21"/>
      <c r="S484" s="21"/>
      <c r="W484" s="21"/>
    </row>
    <row r="485" ht="15.75" customHeight="1">
      <c r="H485" s="21"/>
      <c r="N485" s="21"/>
      <c r="O485" s="21"/>
      <c r="P485" s="21"/>
      <c r="Q485" s="21"/>
      <c r="S485" s="21"/>
      <c r="W485" s="21"/>
    </row>
    <row r="486" ht="15.75" customHeight="1">
      <c r="H486" s="21"/>
      <c r="N486" s="21"/>
      <c r="O486" s="21"/>
      <c r="P486" s="21"/>
      <c r="Q486" s="21"/>
      <c r="S486" s="21"/>
      <c r="W486" s="21"/>
    </row>
    <row r="487" ht="15.75" customHeight="1">
      <c r="H487" s="21"/>
      <c r="N487" s="21"/>
      <c r="O487" s="21"/>
      <c r="P487" s="21"/>
      <c r="Q487" s="21"/>
      <c r="S487" s="21"/>
      <c r="W487" s="21"/>
    </row>
    <row r="488" ht="15.75" customHeight="1">
      <c r="H488" s="21"/>
      <c r="N488" s="21"/>
      <c r="O488" s="21"/>
      <c r="P488" s="21"/>
      <c r="Q488" s="21"/>
      <c r="S488" s="21"/>
      <c r="W488" s="21"/>
    </row>
    <row r="489" ht="15.75" customHeight="1">
      <c r="H489" s="21"/>
      <c r="N489" s="21"/>
      <c r="O489" s="21"/>
      <c r="P489" s="21"/>
      <c r="Q489" s="21"/>
      <c r="S489" s="21"/>
      <c r="W489" s="21"/>
    </row>
    <row r="490" ht="15.75" customHeight="1">
      <c r="H490" s="21"/>
      <c r="N490" s="21"/>
      <c r="O490" s="21"/>
      <c r="P490" s="21"/>
      <c r="Q490" s="21"/>
      <c r="S490" s="21"/>
      <c r="W490" s="21"/>
    </row>
    <row r="491" ht="15.75" customHeight="1">
      <c r="H491" s="21"/>
      <c r="N491" s="21"/>
      <c r="O491" s="21"/>
      <c r="P491" s="21"/>
      <c r="Q491" s="21"/>
      <c r="S491" s="21"/>
      <c r="W491" s="21"/>
    </row>
    <row r="492" ht="15.75" customHeight="1">
      <c r="H492" s="21"/>
      <c r="N492" s="21"/>
      <c r="O492" s="21"/>
      <c r="P492" s="21"/>
      <c r="Q492" s="21"/>
      <c r="S492" s="21"/>
      <c r="W492" s="21"/>
    </row>
    <row r="493" ht="15.75" customHeight="1">
      <c r="H493" s="21"/>
      <c r="N493" s="21"/>
      <c r="O493" s="21"/>
      <c r="P493" s="21"/>
      <c r="Q493" s="21"/>
      <c r="S493" s="21"/>
      <c r="W493" s="21"/>
    </row>
    <row r="494" ht="15.75" customHeight="1">
      <c r="H494" s="21"/>
      <c r="N494" s="21"/>
      <c r="O494" s="21"/>
      <c r="P494" s="21"/>
      <c r="Q494" s="21"/>
      <c r="S494" s="21"/>
      <c r="W494" s="21"/>
    </row>
    <row r="495" ht="15.75" customHeight="1">
      <c r="H495" s="21"/>
      <c r="N495" s="21"/>
      <c r="O495" s="21"/>
      <c r="P495" s="21"/>
      <c r="Q495" s="21"/>
      <c r="S495" s="21"/>
      <c r="W495" s="21"/>
    </row>
    <row r="496" ht="15.75" customHeight="1">
      <c r="H496" s="21"/>
      <c r="N496" s="21"/>
      <c r="O496" s="21"/>
      <c r="P496" s="21"/>
      <c r="Q496" s="21"/>
      <c r="S496" s="21"/>
      <c r="W496" s="21"/>
    </row>
    <row r="497" ht="15.75" customHeight="1">
      <c r="H497" s="21"/>
      <c r="N497" s="21"/>
      <c r="O497" s="21"/>
      <c r="P497" s="21"/>
      <c r="Q497" s="21"/>
      <c r="S497" s="21"/>
      <c r="W497" s="21"/>
    </row>
    <row r="498" ht="15.75" customHeight="1">
      <c r="H498" s="21"/>
      <c r="N498" s="21"/>
      <c r="O498" s="21"/>
      <c r="P498" s="21"/>
      <c r="Q498" s="21"/>
      <c r="S498" s="21"/>
      <c r="W498" s="21"/>
    </row>
    <row r="499" ht="15.75" customHeight="1">
      <c r="H499" s="21"/>
      <c r="N499" s="21"/>
      <c r="O499" s="21"/>
      <c r="P499" s="21"/>
      <c r="Q499" s="21"/>
      <c r="S499" s="21"/>
      <c r="W499" s="21"/>
    </row>
    <row r="500" ht="15.75" customHeight="1">
      <c r="H500" s="21"/>
      <c r="N500" s="21"/>
      <c r="O500" s="21"/>
      <c r="P500" s="21"/>
      <c r="Q500" s="21"/>
      <c r="S500" s="21"/>
      <c r="W500" s="21"/>
    </row>
    <row r="501" ht="15.75" customHeight="1">
      <c r="H501" s="21"/>
      <c r="N501" s="21"/>
      <c r="O501" s="21"/>
      <c r="P501" s="21"/>
      <c r="Q501" s="21"/>
      <c r="S501" s="21"/>
      <c r="W501" s="21"/>
    </row>
    <row r="502" ht="15.75" customHeight="1">
      <c r="H502" s="21"/>
      <c r="N502" s="21"/>
      <c r="O502" s="21"/>
      <c r="P502" s="21"/>
      <c r="Q502" s="21"/>
      <c r="S502" s="21"/>
      <c r="W502" s="21"/>
    </row>
    <row r="503" ht="15.75" customHeight="1">
      <c r="H503" s="21"/>
      <c r="N503" s="21"/>
      <c r="O503" s="21"/>
      <c r="P503" s="21"/>
      <c r="Q503" s="21"/>
      <c r="S503" s="21"/>
      <c r="W503" s="21"/>
    </row>
    <row r="504" ht="15.75" customHeight="1">
      <c r="H504" s="21"/>
      <c r="N504" s="21"/>
      <c r="O504" s="21"/>
      <c r="P504" s="21"/>
      <c r="Q504" s="21"/>
      <c r="S504" s="21"/>
      <c r="W504" s="21"/>
    </row>
    <row r="505" ht="15.75" customHeight="1">
      <c r="H505" s="21"/>
      <c r="N505" s="21"/>
      <c r="O505" s="21"/>
      <c r="P505" s="21"/>
      <c r="Q505" s="21"/>
      <c r="S505" s="21"/>
      <c r="W505" s="21"/>
    </row>
    <row r="506" ht="15.75" customHeight="1">
      <c r="H506" s="21"/>
      <c r="N506" s="21"/>
      <c r="O506" s="21"/>
      <c r="P506" s="21"/>
      <c r="Q506" s="21"/>
      <c r="S506" s="21"/>
      <c r="W506" s="21"/>
    </row>
    <row r="507" ht="15.75" customHeight="1">
      <c r="H507" s="21"/>
      <c r="N507" s="21"/>
      <c r="O507" s="21"/>
      <c r="P507" s="21"/>
      <c r="Q507" s="21"/>
      <c r="S507" s="21"/>
      <c r="W507" s="21"/>
    </row>
    <row r="508" ht="15.75" customHeight="1">
      <c r="H508" s="21"/>
      <c r="N508" s="21"/>
      <c r="O508" s="21"/>
      <c r="P508" s="21"/>
      <c r="Q508" s="21"/>
      <c r="S508" s="21"/>
      <c r="W508" s="21"/>
    </row>
    <row r="509" ht="15.75" customHeight="1">
      <c r="H509" s="21"/>
      <c r="N509" s="21"/>
      <c r="O509" s="21"/>
      <c r="P509" s="21"/>
      <c r="Q509" s="21"/>
      <c r="S509" s="21"/>
      <c r="W509" s="21"/>
    </row>
    <row r="510" ht="15.75" customHeight="1">
      <c r="H510" s="21"/>
      <c r="N510" s="21"/>
      <c r="O510" s="21"/>
      <c r="P510" s="21"/>
      <c r="Q510" s="21"/>
      <c r="S510" s="21"/>
      <c r="W510" s="21"/>
    </row>
    <row r="511" ht="15.75" customHeight="1">
      <c r="H511" s="21"/>
      <c r="N511" s="21"/>
      <c r="O511" s="21"/>
      <c r="P511" s="21"/>
      <c r="Q511" s="21"/>
      <c r="S511" s="21"/>
      <c r="W511" s="21"/>
    </row>
    <row r="512" ht="15.75" customHeight="1">
      <c r="H512" s="21"/>
      <c r="N512" s="21"/>
      <c r="O512" s="21"/>
      <c r="P512" s="21"/>
      <c r="Q512" s="21"/>
      <c r="S512" s="21"/>
      <c r="W512" s="21"/>
    </row>
    <row r="513" ht="15.75" customHeight="1">
      <c r="H513" s="21"/>
      <c r="N513" s="21"/>
      <c r="O513" s="21"/>
      <c r="P513" s="21"/>
      <c r="Q513" s="21"/>
      <c r="S513" s="21"/>
      <c r="W513" s="21"/>
    </row>
    <row r="514" ht="15.75" customHeight="1">
      <c r="H514" s="21"/>
      <c r="N514" s="21"/>
      <c r="O514" s="21"/>
      <c r="P514" s="21"/>
      <c r="Q514" s="21"/>
      <c r="S514" s="21"/>
      <c r="W514" s="21"/>
    </row>
    <row r="515" ht="15.75" customHeight="1">
      <c r="H515" s="21"/>
      <c r="N515" s="21"/>
      <c r="O515" s="21"/>
      <c r="P515" s="21"/>
      <c r="Q515" s="21"/>
      <c r="S515" s="21"/>
      <c r="W515" s="21"/>
    </row>
    <row r="516" ht="15.75" customHeight="1">
      <c r="H516" s="21"/>
      <c r="N516" s="21"/>
      <c r="O516" s="21"/>
      <c r="P516" s="21"/>
      <c r="Q516" s="21"/>
      <c r="S516" s="21"/>
      <c r="W516" s="21"/>
    </row>
    <row r="517" ht="15.75" customHeight="1">
      <c r="H517" s="21"/>
      <c r="N517" s="21"/>
      <c r="O517" s="21"/>
      <c r="P517" s="21"/>
      <c r="Q517" s="21"/>
      <c r="S517" s="21"/>
      <c r="W517" s="21"/>
    </row>
    <row r="518" ht="15.75" customHeight="1">
      <c r="H518" s="21"/>
      <c r="N518" s="21"/>
      <c r="O518" s="21"/>
      <c r="P518" s="21"/>
      <c r="Q518" s="21"/>
      <c r="S518" s="21"/>
      <c r="W518" s="21"/>
    </row>
    <row r="519" ht="15.75" customHeight="1">
      <c r="H519" s="21"/>
      <c r="N519" s="21"/>
      <c r="O519" s="21"/>
      <c r="P519" s="21"/>
      <c r="Q519" s="21"/>
      <c r="S519" s="21"/>
      <c r="W519" s="21"/>
    </row>
    <row r="520" ht="15.75" customHeight="1">
      <c r="H520" s="21"/>
      <c r="N520" s="21"/>
      <c r="O520" s="21"/>
      <c r="P520" s="21"/>
      <c r="Q520" s="21"/>
      <c r="S520" s="21"/>
      <c r="W520" s="21"/>
    </row>
    <row r="521" ht="15.75" customHeight="1">
      <c r="H521" s="21"/>
      <c r="N521" s="21"/>
      <c r="O521" s="21"/>
      <c r="P521" s="21"/>
      <c r="Q521" s="21"/>
      <c r="S521" s="21"/>
      <c r="W521" s="21"/>
    </row>
    <row r="522" ht="15.75" customHeight="1">
      <c r="H522" s="21"/>
      <c r="N522" s="21"/>
      <c r="O522" s="21"/>
      <c r="P522" s="21"/>
      <c r="Q522" s="21"/>
      <c r="S522" s="21"/>
      <c r="W522" s="21"/>
    </row>
    <row r="523" ht="15.75" customHeight="1">
      <c r="H523" s="21"/>
      <c r="N523" s="21"/>
      <c r="O523" s="21"/>
      <c r="P523" s="21"/>
      <c r="Q523" s="21"/>
      <c r="S523" s="21"/>
      <c r="W523" s="21"/>
    </row>
    <row r="524" ht="15.75" customHeight="1">
      <c r="H524" s="21"/>
      <c r="N524" s="21"/>
      <c r="O524" s="21"/>
      <c r="P524" s="21"/>
      <c r="Q524" s="21"/>
      <c r="S524" s="21"/>
      <c r="W524" s="21"/>
    </row>
    <row r="525" ht="15.75" customHeight="1">
      <c r="H525" s="21"/>
      <c r="N525" s="21"/>
      <c r="O525" s="21"/>
      <c r="P525" s="21"/>
      <c r="Q525" s="21"/>
      <c r="S525" s="21"/>
      <c r="W525" s="21"/>
    </row>
    <row r="526" ht="15.75" customHeight="1">
      <c r="H526" s="21"/>
      <c r="N526" s="21"/>
      <c r="O526" s="21"/>
      <c r="P526" s="21"/>
      <c r="Q526" s="21"/>
      <c r="S526" s="21"/>
      <c r="W526" s="21"/>
    </row>
    <row r="527" ht="15.75" customHeight="1">
      <c r="H527" s="21"/>
      <c r="N527" s="21"/>
      <c r="O527" s="21"/>
      <c r="P527" s="21"/>
      <c r="Q527" s="21"/>
      <c r="S527" s="21"/>
      <c r="W527" s="21"/>
    </row>
    <row r="528" ht="15.75" customHeight="1">
      <c r="H528" s="21"/>
      <c r="N528" s="21"/>
      <c r="O528" s="21"/>
      <c r="P528" s="21"/>
      <c r="Q528" s="21"/>
      <c r="S528" s="21"/>
      <c r="W528" s="21"/>
    </row>
    <row r="529" ht="15.75" customHeight="1">
      <c r="H529" s="21"/>
      <c r="N529" s="21"/>
      <c r="O529" s="21"/>
      <c r="P529" s="21"/>
      <c r="Q529" s="21"/>
      <c r="S529" s="21"/>
      <c r="W529" s="21"/>
    </row>
    <row r="530" ht="15.75" customHeight="1">
      <c r="H530" s="21"/>
      <c r="N530" s="21"/>
      <c r="O530" s="21"/>
      <c r="P530" s="21"/>
      <c r="Q530" s="21"/>
      <c r="S530" s="21"/>
      <c r="W530" s="21"/>
    </row>
    <row r="531" ht="15.75" customHeight="1">
      <c r="H531" s="21"/>
      <c r="N531" s="21"/>
      <c r="O531" s="21"/>
      <c r="P531" s="21"/>
      <c r="Q531" s="21"/>
      <c r="S531" s="21"/>
      <c r="W531" s="21"/>
    </row>
    <row r="532" ht="15.75" customHeight="1">
      <c r="H532" s="21"/>
      <c r="N532" s="21"/>
      <c r="O532" s="21"/>
      <c r="P532" s="21"/>
      <c r="Q532" s="21"/>
      <c r="S532" s="21"/>
      <c r="W532" s="21"/>
    </row>
    <row r="533" ht="15.75" customHeight="1">
      <c r="H533" s="21"/>
      <c r="N533" s="21"/>
      <c r="O533" s="21"/>
      <c r="P533" s="21"/>
      <c r="Q533" s="21"/>
      <c r="S533" s="21"/>
      <c r="W533" s="21"/>
    </row>
    <row r="534" ht="15.75" customHeight="1">
      <c r="H534" s="21"/>
      <c r="N534" s="21"/>
      <c r="O534" s="21"/>
      <c r="P534" s="21"/>
      <c r="Q534" s="21"/>
      <c r="S534" s="21"/>
      <c r="W534" s="21"/>
    </row>
    <row r="535" ht="15.75" customHeight="1">
      <c r="H535" s="21"/>
      <c r="N535" s="21"/>
      <c r="O535" s="21"/>
      <c r="P535" s="21"/>
      <c r="Q535" s="21"/>
      <c r="S535" s="21"/>
      <c r="W535" s="21"/>
    </row>
    <row r="536" ht="15.75" customHeight="1">
      <c r="H536" s="21"/>
      <c r="N536" s="21"/>
      <c r="O536" s="21"/>
      <c r="P536" s="21"/>
      <c r="Q536" s="21"/>
      <c r="S536" s="21"/>
      <c r="W536" s="21"/>
    </row>
    <row r="537" ht="15.75" customHeight="1">
      <c r="H537" s="21"/>
      <c r="N537" s="21"/>
      <c r="O537" s="21"/>
      <c r="P537" s="21"/>
      <c r="Q537" s="21"/>
      <c r="S537" s="21"/>
      <c r="W537" s="21"/>
    </row>
    <row r="538" ht="15.75" customHeight="1">
      <c r="H538" s="21"/>
      <c r="N538" s="21"/>
      <c r="O538" s="21"/>
      <c r="P538" s="21"/>
      <c r="Q538" s="21"/>
      <c r="S538" s="21"/>
      <c r="W538" s="21"/>
    </row>
    <row r="539" ht="15.75" customHeight="1">
      <c r="H539" s="21"/>
      <c r="N539" s="21"/>
      <c r="O539" s="21"/>
      <c r="P539" s="21"/>
      <c r="Q539" s="21"/>
      <c r="S539" s="21"/>
      <c r="W539" s="21"/>
    </row>
    <row r="540" ht="15.75" customHeight="1">
      <c r="H540" s="21"/>
      <c r="N540" s="21"/>
      <c r="O540" s="21"/>
      <c r="P540" s="21"/>
      <c r="Q540" s="21"/>
      <c r="S540" s="21"/>
      <c r="W540" s="21"/>
    </row>
    <row r="541" ht="15.75" customHeight="1">
      <c r="H541" s="21"/>
      <c r="N541" s="21"/>
      <c r="O541" s="21"/>
      <c r="P541" s="21"/>
      <c r="Q541" s="21"/>
      <c r="S541" s="21"/>
      <c r="W541" s="21"/>
    </row>
    <row r="542" ht="15.75" customHeight="1">
      <c r="H542" s="21"/>
      <c r="N542" s="21"/>
      <c r="O542" s="21"/>
      <c r="P542" s="21"/>
      <c r="Q542" s="21"/>
      <c r="S542" s="21"/>
      <c r="W542" s="21"/>
    </row>
    <row r="543" ht="15.75" customHeight="1">
      <c r="H543" s="21"/>
      <c r="N543" s="21"/>
      <c r="O543" s="21"/>
      <c r="P543" s="21"/>
      <c r="Q543" s="21"/>
      <c r="S543" s="21"/>
      <c r="W543" s="21"/>
    </row>
    <row r="544" ht="15.75" customHeight="1">
      <c r="H544" s="21"/>
      <c r="N544" s="21"/>
      <c r="O544" s="21"/>
      <c r="P544" s="21"/>
      <c r="Q544" s="21"/>
      <c r="S544" s="21"/>
      <c r="W544" s="21"/>
    </row>
    <row r="545" ht="15.75" customHeight="1">
      <c r="H545" s="21"/>
      <c r="N545" s="21"/>
      <c r="O545" s="21"/>
      <c r="P545" s="21"/>
      <c r="Q545" s="21"/>
      <c r="S545" s="21"/>
      <c r="W545" s="21"/>
    </row>
    <row r="546" ht="15.75" customHeight="1">
      <c r="H546" s="21"/>
      <c r="N546" s="21"/>
      <c r="O546" s="21"/>
      <c r="P546" s="21"/>
      <c r="Q546" s="21"/>
      <c r="S546" s="21"/>
      <c r="W546" s="21"/>
    </row>
    <row r="547" ht="15.75" customHeight="1">
      <c r="H547" s="21"/>
      <c r="N547" s="21"/>
      <c r="O547" s="21"/>
      <c r="P547" s="21"/>
      <c r="Q547" s="21"/>
      <c r="S547" s="21"/>
      <c r="W547" s="21"/>
    </row>
    <row r="548" ht="15.75" customHeight="1">
      <c r="H548" s="21"/>
      <c r="N548" s="21"/>
      <c r="O548" s="21"/>
      <c r="P548" s="21"/>
      <c r="Q548" s="21"/>
      <c r="S548" s="21"/>
      <c r="W548" s="21"/>
    </row>
    <row r="549" ht="15.75" customHeight="1">
      <c r="H549" s="21"/>
      <c r="N549" s="21"/>
      <c r="O549" s="21"/>
      <c r="P549" s="21"/>
      <c r="Q549" s="21"/>
      <c r="S549" s="21"/>
      <c r="W549" s="21"/>
    </row>
    <row r="550" ht="15.75" customHeight="1">
      <c r="H550" s="21"/>
      <c r="N550" s="21"/>
      <c r="O550" s="21"/>
      <c r="P550" s="21"/>
      <c r="Q550" s="21"/>
      <c r="S550" s="21"/>
      <c r="W550" s="21"/>
    </row>
    <row r="551" ht="15.75" customHeight="1">
      <c r="H551" s="21"/>
      <c r="N551" s="21"/>
      <c r="O551" s="21"/>
      <c r="P551" s="21"/>
      <c r="Q551" s="21"/>
      <c r="S551" s="21"/>
      <c r="W551" s="21"/>
    </row>
    <row r="552" ht="15.75" customHeight="1">
      <c r="H552" s="21"/>
      <c r="N552" s="21"/>
      <c r="O552" s="21"/>
      <c r="P552" s="21"/>
      <c r="Q552" s="21"/>
      <c r="S552" s="21"/>
      <c r="W552" s="21"/>
    </row>
    <row r="553" ht="15.75" customHeight="1">
      <c r="H553" s="21"/>
      <c r="N553" s="21"/>
      <c r="O553" s="21"/>
      <c r="P553" s="21"/>
      <c r="Q553" s="21"/>
      <c r="S553" s="21"/>
      <c r="W553" s="21"/>
    </row>
    <row r="554" ht="15.75" customHeight="1">
      <c r="H554" s="21"/>
      <c r="N554" s="21"/>
      <c r="O554" s="21"/>
      <c r="P554" s="21"/>
      <c r="Q554" s="21"/>
      <c r="S554" s="21"/>
      <c r="W554" s="21"/>
    </row>
    <row r="555" ht="15.75" customHeight="1">
      <c r="H555" s="21"/>
      <c r="N555" s="21"/>
      <c r="O555" s="21"/>
      <c r="P555" s="21"/>
      <c r="Q555" s="21"/>
      <c r="S555" s="21"/>
      <c r="W555" s="21"/>
    </row>
    <row r="556" ht="15.75" customHeight="1">
      <c r="H556" s="21"/>
      <c r="N556" s="21"/>
      <c r="O556" s="21"/>
      <c r="P556" s="21"/>
      <c r="Q556" s="21"/>
      <c r="S556" s="21"/>
      <c r="W556" s="21"/>
    </row>
    <row r="557" ht="15.75" customHeight="1">
      <c r="H557" s="21"/>
      <c r="N557" s="21"/>
      <c r="O557" s="21"/>
      <c r="P557" s="21"/>
      <c r="Q557" s="21"/>
      <c r="S557" s="21"/>
      <c r="W557" s="21"/>
    </row>
    <row r="558" ht="15.75" customHeight="1">
      <c r="H558" s="21"/>
      <c r="N558" s="21"/>
      <c r="O558" s="21"/>
      <c r="P558" s="21"/>
      <c r="Q558" s="21"/>
      <c r="S558" s="21"/>
      <c r="W558" s="21"/>
    </row>
    <row r="559" ht="15.75" customHeight="1">
      <c r="H559" s="21"/>
      <c r="N559" s="21"/>
      <c r="O559" s="21"/>
      <c r="P559" s="21"/>
      <c r="Q559" s="21"/>
      <c r="S559" s="21"/>
      <c r="W559" s="21"/>
    </row>
    <row r="560" ht="15.75" customHeight="1">
      <c r="H560" s="21"/>
      <c r="N560" s="21"/>
      <c r="O560" s="21"/>
      <c r="P560" s="21"/>
      <c r="Q560" s="21"/>
      <c r="S560" s="21"/>
      <c r="W560" s="21"/>
    </row>
    <row r="561" ht="15.75" customHeight="1">
      <c r="H561" s="21"/>
      <c r="N561" s="21"/>
      <c r="O561" s="21"/>
      <c r="P561" s="21"/>
      <c r="Q561" s="21"/>
      <c r="S561" s="21"/>
      <c r="W561" s="21"/>
    </row>
    <row r="562" ht="15.75" customHeight="1">
      <c r="H562" s="21"/>
      <c r="N562" s="21"/>
      <c r="O562" s="21"/>
      <c r="P562" s="21"/>
      <c r="Q562" s="21"/>
      <c r="S562" s="21"/>
      <c r="W562" s="21"/>
    </row>
    <row r="563" ht="15.75" customHeight="1">
      <c r="H563" s="21"/>
      <c r="N563" s="21"/>
      <c r="O563" s="21"/>
      <c r="P563" s="21"/>
      <c r="Q563" s="21"/>
      <c r="S563" s="21"/>
      <c r="W563" s="21"/>
    </row>
    <row r="564" ht="15.75" customHeight="1">
      <c r="H564" s="21"/>
      <c r="N564" s="21"/>
      <c r="O564" s="21"/>
      <c r="P564" s="21"/>
      <c r="Q564" s="21"/>
      <c r="S564" s="21"/>
      <c r="W564" s="21"/>
    </row>
    <row r="565" ht="15.75" customHeight="1">
      <c r="H565" s="21"/>
      <c r="N565" s="21"/>
      <c r="O565" s="21"/>
      <c r="P565" s="21"/>
      <c r="Q565" s="21"/>
      <c r="S565" s="21"/>
      <c r="W565" s="21"/>
    </row>
    <row r="566" ht="15.75" customHeight="1">
      <c r="H566" s="21"/>
      <c r="N566" s="21"/>
      <c r="O566" s="21"/>
      <c r="P566" s="21"/>
      <c r="Q566" s="21"/>
      <c r="S566" s="21"/>
      <c r="W566" s="21"/>
    </row>
    <row r="567" ht="15.75" customHeight="1">
      <c r="H567" s="21"/>
      <c r="N567" s="21"/>
      <c r="O567" s="21"/>
      <c r="P567" s="21"/>
      <c r="Q567" s="21"/>
      <c r="S567" s="21"/>
      <c r="W567" s="21"/>
    </row>
    <row r="568" ht="15.75" customHeight="1">
      <c r="H568" s="21"/>
      <c r="N568" s="21"/>
      <c r="O568" s="21"/>
      <c r="P568" s="21"/>
      <c r="Q568" s="21"/>
      <c r="S568" s="21"/>
      <c r="W568" s="21"/>
    </row>
    <row r="569" ht="15.75" customHeight="1">
      <c r="H569" s="21"/>
      <c r="N569" s="21"/>
      <c r="O569" s="21"/>
      <c r="P569" s="21"/>
      <c r="Q569" s="21"/>
      <c r="S569" s="21"/>
      <c r="W569" s="21"/>
    </row>
    <row r="570" ht="15.75" customHeight="1">
      <c r="H570" s="21"/>
      <c r="N570" s="21"/>
      <c r="O570" s="21"/>
      <c r="P570" s="21"/>
      <c r="Q570" s="21"/>
      <c r="S570" s="21"/>
      <c r="W570" s="21"/>
    </row>
    <row r="571" ht="15.75" customHeight="1">
      <c r="H571" s="21"/>
      <c r="N571" s="21"/>
      <c r="O571" s="21"/>
      <c r="P571" s="21"/>
      <c r="Q571" s="21"/>
      <c r="S571" s="21"/>
      <c r="W571" s="21"/>
    </row>
    <row r="572" ht="15.75" customHeight="1">
      <c r="H572" s="21"/>
      <c r="N572" s="21"/>
      <c r="O572" s="21"/>
      <c r="P572" s="21"/>
      <c r="Q572" s="21"/>
      <c r="S572" s="21"/>
      <c r="W572" s="21"/>
    </row>
    <row r="573" ht="15.75" customHeight="1">
      <c r="H573" s="21"/>
      <c r="N573" s="21"/>
      <c r="O573" s="21"/>
      <c r="P573" s="21"/>
      <c r="Q573" s="21"/>
      <c r="S573" s="21"/>
      <c r="W573" s="21"/>
    </row>
    <row r="574" ht="15.75" customHeight="1">
      <c r="H574" s="21"/>
      <c r="N574" s="21"/>
      <c r="O574" s="21"/>
      <c r="P574" s="21"/>
      <c r="Q574" s="21"/>
      <c r="S574" s="21"/>
      <c r="W574" s="21"/>
    </row>
    <row r="575" ht="15.75" customHeight="1">
      <c r="H575" s="21"/>
      <c r="N575" s="21"/>
      <c r="O575" s="21"/>
      <c r="P575" s="21"/>
      <c r="Q575" s="21"/>
      <c r="S575" s="21"/>
      <c r="W575" s="21"/>
    </row>
    <row r="576" ht="15.75" customHeight="1">
      <c r="H576" s="21"/>
      <c r="N576" s="21"/>
      <c r="O576" s="21"/>
      <c r="P576" s="21"/>
      <c r="Q576" s="21"/>
      <c r="S576" s="21"/>
      <c r="W576" s="21"/>
    </row>
    <row r="577" ht="15.75" customHeight="1">
      <c r="H577" s="21"/>
      <c r="N577" s="21"/>
      <c r="O577" s="21"/>
      <c r="P577" s="21"/>
      <c r="Q577" s="21"/>
      <c r="S577" s="21"/>
      <c r="W577" s="21"/>
    </row>
    <row r="578" ht="15.75" customHeight="1">
      <c r="H578" s="21"/>
      <c r="N578" s="21"/>
      <c r="O578" s="21"/>
      <c r="P578" s="21"/>
      <c r="Q578" s="21"/>
      <c r="S578" s="21"/>
      <c r="W578" s="21"/>
    </row>
    <row r="579" ht="15.75" customHeight="1">
      <c r="H579" s="21"/>
      <c r="N579" s="21"/>
      <c r="O579" s="21"/>
      <c r="P579" s="21"/>
      <c r="Q579" s="21"/>
      <c r="S579" s="21"/>
      <c r="W579" s="21"/>
    </row>
    <row r="580" ht="15.75" customHeight="1">
      <c r="H580" s="21"/>
      <c r="N580" s="21"/>
      <c r="O580" s="21"/>
      <c r="P580" s="21"/>
      <c r="Q580" s="21"/>
      <c r="S580" s="21"/>
      <c r="W580" s="21"/>
    </row>
    <row r="581" ht="15.75" customHeight="1">
      <c r="H581" s="21"/>
      <c r="N581" s="21"/>
      <c r="O581" s="21"/>
      <c r="P581" s="21"/>
      <c r="Q581" s="21"/>
      <c r="S581" s="21"/>
      <c r="W581" s="21"/>
    </row>
    <row r="582" ht="15.75" customHeight="1">
      <c r="H582" s="21"/>
      <c r="N582" s="21"/>
      <c r="O582" s="21"/>
      <c r="P582" s="21"/>
      <c r="Q582" s="21"/>
      <c r="S582" s="21"/>
      <c r="W582" s="21"/>
    </row>
    <row r="583" ht="15.75" customHeight="1">
      <c r="H583" s="21"/>
      <c r="N583" s="21"/>
      <c r="O583" s="21"/>
      <c r="P583" s="21"/>
      <c r="Q583" s="21"/>
      <c r="S583" s="21"/>
      <c r="W583" s="21"/>
    </row>
    <row r="584" ht="15.75" customHeight="1">
      <c r="H584" s="21"/>
      <c r="N584" s="21"/>
      <c r="O584" s="21"/>
      <c r="P584" s="21"/>
      <c r="Q584" s="21"/>
      <c r="S584" s="21"/>
      <c r="W584" s="21"/>
    </row>
    <row r="585" ht="15.75" customHeight="1">
      <c r="H585" s="21"/>
      <c r="N585" s="21"/>
      <c r="O585" s="21"/>
      <c r="P585" s="21"/>
      <c r="Q585" s="21"/>
      <c r="S585" s="21"/>
      <c r="W585" s="21"/>
    </row>
    <row r="586" ht="15.75" customHeight="1">
      <c r="H586" s="21"/>
      <c r="N586" s="21"/>
      <c r="O586" s="21"/>
      <c r="P586" s="21"/>
      <c r="Q586" s="21"/>
      <c r="S586" s="21"/>
      <c r="W586" s="21"/>
    </row>
    <row r="587" ht="15.75" customHeight="1">
      <c r="H587" s="21"/>
      <c r="N587" s="21"/>
      <c r="O587" s="21"/>
      <c r="P587" s="21"/>
      <c r="Q587" s="21"/>
      <c r="S587" s="21"/>
      <c r="W587" s="21"/>
    </row>
    <row r="588" ht="15.75" customHeight="1">
      <c r="H588" s="21"/>
      <c r="N588" s="21"/>
      <c r="O588" s="21"/>
      <c r="P588" s="21"/>
      <c r="Q588" s="21"/>
      <c r="S588" s="21"/>
      <c r="W588" s="21"/>
    </row>
    <row r="589" ht="15.75" customHeight="1">
      <c r="H589" s="21"/>
      <c r="N589" s="21"/>
      <c r="O589" s="21"/>
      <c r="P589" s="21"/>
      <c r="Q589" s="21"/>
      <c r="S589" s="21"/>
      <c r="W589" s="21"/>
    </row>
    <row r="590" ht="15.75" customHeight="1">
      <c r="H590" s="21"/>
      <c r="N590" s="21"/>
      <c r="O590" s="21"/>
      <c r="P590" s="21"/>
      <c r="Q590" s="21"/>
      <c r="S590" s="21"/>
      <c r="W590" s="21"/>
    </row>
    <row r="591" ht="15.75" customHeight="1">
      <c r="H591" s="21"/>
      <c r="N591" s="21"/>
      <c r="O591" s="21"/>
      <c r="P591" s="21"/>
      <c r="Q591" s="21"/>
      <c r="S591" s="21"/>
      <c r="W591" s="21"/>
    </row>
    <row r="592" ht="15.75" customHeight="1">
      <c r="H592" s="21"/>
      <c r="N592" s="21"/>
      <c r="O592" s="21"/>
      <c r="P592" s="21"/>
      <c r="Q592" s="21"/>
      <c r="S592" s="21"/>
      <c r="W592" s="21"/>
    </row>
    <row r="593" ht="15.75" customHeight="1">
      <c r="H593" s="21"/>
      <c r="N593" s="21"/>
      <c r="O593" s="21"/>
      <c r="P593" s="21"/>
      <c r="Q593" s="21"/>
      <c r="S593" s="21"/>
      <c r="W593" s="21"/>
    </row>
    <row r="594" ht="15.75" customHeight="1">
      <c r="H594" s="21"/>
      <c r="N594" s="21"/>
      <c r="O594" s="21"/>
      <c r="P594" s="21"/>
      <c r="Q594" s="21"/>
      <c r="S594" s="21"/>
      <c r="W594" s="21"/>
    </row>
    <row r="595" ht="15.75" customHeight="1">
      <c r="H595" s="21"/>
      <c r="N595" s="21"/>
      <c r="O595" s="21"/>
      <c r="P595" s="21"/>
      <c r="Q595" s="21"/>
      <c r="S595" s="21"/>
      <c r="W595" s="21"/>
    </row>
    <row r="596" ht="15.75" customHeight="1">
      <c r="H596" s="21"/>
      <c r="N596" s="21"/>
      <c r="O596" s="21"/>
      <c r="P596" s="21"/>
      <c r="Q596" s="21"/>
      <c r="S596" s="21"/>
      <c r="W596" s="21"/>
    </row>
    <row r="597" ht="15.75" customHeight="1">
      <c r="H597" s="21"/>
      <c r="N597" s="21"/>
      <c r="O597" s="21"/>
      <c r="P597" s="21"/>
      <c r="Q597" s="21"/>
      <c r="S597" s="21"/>
      <c r="W597" s="21"/>
    </row>
    <row r="598" ht="15.75" customHeight="1">
      <c r="H598" s="21"/>
      <c r="N598" s="21"/>
      <c r="O598" s="21"/>
      <c r="P598" s="21"/>
      <c r="Q598" s="21"/>
      <c r="S598" s="21"/>
      <c r="W598" s="21"/>
    </row>
    <row r="599" ht="15.75" customHeight="1">
      <c r="H599" s="21"/>
      <c r="N599" s="21"/>
      <c r="O599" s="21"/>
      <c r="P599" s="21"/>
      <c r="Q599" s="21"/>
      <c r="S599" s="21"/>
      <c r="W599" s="21"/>
    </row>
    <row r="600" ht="15.75" customHeight="1">
      <c r="H600" s="21"/>
      <c r="N600" s="21"/>
      <c r="O600" s="21"/>
      <c r="P600" s="21"/>
      <c r="Q600" s="21"/>
      <c r="S600" s="21"/>
      <c r="W600" s="21"/>
    </row>
    <row r="601" ht="15.75" customHeight="1">
      <c r="H601" s="21"/>
      <c r="N601" s="21"/>
      <c r="O601" s="21"/>
      <c r="P601" s="21"/>
      <c r="Q601" s="21"/>
      <c r="S601" s="21"/>
      <c r="W601" s="21"/>
    </row>
    <row r="602" ht="15.75" customHeight="1">
      <c r="H602" s="21"/>
      <c r="N602" s="21"/>
      <c r="O602" s="21"/>
      <c r="P602" s="21"/>
      <c r="Q602" s="21"/>
      <c r="S602" s="21"/>
      <c r="W602" s="21"/>
    </row>
    <row r="603" ht="15.75" customHeight="1">
      <c r="H603" s="21"/>
      <c r="N603" s="21"/>
      <c r="O603" s="21"/>
      <c r="P603" s="21"/>
      <c r="Q603" s="21"/>
      <c r="S603" s="21"/>
      <c r="W603" s="21"/>
    </row>
    <row r="604" ht="15.75" customHeight="1">
      <c r="H604" s="21"/>
      <c r="N604" s="21"/>
      <c r="O604" s="21"/>
      <c r="P604" s="21"/>
      <c r="Q604" s="21"/>
      <c r="S604" s="21"/>
      <c r="W604" s="21"/>
    </row>
    <row r="605" ht="15.75" customHeight="1">
      <c r="H605" s="21"/>
      <c r="N605" s="21"/>
      <c r="O605" s="21"/>
      <c r="P605" s="21"/>
      <c r="Q605" s="21"/>
      <c r="S605" s="21"/>
      <c r="W605" s="21"/>
    </row>
    <row r="606" ht="15.75" customHeight="1">
      <c r="H606" s="21"/>
      <c r="N606" s="21"/>
      <c r="O606" s="21"/>
      <c r="P606" s="21"/>
      <c r="Q606" s="21"/>
      <c r="S606" s="21"/>
      <c r="W606" s="21"/>
    </row>
    <row r="607" ht="15.75" customHeight="1">
      <c r="H607" s="21"/>
      <c r="N607" s="21"/>
      <c r="O607" s="21"/>
      <c r="P607" s="21"/>
      <c r="Q607" s="21"/>
      <c r="S607" s="21"/>
      <c r="W607" s="21"/>
    </row>
    <row r="608" ht="15.75" customHeight="1">
      <c r="H608" s="21"/>
      <c r="N608" s="21"/>
      <c r="O608" s="21"/>
      <c r="P608" s="21"/>
      <c r="Q608" s="21"/>
      <c r="S608" s="21"/>
      <c r="W608" s="21"/>
    </row>
    <row r="609" ht="15.75" customHeight="1">
      <c r="H609" s="21"/>
      <c r="N609" s="21"/>
      <c r="O609" s="21"/>
      <c r="P609" s="21"/>
      <c r="Q609" s="21"/>
      <c r="S609" s="21"/>
      <c r="W609" s="21"/>
    </row>
    <row r="610" ht="15.75" customHeight="1">
      <c r="H610" s="21"/>
      <c r="N610" s="21"/>
      <c r="O610" s="21"/>
      <c r="P610" s="21"/>
      <c r="Q610" s="21"/>
      <c r="S610" s="21"/>
      <c r="W610" s="21"/>
    </row>
    <row r="611" ht="15.75" customHeight="1">
      <c r="H611" s="21"/>
      <c r="N611" s="21"/>
      <c r="O611" s="21"/>
      <c r="P611" s="21"/>
      <c r="Q611" s="21"/>
      <c r="S611" s="21"/>
      <c r="W611" s="21"/>
    </row>
    <row r="612" ht="15.75" customHeight="1">
      <c r="H612" s="21"/>
      <c r="N612" s="21"/>
      <c r="O612" s="21"/>
      <c r="P612" s="21"/>
      <c r="Q612" s="21"/>
      <c r="S612" s="21"/>
      <c r="W612" s="21"/>
    </row>
    <row r="613" ht="15.75" customHeight="1">
      <c r="H613" s="21"/>
      <c r="N613" s="21"/>
      <c r="O613" s="21"/>
      <c r="P613" s="21"/>
      <c r="Q613" s="21"/>
      <c r="S613" s="21"/>
      <c r="W613" s="21"/>
    </row>
    <row r="614" ht="15.75" customHeight="1">
      <c r="H614" s="21"/>
      <c r="N614" s="21"/>
      <c r="O614" s="21"/>
      <c r="P614" s="21"/>
      <c r="Q614" s="21"/>
      <c r="S614" s="21"/>
      <c r="W614" s="21"/>
    </row>
    <row r="615" ht="15.75" customHeight="1">
      <c r="H615" s="21"/>
      <c r="N615" s="21"/>
      <c r="O615" s="21"/>
      <c r="P615" s="21"/>
      <c r="Q615" s="21"/>
      <c r="S615" s="21"/>
      <c r="W615" s="21"/>
    </row>
    <row r="616" ht="15.75" customHeight="1">
      <c r="H616" s="21"/>
      <c r="N616" s="21"/>
      <c r="O616" s="21"/>
      <c r="P616" s="21"/>
      <c r="Q616" s="21"/>
      <c r="S616" s="21"/>
      <c r="W616" s="21"/>
    </row>
    <row r="617" ht="15.75" customHeight="1">
      <c r="H617" s="21"/>
      <c r="N617" s="21"/>
      <c r="O617" s="21"/>
      <c r="P617" s="21"/>
      <c r="Q617" s="21"/>
      <c r="S617" s="21"/>
      <c r="W617" s="21"/>
    </row>
    <row r="618" ht="15.75" customHeight="1">
      <c r="H618" s="21"/>
      <c r="N618" s="21"/>
      <c r="O618" s="21"/>
      <c r="P618" s="21"/>
      <c r="Q618" s="21"/>
      <c r="S618" s="21"/>
      <c r="W618" s="21"/>
    </row>
    <row r="619" ht="15.75" customHeight="1">
      <c r="H619" s="21"/>
      <c r="N619" s="21"/>
      <c r="O619" s="21"/>
      <c r="P619" s="21"/>
      <c r="Q619" s="21"/>
      <c r="S619" s="21"/>
      <c r="W619" s="21"/>
    </row>
    <row r="620" ht="15.75" customHeight="1">
      <c r="H620" s="21"/>
      <c r="N620" s="21"/>
      <c r="O620" s="21"/>
      <c r="P620" s="21"/>
      <c r="Q620" s="21"/>
      <c r="S620" s="21"/>
      <c r="W620" s="21"/>
    </row>
    <row r="621" ht="15.75" customHeight="1">
      <c r="H621" s="21"/>
      <c r="N621" s="21"/>
      <c r="O621" s="21"/>
      <c r="P621" s="21"/>
      <c r="Q621" s="21"/>
      <c r="S621" s="21"/>
      <c r="W621" s="21"/>
    </row>
    <row r="622" ht="15.75" customHeight="1">
      <c r="H622" s="21"/>
      <c r="N622" s="21"/>
      <c r="O622" s="21"/>
      <c r="P622" s="21"/>
      <c r="Q622" s="21"/>
      <c r="S622" s="21"/>
      <c r="W622" s="21"/>
    </row>
    <row r="623" ht="15.75" customHeight="1">
      <c r="H623" s="21"/>
      <c r="N623" s="21"/>
      <c r="O623" s="21"/>
      <c r="P623" s="21"/>
      <c r="Q623" s="21"/>
      <c r="S623" s="21"/>
      <c r="W623" s="21"/>
    </row>
    <row r="624" ht="15.75" customHeight="1">
      <c r="H624" s="21"/>
      <c r="N624" s="21"/>
      <c r="O624" s="21"/>
      <c r="P624" s="21"/>
      <c r="Q624" s="21"/>
      <c r="S624" s="21"/>
      <c r="W624" s="21"/>
    </row>
    <row r="625" ht="15.75" customHeight="1">
      <c r="H625" s="21"/>
      <c r="N625" s="21"/>
      <c r="O625" s="21"/>
      <c r="P625" s="21"/>
      <c r="Q625" s="21"/>
      <c r="S625" s="21"/>
      <c r="W625" s="21"/>
    </row>
    <row r="626" ht="15.75" customHeight="1">
      <c r="H626" s="21"/>
      <c r="N626" s="21"/>
      <c r="O626" s="21"/>
      <c r="P626" s="21"/>
      <c r="Q626" s="21"/>
      <c r="S626" s="21"/>
      <c r="W626" s="21"/>
    </row>
    <row r="627" ht="15.75" customHeight="1">
      <c r="H627" s="21"/>
      <c r="N627" s="21"/>
      <c r="O627" s="21"/>
      <c r="P627" s="21"/>
      <c r="Q627" s="21"/>
      <c r="S627" s="21"/>
      <c r="W627" s="21"/>
    </row>
    <row r="628" ht="15.75" customHeight="1">
      <c r="H628" s="21"/>
      <c r="N628" s="21"/>
      <c r="O628" s="21"/>
      <c r="P628" s="21"/>
      <c r="Q628" s="21"/>
      <c r="S628" s="21"/>
      <c r="W628" s="21"/>
    </row>
    <row r="629" ht="15.75" customHeight="1">
      <c r="H629" s="21"/>
      <c r="N629" s="21"/>
      <c r="O629" s="21"/>
      <c r="P629" s="21"/>
      <c r="Q629" s="21"/>
      <c r="S629" s="21"/>
      <c r="W629" s="21"/>
    </row>
    <row r="630" ht="15.75" customHeight="1">
      <c r="H630" s="21"/>
      <c r="N630" s="21"/>
      <c r="O630" s="21"/>
      <c r="P630" s="21"/>
      <c r="Q630" s="21"/>
      <c r="S630" s="21"/>
      <c r="W630" s="21"/>
    </row>
    <row r="631" ht="15.75" customHeight="1">
      <c r="H631" s="21"/>
      <c r="N631" s="21"/>
      <c r="O631" s="21"/>
      <c r="P631" s="21"/>
      <c r="Q631" s="21"/>
      <c r="S631" s="21"/>
      <c r="W631" s="21"/>
    </row>
    <row r="632" ht="15.75" customHeight="1">
      <c r="H632" s="21"/>
      <c r="N632" s="21"/>
      <c r="O632" s="21"/>
      <c r="P632" s="21"/>
      <c r="Q632" s="21"/>
      <c r="S632" s="21"/>
      <c r="W632" s="21"/>
    </row>
    <row r="633" ht="15.75" customHeight="1">
      <c r="H633" s="21"/>
      <c r="N633" s="21"/>
      <c r="O633" s="21"/>
      <c r="P633" s="21"/>
      <c r="Q633" s="21"/>
      <c r="S633" s="21"/>
      <c r="W633" s="21"/>
    </row>
    <row r="634" ht="15.75" customHeight="1">
      <c r="H634" s="21"/>
      <c r="N634" s="21"/>
      <c r="O634" s="21"/>
      <c r="P634" s="21"/>
      <c r="Q634" s="21"/>
      <c r="S634" s="21"/>
      <c r="W634" s="21"/>
    </row>
    <row r="635" ht="15.75" customHeight="1">
      <c r="H635" s="21"/>
      <c r="N635" s="21"/>
      <c r="O635" s="21"/>
      <c r="P635" s="21"/>
      <c r="Q635" s="21"/>
      <c r="S635" s="21"/>
      <c r="W635" s="21"/>
    </row>
    <row r="636" ht="15.75" customHeight="1">
      <c r="H636" s="21"/>
      <c r="N636" s="21"/>
      <c r="O636" s="21"/>
      <c r="P636" s="21"/>
      <c r="Q636" s="21"/>
      <c r="S636" s="21"/>
      <c r="W636" s="21"/>
    </row>
    <row r="637" ht="15.75" customHeight="1">
      <c r="H637" s="21"/>
      <c r="N637" s="21"/>
      <c r="O637" s="21"/>
      <c r="P637" s="21"/>
      <c r="Q637" s="21"/>
      <c r="S637" s="21"/>
      <c r="W637" s="21"/>
    </row>
    <row r="638" ht="15.75" customHeight="1">
      <c r="H638" s="21"/>
      <c r="N638" s="21"/>
      <c r="O638" s="21"/>
      <c r="P638" s="21"/>
      <c r="Q638" s="21"/>
      <c r="S638" s="21"/>
      <c r="W638" s="21"/>
    </row>
    <row r="639" ht="15.75" customHeight="1">
      <c r="H639" s="21"/>
      <c r="N639" s="21"/>
      <c r="O639" s="21"/>
      <c r="P639" s="21"/>
      <c r="Q639" s="21"/>
      <c r="S639" s="21"/>
      <c r="W639" s="21"/>
    </row>
    <row r="640" ht="15.75" customHeight="1">
      <c r="H640" s="21"/>
      <c r="N640" s="21"/>
      <c r="O640" s="21"/>
      <c r="P640" s="21"/>
      <c r="Q640" s="21"/>
      <c r="S640" s="21"/>
      <c r="W640" s="21"/>
    </row>
    <row r="641" ht="15.75" customHeight="1">
      <c r="H641" s="21"/>
      <c r="N641" s="21"/>
      <c r="O641" s="21"/>
      <c r="P641" s="21"/>
      <c r="Q641" s="21"/>
      <c r="S641" s="21"/>
      <c r="W641" s="21"/>
    </row>
    <row r="642" ht="15.75" customHeight="1">
      <c r="H642" s="21"/>
      <c r="N642" s="21"/>
      <c r="O642" s="21"/>
      <c r="P642" s="21"/>
      <c r="Q642" s="21"/>
      <c r="S642" s="21"/>
      <c r="W642" s="21"/>
    </row>
    <row r="643" ht="15.75" customHeight="1">
      <c r="H643" s="21"/>
      <c r="N643" s="21"/>
      <c r="O643" s="21"/>
      <c r="P643" s="21"/>
      <c r="Q643" s="21"/>
      <c r="S643" s="21"/>
      <c r="W643" s="21"/>
    </row>
    <row r="644" ht="15.75" customHeight="1">
      <c r="H644" s="21"/>
      <c r="N644" s="21"/>
      <c r="O644" s="21"/>
      <c r="P644" s="21"/>
      <c r="Q644" s="21"/>
      <c r="S644" s="21"/>
      <c r="W644" s="21"/>
    </row>
    <row r="645" ht="15.75" customHeight="1">
      <c r="H645" s="21"/>
      <c r="N645" s="21"/>
      <c r="O645" s="21"/>
      <c r="P645" s="21"/>
      <c r="Q645" s="21"/>
      <c r="S645" s="21"/>
      <c r="W645" s="21"/>
    </row>
    <row r="646" ht="15.75" customHeight="1">
      <c r="H646" s="21"/>
      <c r="N646" s="21"/>
      <c r="O646" s="21"/>
      <c r="P646" s="21"/>
      <c r="Q646" s="21"/>
      <c r="S646" s="21"/>
      <c r="W646" s="21"/>
    </row>
    <row r="647" ht="15.75" customHeight="1">
      <c r="H647" s="21"/>
      <c r="N647" s="21"/>
      <c r="O647" s="21"/>
      <c r="P647" s="21"/>
      <c r="Q647" s="21"/>
      <c r="S647" s="21"/>
      <c r="W647" s="21"/>
    </row>
    <row r="648" ht="15.75" customHeight="1">
      <c r="H648" s="21"/>
      <c r="N648" s="21"/>
      <c r="O648" s="21"/>
      <c r="P648" s="21"/>
      <c r="Q648" s="21"/>
      <c r="S648" s="21"/>
      <c r="W648" s="21"/>
    </row>
    <row r="649" ht="15.75" customHeight="1">
      <c r="H649" s="21"/>
      <c r="N649" s="21"/>
      <c r="O649" s="21"/>
      <c r="P649" s="21"/>
      <c r="Q649" s="21"/>
      <c r="S649" s="21"/>
      <c r="W649" s="21"/>
    </row>
    <row r="650" ht="15.75" customHeight="1">
      <c r="H650" s="21"/>
      <c r="N650" s="21"/>
      <c r="O650" s="21"/>
      <c r="P650" s="21"/>
      <c r="Q650" s="21"/>
      <c r="S650" s="21"/>
      <c r="W650" s="21"/>
    </row>
    <row r="651" ht="15.75" customHeight="1">
      <c r="H651" s="21"/>
      <c r="N651" s="21"/>
      <c r="O651" s="21"/>
      <c r="P651" s="21"/>
      <c r="Q651" s="21"/>
      <c r="S651" s="21"/>
      <c r="W651" s="21"/>
    </row>
    <row r="652" ht="15.75" customHeight="1">
      <c r="H652" s="21"/>
      <c r="N652" s="21"/>
      <c r="O652" s="21"/>
      <c r="P652" s="21"/>
      <c r="Q652" s="21"/>
      <c r="S652" s="21"/>
      <c r="W652" s="21"/>
    </row>
    <row r="653" ht="15.75" customHeight="1">
      <c r="H653" s="21"/>
      <c r="N653" s="21"/>
      <c r="O653" s="21"/>
      <c r="P653" s="21"/>
      <c r="Q653" s="21"/>
      <c r="S653" s="21"/>
      <c r="W653" s="21"/>
    </row>
    <row r="654" ht="15.75" customHeight="1">
      <c r="H654" s="21"/>
      <c r="N654" s="21"/>
      <c r="O654" s="21"/>
      <c r="P654" s="21"/>
      <c r="Q654" s="21"/>
      <c r="S654" s="21"/>
      <c r="W654" s="21"/>
    </row>
    <row r="655" ht="15.75" customHeight="1">
      <c r="H655" s="21"/>
      <c r="N655" s="21"/>
      <c r="O655" s="21"/>
      <c r="P655" s="21"/>
      <c r="Q655" s="21"/>
      <c r="S655" s="21"/>
      <c r="W655" s="21"/>
    </row>
    <row r="656" ht="15.75" customHeight="1">
      <c r="H656" s="21"/>
      <c r="N656" s="21"/>
      <c r="O656" s="21"/>
      <c r="P656" s="21"/>
      <c r="Q656" s="21"/>
      <c r="S656" s="21"/>
      <c r="W656" s="21"/>
    </row>
    <row r="657" ht="15.75" customHeight="1">
      <c r="H657" s="21"/>
      <c r="N657" s="21"/>
      <c r="O657" s="21"/>
      <c r="P657" s="21"/>
      <c r="Q657" s="21"/>
      <c r="S657" s="21"/>
      <c r="W657" s="21"/>
    </row>
    <row r="658" ht="15.75" customHeight="1">
      <c r="H658" s="21"/>
      <c r="N658" s="21"/>
      <c r="O658" s="21"/>
      <c r="P658" s="21"/>
      <c r="Q658" s="21"/>
      <c r="S658" s="21"/>
      <c r="W658" s="21"/>
    </row>
    <row r="659" ht="15.75" customHeight="1">
      <c r="H659" s="21"/>
      <c r="N659" s="21"/>
      <c r="O659" s="21"/>
      <c r="P659" s="21"/>
      <c r="Q659" s="21"/>
      <c r="S659" s="21"/>
      <c r="W659" s="21"/>
    </row>
    <row r="660" ht="15.75" customHeight="1">
      <c r="H660" s="21"/>
      <c r="N660" s="21"/>
      <c r="O660" s="21"/>
      <c r="P660" s="21"/>
      <c r="Q660" s="21"/>
      <c r="S660" s="21"/>
      <c r="W660" s="21"/>
    </row>
    <row r="661" ht="15.75" customHeight="1">
      <c r="H661" s="21"/>
      <c r="N661" s="21"/>
      <c r="O661" s="21"/>
      <c r="P661" s="21"/>
      <c r="Q661" s="21"/>
      <c r="S661" s="21"/>
      <c r="W661" s="21"/>
    </row>
    <row r="662" ht="15.75" customHeight="1">
      <c r="H662" s="21"/>
      <c r="N662" s="21"/>
      <c r="O662" s="21"/>
      <c r="P662" s="21"/>
      <c r="Q662" s="21"/>
      <c r="S662" s="21"/>
      <c r="W662" s="21"/>
    </row>
    <row r="663" ht="15.75" customHeight="1">
      <c r="H663" s="21"/>
      <c r="N663" s="21"/>
      <c r="O663" s="21"/>
      <c r="P663" s="21"/>
      <c r="Q663" s="21"/>
      <c r="S663" s="21"/>
      <c r="W663" s="21"/>
    </row>
    <row r="664" ht="15.75" customHeight="1">
      <c r="H664" s="21"/>
      <c r="N664" s="21"/>
      <c r="O664" s="21"/>
      <c r="P664" s="21"/>
      <c r="Q664" s="21"/>
      <c r="S664" s="21"/>
      <c r="W664" s="21"/>
    </row>
    <row r="665" ht="15.75" customHeight="1">
      <c r="H665" s="21"/>
      <c r="N665" s="21"/>
      <c r="O665" s="21"/>
      <c r="P665" s="21"/>
      <c r="Q665" s="21"/>
      <c r="S665" s="21"/>
      <c r="W665" s="21"/>
    </row>
    <row r="666" ht="15.75" customHeight="1">
      <c r="H666" s="21"/>
      <c r="N666" s="21"/>
      <c r="O666" s="21"/>
      <c r="P666" s="21"/>
      <c r="Q666" s="21"/>
      <c r="S666" s="21"/>
      <c r="W666" s="21"/>
    </row>
    <row r="667" ht="15.75" customHeight="1">
      <c r="H667" s="21"/>
      <c r="N667" s="21"/>
      <c r="O667" s="21"/>
      <c r="P667" s="21"/>
      <c r="Q667" s="21"/>
      <c r="S667" s="21"/>
      <c r="W667" s="21"/>
    </row>
    <row r="668" ht="15.75" customHeight="1">
      <c r="H668" s="21"/>
      <c r="N668" s="21"/>
      <c r="O668" s="21"/>
      <c r="P668" s="21"/>
      <c r="Q668" s="21"/>
      <c r="S668" s="21"/>
      <c r="W668" s="21"/>
    </row>
    <row r="669" ht="15.75" customHeight="1">
      <c r="H669" s="21"/>
      <c r="N669" s="21"/>
      <c r="O669" s="21"/>
      <c r="P669" s="21"/>
      <c r="Q669" s="21"/>
      <c r="S669" s="21"/>
      <c r="W669" s="21"/>
    </row>
    <row r="670" ht="15.75" customHeight="1">
      <c r="H670" s="21"/>
      <c r="N670" s="21"/>
      <c r="O670" s="21"/>
      <c r="P670" s="21"/>
      <c r="Q670" s="21"/>
      <c r="S670" s="21"/>
      <c r="W670" s="21"/>
    </row>
    <row r="671" ht="15.75" customHeight="1">
      <c r="H671" s="21"/>
      <c r="N671" s="21"/>
      <c r="O671" s="21"/>
      <c r="P671" s="21"/>
      <c r="Q671" s="21"/>
      <c r="S671" s="21"/>
      <c r="W671" s="21"/>
    </row>
    <row r="672" ht="15.75" customHeight="1">
      <c r="H672" s="21"/>
      <c r="N672" s="21"/>
      <c r="O672" s="21"/>
      <c r="P672" s="21"/>
      <c r="Q672" s="21"/>
      <c r="S672" s="21"/>
      <c r="W672" s="21"/>
    </row>
    <row r="673" ht="15.75" customHeight="1">
      <c r="H673" s="21"/>
      <c r="N673" s="21"/>
      <c r="O673" s="21"/>
      <c r="P673" s="21"/>
      <c r="Q673" s="21"/>
      <c r="S673" s="21"/>
      <c r="W673" s="21"/>
    </row>
    <row r="674" ht="15.75" customHeight="1">
      <c r="H674" s="21"/>
      <c r="N674" s="21"/>
      <c r="O674" s="21"/>
      <c r="P674" s="21"/>
      <c r="Q674" s="21"/>
      <c r="S674" s="21"/>
      <c r="W674" s="21"/>
    </row>
    <row r="675" ht="15.75" customHeight="1">
      <c r="H675" s="21"/>
      <c r="N675" s="21"/>
      <c r="O675" s="21"/>
      <c r="P675" s="21"/>
      <c r="Q675" s="21"/>
      <c r="S675" s="21"/>
      <c r="W675" s="21"/>
    </row>
    <row r="676" ht="15.75" customHeight="1">
      <c r="H676" s="21"/>
      <c r="N676" s="21"/>
      <c r="O676" s="21"/>
      <c r="P676" s="21"/>
      <c r="Q676" s="21"/>
      <c r="S676" s="21"/>
      <c r="W676" s="21"/>
    </row>
    <row r="677" ht="15.75" customHeight="1">
      <c r="H677" s="21"/>
      <c r="N677" s="21"/>
      <c r="O677" s="21"/>
      <c r="P677" s="21"/>
      <c r="Q677" s="21"/>
      <c r="S677" s="21"/>
      <c r="W677" s="21"/>
    </row>
    <row r="678" ht="15.75" customHeight="1">
      <c r="H678" s="21"/>
      <c r="N678" s="21"/>
      <c r="O678" s="21"/>
      <c r="P678" s="21"/>
      <c r="Q678" s="21"/>
      <c r="S678" s="21"/>
      <c r="W678" s="21"/>
    </row>
    <row r="679" ht="15.75" customHeight="1">
      <c r="H679" s="21"/>
      <c r="N679" s="21"/>
      <c r="O679" s="21"/>
      <c r="P679" s="21"/>
      <c r="Q679" s="21"/>
      <c r="S679" s="21"/>
      <c r="W679" s="21"/>
    </row>
    <row r="680" ht="15.75" customHeight="1">
      <c r="H680" s="21"/>
      <c r="N680" s="21"/>
      <c r="O680" s="21"/>
      <c r="P680" s="21"/>
      <c r="Q680" s="21"/>
      <c r="S680" s="21"/>
      <c r="W680" s="21"/>
    </row>
    <row r="681" ht="15.75" customHeight="1">
      <c r="H681" s="21"/>
      <c r="N681" s="21"/>
      <c r="O681" s="21"/>
      <c r="P681" s="21"/>
      <c r="Q681" s="21"/>
      <c r="S681" s="21"/>
      <c r="W681" s="21"/>
    </row>
    <row r="682" ht="15.75" customHeight="1">
      <c r="H682" s="21"/>
      <c r="N682" s="21"/>
      <c r="O682" s="21"/>
      <c r="P682" s="21"/>
      <c r="Q682" s="21"/>
      <c r="S682" s="21"/>
      <c r="W682" s="21"/>
    </row>
    <row r="683" ht="15.75" customHeight="1">
      <c r="H683" s="21"/>
      <c r="N683" s="21"/>
      <c r="O683" s="21"/>
      <c r="P683" s="21"/>
      <c r="Q683" s="21"/>
      <c r="S683" s="21"/>
      <c r="W683" s="21"/>
    </row>
    <row r="684" ht="15.75" customHeight="1">
      <c r="H684" s="21"/>
      <c r="N684" s="21"/>
      <c r="O684" s="21"/>
      <c r="P684" s="21"/>
      <c r="Q684" s="21"/>
      <c r="S684" s="21"/>
      <c r="W684" s="21"/>
    </row>
    <row r="685" ht="15.75" customHeight="1">
      <c r="H685" s="21"/>
      <c r="N685" s="21"/>
      <c r="O685" s="21"/>
      <c r="P685" s="21"/>
      <c r="Q685" s="21"/>
      <c r="S685" s="21"/>
      <c r="W685" s="21"/>
    </row>
    <row r="686" ht="15.75" customHeight="1">
      <c r="H686" s="21"/>
      <c r="N686" s="21"/>
      <c r="O686" s="21"/>
      <c r="P686" s="21"/>
      <c r="Q686" s="21"/>
      <c r="S686" s="21"/>
      <c r="W686" s="21"/>
    </row>
    <row r="687" ht="15.75" customHeight="1">
      <c r="H687" s="21"/>
      <c r="N687" s="21"/>
      <c r="O687" s="21"/>
      <c r="P687" s="21"/>
      <c r="Q687" s="21"/>
      <c r="S687" s="21"/>
      <c r="W687" s="21"/>
    </row>
    <row r="688" ht="15.75" customHeight="1">
      <c r="H688" s="21"/>
      <c r="N688" s="21"/>
      <c r="O688" s="21"/>
      <c r="P688" s="21"/>
      <c r="Q688" s="21"/>
      <c r="S688" s="21"/>
      <c r="W688" s="21"/>
    </row>
    <row r="689" ht="15.75" customHeight="1">
      <c r="H689" s="21"/>
      <c r="N689" s="21"/>
      <c r="O689" s="21"/>
      <c r="P689" s="21"/>
      <c r="Q689" s="21"/>
      <c r="S689" s="21"/>
      <c r="W689" s="21"/>
    </row>
    <row r="690" ht="15.75" customHeight="1">
      <c r="H690" s="21"/>
      <c r="N690" s="21"/>
      <c r="O690" s="21"/>
      <c r="P690" s="21"/>
      <c r="Q690" s="21"/>
      <c r="S690" s="21"/>
      <c r="W690" s="21"/>
    </row>
    <row r="691" ht="15.75" customHeight="1">
      <c r="H691" s="21"/>
      <c r="N691" s="21"/>
      <c r="O691" s="21"/>
      <c r="P691" s="21"/>
      <c r="Q691" s="21"/>
      <c r="S691" s="21"/>
      <c r="W691" s="21"/>
    </row>
    <row r="692" ht="15.75" customHeight="1">
      <c r="H692" s="21"/>
      <c r="N692" s="21"/>
      <c r="O692" s="21"/>
      <c r="P692" s="21"/>
      <c r="Q692" s="21"/>
      <c r="S692" s="21"/>
      <c r="W692" s="21"/>
    </row>
    <row r="693" ht="15.75" customHeight="1">
      <c r="H693" s="21"/>
      <c r="N693" s="21"/>
      <c r="O693" s="21"/>
      <c r="P693" s="21"/>
      <c r="Q693" s="21"/>
      <c r="S693" s="21"/>
      <c r="W693" s="21"/>
    </row>
    <row r="694" ht="15.75" customHeight="1">
      <c r="H694" s="21"/>
      <c r="N694" s="21"/>
      <c r="O694" s="21"/>
      <c r="P694" s="21"/>
      <c r="Q694" s="21"/>
      <c r="S694" s="21"/>
      <c r="W694" s="21"/>
    </row>
    <row r="695" ht="15.75" customHeight="1">
      <c r="H695" s="21"/>
      <c r="N695" s="21"/>
      <c r="O695" s="21"/>
      <c r="P695" s="21"/>
      <c r="Q695" s="21"/>
      <c r="S695" s="21"/>
      <c r="W695" s="21"/>
    </row>
    <row r="696" ht="15.75" customHeight="1">
      <c r="H696" s="21"/>
      <c r="N696" s="21"/>
      <c r="O696" s="21"/>
      <c r="P696" s="21"/>
      <c r="Q696" s="21"/>
      <c r="S696" s="21"/>
      <c r="W696" s="21"/>
    </row>
    <row r="697" ht="15.75" customHeight="1">
      <c r="H697" s="21"/>
      <c r="N697" s="21"/>
      <c r="O697" s="21"/>
      <c r="P697" s="21"/>
      <c r="Q697" s="21"/>
      <c r="S697" s="21"/>
      <c r="W697" s="21"/>
    </row>
    <row r="698" ht="15.75" customHeight="1">
      <c r="H698" s="21"/>
      <c r="N698" s="21"/>
      <c r="O698" s="21"/>
      <c r="P698" s="21"/>
      <c r="Q698" s="21"/>
      <c r="S698" s="21"/>
      <c r="W698" s="21"/>
    </row>
    <row r="699" ht="15.75" customHeight="1">
      <c r="H699" s="21"/>
      <c r="N699" s="21"/>
      <c r="O699" s="21"/>
      <c r="P699" s="21"/>
      <c r="Q699" s="21"/>
      <c r="S699" s="21"/>
      <c r="W699" s="21"/>
    </row>
    <row r="700" ht="15.75" customHeight="1">
      <c r="H700" s="21"/>
      <c r="N700" s="21"/>
      <c r="O700" s="21"/>
      <c r="P700" s="21"/>
      <c r="Q700" s="21"/>
      <c r="S700" s="21"/>
      <c r="W700" s="21"/>
    </row>
    <row r="701" ht="15.75" customHeight="1">
      <c r="H701" s="21"/>
      <c r="N701" s="21"/>
      <c r="O701" s="21"/>
      <c r="P701" s="21"/>
      <c r="Q701" s="21"/>
      <c r="S701" s="21"/>
      <c r="W701" s="21"/>
    </row>
    <row r="702" ht="15.75" customHeight="1">
      <c r="H702" s="21"/>
      <c r="N702" s="21"/>
      <c r="O702" s="21"/>
      <c r="P702" s="21"/>
      <c r="Q702" s="21"/>
      <c r="S702" s="21"/>
      <c r="W702" s="21"/>
    </row>
    <row r="703" ht="15.75" customHeight="1">
      <c r="H703" s="21"/>
      <c r="N703" s="21"/>
      <c r="O703" s="21"/>
      <c r="P703" s="21"/>
      <c r="Q703" s="21"/>
      <c r="S703" s="21"/>
      <c r="W703" s="21"/>
    </row>
    <row r="704" ht="15.75" customHeight="1">
      <c r="H704" s="21"/>
      <c r="N704" s="21"/>
      <c r="O704" s="21"/>
      <c r="P704" s="21"/>
      <c r="Q704" s="21"/>
      <c r="S704" s="21"/>
      <c r="W704" s="21"/>
    </row>
    <row r="705" ht="15.75" customHeight="1">
      <c r="H705" s="21"/>
      <c r="N705" s="21"/>
      <c r="O705" s="21"/>
      <c r="P705" s="21"/>
      <c r="Q705" s="21"/>
      <c r="S705" s="21"/>
      <c r="W705" s="21"/>
    </row>
    <row r="706" ht="15.75" customHeight="1">
      <c r="H706" s="21"/>
      <c r="N706" s="21"/>
      <c r="O706" s="21"/>
      <c r="P706" s="21"/>
      <c r="Q706" s="21"/>
      <c r="S706" s="21"/>
      <c r="W706" s="21"/>
    </row>
    <row r="707" ht="15.75" customHeight="1">
      <c r="H707" s="21"/>
      <c r="N707" s="21"/>
      <c r="O707" s="21"/>
      <c r="P707" s="21"/>
      <c r="Q707" s="21"/>
      <c r="S707" s="21"/>
      <c r="W707" s="21"/>
    </row>
    <row r="708" ht="15.75" customHeight="1">
      <c r="H708" s="21"/>
      <c r="N708" s="21"/>
      <c r="O708" s="21"/>
      <c r="P708" s="21"/>
      <c r="Q708" s="21"/>
      <c r="S708" s="21"/>
      <c r="W708" s="21"/>
    </row>
    <row r="709" ht="15.75" customHeight="1">
      <c r="H709" s="21"/>
      <c r="N709" s="21"/>
      <c r="O709" s="21"/>
      <c r="P709" s="21"/>
      <c r="Q709" s="21"/>
      <c r="S709" s="21"/>
      <c r="W709" s="21"/>
    </row>
    <row r="710" ht="15.75" customHeight="1">
      <c r="H710" s="21"/>
      <c r="N710" s="21"/>
      <c r="O710" s="21"/>
      <c r="P710" s="21"/>
      <c r="Q710" s="21"/>
      <c r="S710" s="21"/>
      <c r="W710" s="21"/>
    </row>
    <row r="711" ht="15.75" customHeight="1">
      <c r="H711" s="21"/>
      <c r="N711" s="21"/>
      <c r="O711" s="21"/>
      <c r="P711" s="21"/>
      <c r="Q711" s="21"/>
      <c r="S711" s="21"/>
      <c r="W711" s="21"/>
    </row>
    <row r="712" ht="15.75" customHeight="1">
      <c r="H712" s="21"/>
      <c r="N712" s="21"/>
      <c r="O712" s="21"/>
      <c r="P712" s="21"/>
      <c r="Q712" s="21"/>
      <c r="S712" s="21"/>
      <c r="W712" s="21"/>
    </row>
    <row r="713" ht="15.75" customHeight="1">
      <c r="H713" s="21"/>
      <c r="N713" s="21"/>
      <c r="O713" s="21"/>
      <c r="P713" s="21"/>
      <c r="Q713" s="21"/>
      <c r="S713" s="21"/>
      <c r="W713" s="21"/>
    </row>
    <row r="714" ht="15.75" customHeight="1">
      <c r="H714" s="21"/>
      <c r="N714" s="21"/>
      <c r="O714" s="21"/>
      <c r="P714" s="21"/>
      <c r="Q714" s="21"/>
      <c r="S714" s="21"/>
      <c r="W714" s="21"/>
    </row>
    <row r="715" ht="15.75" customHeight="1">
      <c r="H715" s="21"/>
      <c r="N715" s="21"/>
      <c r="O715" s="21"/>
      <c r="P715" s="21"/>
      <c r="Q715" s="21"/>
      <c r="S715" s="21"/>
      <c r="W715" s="21"/>
    </row>
    <row r="716" ht="15.75" customHeight="1">
      <c r="H716" s="21"/>
      <c r="N716" s="21"/>
      <c r="O716" s="21"/>
      <c r="P716" s="21"/>
      <c r="Q716" s="21"/>
      <c r="S716" s="21"/>
      <c r="W716" s="21"/>
    </row>
    <row r="717" ht="15.75" customHeight="1">
      <c r="H717" s="21"/>
      <c r="N717" s="21"/>
      <c r="O717" s="21"/>
      <c r="P717" s="21"/>
      <c r="Q717" s="21"/>
      <c r="S717" s="21"/>
      <c r="W717" s="21"/>
    </row>
    <row r="718" ht="15.75" customHeight="1">
      <c r="H718" s="21"/>
      <c r="N718" s="21"/>
      <c r="O718" s="21"/>
      <c r="P718" s="21"/>
      <c r="Q718" s="21"/>
      <c r="S718" s="21"/>
      <c r="W718" s="21"/>
    </row>
    <row r="719" ht="15.75" customHeight="1">
      <c r="H719" s="21"/>
      <c r="N719" s="21"/>
      <c r="O719" s="21"/>
      <c r="P719" s="21"/>
      <c r="Q719" s="21"/>
      <c r="S719" s="21"/>
      <c r="W719" s="21"/>
    </row>
    <row r="720" ht="15.75" customHeight="1">
      <c r="H720" s="21"/>
      <c r="N720" s="21"/>
      <c r="O720" s="21"/>
      <c r="P720" s="21"/>
      <c r="Q720" s="21"/>
      <c r="S720" s="21"/>
      <c r="W720" s="21"/>
    </row>
    <row r="721" ht="15.75" customHeight="1">
      <c r="H721" s="21"/>
      <c r="N721" s="21"/>
      <c r="O721" s="21"/>
      <c r="P721" s="21"/>
      <c r="Q721" s="21"/>
      <c r="S721" s="21"/>
      <c r="W721" s="21"/>
    </row>
    <row r="722" ht="15.75" customHeight="1">
      <c r="H722" s="21"/>
      <c r="N722" s="21"/>
      <c r="O722" s="21"/>
      <c r="P722" s="21"/>
      <c r="Q722" s="21"/>
      <c r="S722" s="21"/>
      <c r="W722" s="21"/>
    </row>
    <row r="723" ht="15.75" customHeight="1">
      <c r="H723" s="21"/>
      <c r="N723" s="21"/>
      <c r="O723" s="21"/>
      <c r="P723" s="21"/>
      <c r="Q723" s="21"/>
      <c r="S723" s="21"/>
      <c r="W723" s="21"/>
    </row>
    <row r="724" ht="15.75" customHeight="1">
      <c r="H724" s="21"/>
      <c r="N724" s="21"/>
      <c r="O724" s="21"/>
      <c r="P724" s="21"/>
      <c r="Q724" s="21"/>
      <c r="S724" s="21"/>
      <c r="W724" s="21"/>
    </row>
    <row r="725" ht="15.75" customHeight="1">
      <c r="H725" s="21"/>
      <c r="N725" s="21"/>
      <c r="O725" s="21"/>
      <c r="P725" s="21"/>
      <c r="Q725" s="21"/>
      <c r="S725" s="21"/>
      <c r="W725" s="21"/>
    </row>
    <row r="726" ht="15.75" customHeight="1">
      <c r="H726" s="21"/>
      <c r="N726" s="21"/>
      <c r="O726" s="21"/>
      <c r="P726" s="21"/>
      <c r="Q726" s="21"/>
      <c r="S726" s="21"/>
      <c r="W726" s="21"/>
    </row>
    <row r="727" ht="15.75" customHeight="1">
      <c r="H727" s="21"/>
      <c r="N727" s="21"/>
      <c r="O727" s="21"/>
      <c r="P727" s="21"/>
      <c r="Q727" s="21"/>
      <c r="S727" s="21"/>
      <c r="W727" s="21"/>
    </row>
    <row r="728" ht="15.75" customHeight="1">
      <c r="H728" s="21"/>
      <c r="N728" s="21"/>
      <c r="O728" s="21"/>
      <c r="P728" s="21"/>
      <c r="Q728" s="21"/>
      <c r="S728" s="21"/>
      <c r="W728" s="21"/>
    </row>
    <row r="729" ht="15.75" customHeight="1">
      <c r="H729" s="21"/>
      <c r="N729" s="21"/>
      <c r="O729" s="21"/>
      <c r="P729" s="21"/>
      <c r="Q729" s="21"/>
      <c r="S729" s="21"/>
      <c r="W729" s="21"/>
    </row>
    <row r="730" ht="15.75" customHeight="1">
      <c r="H730" s="21"/>
      <c r="N730" s="21"/>
      <c r="O730" s="21"/>
      <c r="P730" s="21"/>
      <c r="Q730" s="21"/>
      <c r="S730" s="21"/>
      <c r="W730" s="21"/>
    </row>
    <row r="731" ht="15.75" customHeight="1">
      <c r="H731" s="21"/>
      <c r="N731" s="21"/>
      <c r="O731" s="21"/>
      <c r="P731" s="21"/>
      <c r="Q731" s="21"/>
      <c r="S731" s="21"/>
      <c r="W731" s="21"/>
    </row>
    <row r="732" ht="15.75" customHeight="1">
      <c r="H732" s="21"/>
      <c r="N732" s="21"/>
      <c r="O732" s="21"/>
      <c r="P732" s="21"/>
      <c r="Q732" s="21"/>
      <c r="S732" s="21"/>
      <c r="W732" s="21"/>
    </row>
    <row r="733" ht="15.75" customHeight="1">
      <c r="H733" s="21"/>
      <c r="N733" s="21"/>
      <c r="O733" s="21"/>
      <c r="P733" s="21"/>
      <c r="Q733" s="21"/>
      <c r="S733" s="21"/>
      <c r="W733" s="21"/>
    </row>
    <row r="734" ht="15.75" customHeight="1">
      <c r="H734" s="21"/>
      <c r="N734" s="21"/>
      <c r="O734" s="21"/>
      <c r="P734" s="21"/>
      <c r="Q734" s="21"/>
      <c r="S734" s="21"/>
      <c r="W734" s="21"/>
    </row>
    <row r="735" ht="15.75" customHeight="1">
      <c r="H735" s="21"/>
      <c r="N735" s="21"/>
      <c r="O735" s="21"/>
      <c r="P735" s="21"/>
      <c r="Q735" s="21"/>
      <c r="S735" s="21"/>
      <c r="W735" s="21"/>
    </row>
    <row r="736" ht="15.75" customHeight="1">
      <c r="H736" s="21"/>
      <c r="N736" s="21"/>
      <c r="O736" s="21"/>
      <c r="P736" s="21"/>
      <c r="Q736" s="21"/>
      <c r="S736" s="21"/>
      <c r="W736" s="21"/>
    </row>
    <row r="737" ht="15.75" customHeight="1">
      <c r="H737" s="21"/>
      <c r="N737" s="21"/>
      <c r="O737" s="21"/>
      <c r="P737" s="21"/>
      <c r="Q737" s="21"/>
      <c r="S737" s="21"/>
      <c r="W737" s="21"/>
    </row>
    <row r="738" ht="15.75" customHeight="1">
      <c r="H738" s="21"/>
      <c r="N738" s="21"/>
      <c r="O738" s="21"/>
      <c r="P738" s="21"/>
      <c r="Q738" s="21"/>
      <c r="S738" s="21"/>
      <c r="W738" s="21"/>
    </row>
    <row r="739" ht="15.75" customHeight="1">
      <c r="H739" s="21"/>
      <c r="N739" s="21"/>
      <c r="O739" s="21"/>
      <c r="P739" s="21"/>
      <c r="Q739" s="21"/>
      <c r="S739" s="21"/>
      <c r="W739" s="21"/>
    </row>
    <row r="740" ht="15.75" customHeight="1">
      <c r="H740" s="21"/>
      <c r="N740" s="21"/>
      <c r="O740" s="21"/>
      <c r="P740" s="21"/>
      <c r="Q740" s="21"/>
      <c r="S740" s="21"/>
      <c r="W740" s="21"/>
    </row>
    <row r="741" ht="15.75" customHeight="1">
      <c r="H741" s="21"/>
      <c r="N741" s="21"/>
      <c r="O741" s="21"/>
      <c r="P741" s="21"/>
      <c r="Q741" s="21"/>
      <c r="S741" s="21"/>
      <c r="W741" s="21"/>
    </row>
    <row r="742" ht="15.75" customHeight="1">
      <c r="H742" s="21"/>
      <c r="N742" s="21"/>
      <c r="O742" s="21"/>
      <c r="P742" s="21"/>
      <c r="Q742" s="21"/>
      <c r="S742" s="21"/>
      <c r="W742" s="21"/>
    </row>
    <row r="743" ht="15.75" customHeight="1">
      <c r="H743" s="21"/>
      <c r="N743" s="21"/>
      <c r="O743" s="21"/>
      <c r="P743" s="21"/>
      <c r="Q743" s="21"/>
      <c r="S743" s="21"/>
      <c r="W743" s="21"/>
    </row>
    <row r="744" ht="15.75" customHeight="1">
      <c r="H744" s="21"/>
      <c r="N744" s="21"/>
      <c r="O744" s="21"/>
      <c r="P744" s="21"/>
      <c r="Q744" s="21"/>
      <c r="S744" s="21"/>
      <c r="W744" s="21"/>
    </row>
    <row r="745" ht="15.75" customHeight="1">
      <c r="H745" s="21"/>
      <c r="N745" s="21"/>
      <c r="O745" s="21"/>
      <c r="P745" s="21"/>
      <c r="Q745" s="21"/>
      <c r="S745" s="21"/>
      <c r="W745" s="21"/>
    </row>
    <row r="746" ht="15.75" customHeight="1">
      <c r="H746" s="21"/>
      <c r="N746" s="21"/>
      <c r="O746" s="21"/>
      <c r="P746" s="21"/>
      <c r="Q746" s="21"/>
      <c r="S746" s="21"/>
      <c r="W746" s="21"/>
    </row>
    <row r="747" ht="15.75" customHeight="1">
      <c r="H747" s="21"/>
      <c r="N747" s="21"/>
      <c r="O747" s="21"/>
      <c r="P747" s="21"/>
      <c r="Q747" s="21"/>
      <c r="S747" s="21"/>
      <c r="W747" s="21"/>
    </row>
    <row r="748" ht="15.75" customHeight="1">
      <c r="H748" s="21"/>
      <c r="N748" s="21"/>
      <c r="O748" s="21"/>
      <c r="P748" s="21"/>
      <c r="Q748" s="21"/>
      <c r="S748" s="21"/>
      <c r="W748" s="21"/>
    </row>
    <row r="749" ht="15.75" customHeight="1">
      <c r="H749" s="21"/>
      <c r="N749" s="21"/>
      <c r="O749" s="21"/>
      <c r="P749" s="21"/>
      <c r="Q749" s="21"/>
      <c r="S749" s="21"/>
      <c r="W749" s="21"/>
    </row>
    <row r="750" ht="15.75" customHeight="1">
      <c r="H750" s="21"/>
      <c r="N750" s="21"/>
      <c r="O750" s="21"/>
      <c r="P750" s="21"/>
      <c r="Q750" s="21"/>
      <c r="S750" s="21"/>
      <c r="W750" s="21"/>
    </row>
    <row r="751" ht="15.75" customHeight="1">
      <c r="H751" s="21"/>
      <c r="N751" s="21"/>
      <c r="O751" s="21"/>
      <c r="P751" s="21"/>
      <c r="Q751" s="21"/>
      <c r="S751" s="21"/>
      <c r="W751" s="21"/>
    </row>
    <row r="752" ht="15.75" customHeight="1">
      <c r="H752" s="21"/>
      <c r="N752" s="21"/>
      <c r="O752" s="21"/>
      <c r="P752" s="21"/>
      <c r="Q752" s="21"/>
      <c r="S752" s="21"/>
      <c r="W752" s="21"/>
    </row>
    <row r="753" ht="15.75" customHeight="1">
      <c r="H753" s="21"/>
      <c r="N753" s="21"/>
      <c r="O753" s="21"/>
      <c r="P753" s="21"/>
      <c r="Q753" s="21"/>
      <c r="S753" s="21"/>
      <c r="W753" s="21"/>
    </row>
    <row r="754" ht="15.75" customHeight="1">
      <c r="H754" s="21"/>
      <c r="N754" s="21"/>
      <c r="O754" s="21"/>
      <c r="P754" s="21"/>
      <c r="Q754" s="21"/>
      <c r="S754" s="21"/>
      <c r="W754" s="21"/>
    </row>
    <row r="755" ht="15.75" customHeight="1">
      <c r="H755" s="21"/>
      <c r="N755" s="21"/>
      <c r="O755" s="21"/>
      <c r="P755" s="21"/>
      <c r="Q755" s="21"/>
      <c r="S755" s="21"/>
      <c r="W755" s="21"/>
    </row>
    <row r="756" ht="15.75" customHeight="1">
      <c r="H756" s="21"/>
      <c r="N756" s="21"/>
      <c r="O756" s="21"/>
      <c r="P756" s="21"/>
      <c r="Q756" s="21"/>
      <c r="S756" s="21"/>
      <c r="W756" s="21"/>
    </row>
    <row r="757" ht="15.75" customHeight="1">
      <c r="H757" s="21"/>
      <c r="N757" s="21"/>
      <c r="O757" s="21"/>
      <c r="P757" s="21"/>
      <c r="Q757" s="21"/>
      <c r="S757" s="21"/>
      <c r="W757" s="21"/>
    </row>
    <row r="758" ht="15.75" customHeight="1">
      <c r="H758" s="21"/>
      <c r="N758" s="21"/>
      <c r="O758" s="21"/>
      <c r="P758" s="21"/>
      <c r="Q758" s="21"/>
      <c r="S758" s="21"/>
      <c r="W758" s="21"/>
    </row>
    <row r="759" ht="15.75" customHeight="1">
      <c r="H759" s="21"/>
      <c r="N759" s="21"/>
      <c r="O759" s="21"/>
      <c r="P759" s="21"/>
      <c r="Q759" s="21"/>
      <c r="S759" s="21"/>
      <c r="W759" s="21"/>
    </row>
    <row r="760" ht="15.75" customHeight="1">
      <c r="H760" s="21"/>
      <c r="N760" s="21"/>
      <c r="O760" s="21"/>
      <c r="P760" s="21"/>
      <c r="Q760" s="21"/>
      <c r="S760" s="21"/>
      <c r="W760" s="21"/>
    </row>
    <row r="761" ht="15.75" customHeight="1">
      <c r="H761" s="21"/>
      <c r="N761" s="21"/>
      <c r="O761" s="21"/>
      <c r="P761" s="21"/>
      <c r="Q761" s="21"/>
      <c r="S761" s="21"/>
      <c r="W761" s="21"/>
    </row>
    <row r="762" ht="15.75" customHeight="1">
      <c r="H762" s="21"/>
      <c r="N762" s="21"/>
      <c r="O762" s="21"/>
      <c r="P762" s="21"/>
      <c r="Q762" s="21"/>
      <c r="S762" s="21"/>
      <c r="W762" s="21"/>
    </row>
    <row r="763" ht="15.75" customHeight="1">
      <c r="H763" s="21"/>
      <c r="N763" s="21"/>
      <c r="O763" s="21"/>
      <c r="P763" s="21"/>
      <c r="Q763" s="21"/>
      <c r="S763" s="21"/>
      <c r="W763" s="21"/>
    </row>
    <row r="764" ht="15.75" customHeight="1">
      <c r="H764" s="21"/>
      <c r="N764" s="21"/>
      <c r="O764" s="21"/>
      <c r="P764" s="21"/>
      <c r="Q764" s="21"/>
      <c r="S764" s="21"/>
      <c r="W764" s="21"/>
    </row>
    <row r="765" ht="15.75" customHeight="1">
      <c r="H765" s="21"/>
      <c r="N765" s="21"/>
      <c r="O765" s="21"/>
      <c r="P765" s="21"/>
      <c r="Q765" s="21"/>
      <c r="S765" s="21"/>
      <c r="W765" s="21"/>
    </row>
    <row r="766" ht="15.75" customHeight="1">
      <c r="H766" s="21"/>
      <c r="N766" s="21"/>
      <c r="O766" s="21"/>
      <c r="P766" s="21"/>
      <c r="Q766" s="21"/>
      <c r="S766" s="21"/>
      <c r="W766" s="21"/>
    </row>
    <row r="767" ht="15.75" customHeight="1">
      <c r="H767" s="21"/>
      <c r="N767" s="21"/>
      <c r="O767" s="21"/>
      <c r="P767" s="21"/>
      <c r="Q767" s="21"/>
      <c r="S767" s="21"/>
      <c r="W767" s="21"/>
    </row>
    <row r="768" ht="15.75" customHeight="1">
      <c r="H768" s="21"/>
      <c r="N768" s="21"/>
      <c r="O768" s="21"/>
      <c r="P768" s="21"/>
      <c r="Q768" s="21"/>
      <c r="S768" s="21"/>
      <c r="W768" s="21"/>
    </row>
    <row r="769" ht="15.75" customHeight="1">
      <c r="H769" s="21"/>
      <c r="N769" s="21"/>
      <c r="O769" s="21"/>
      <c r="P769" s="21"/>
      <c r="Q769" s="21"/>
      <c r="S769" s="21"/>
      <c r="W769" s="21"/>
    </row>
    <row r="770" ht="15.75" customHeight="1">
      <c r="H770" s="21"/>
      <c r="N770" s="21"/>
      <c r="O770" s="21"/>
      <c r="P770" s="21"/>
      <c r="Q770" s="21"/>
      <c r="S770" s="21"/>
      <c r="W770" s="21"/>
    </row>
    <row r="771" ht="15.75" customHeight="1">
      <c r="H771" s="21"/>
      <c r="N771" s="21"/>
      <c r="O771" s="21"/>
      <c r="P771" s="21"/>
      <c r="Q771" s="21"/>
      <c r="S771" s="21"/>
      <c r="W771" s="21"/>
    </row>
    <row r="772" ht="15.75" customHeight="1">
      <c r="H772" s="21"/>
      <c r="N772" s="21"/>
      <c r="O772" s="21"/>
      <c r="P772" s="21"/>
      <c r="Q772" s="21"/>
      <c r="S772" s="21"/>
      <c r="W772" s="21"/>
    </row>
    <row r="773" ht="15.75" customHeight="1">
      <c r="H773" s="21"/>
      <c r="N773" s="21"/>
      <c r="O773" s="21"/>
      <c r="P773" s="21"/>
      <c r="Q773" s="21"/>
      <c r="S773" s="21"/>
      <c r="W773" s="21"/>
    </row>
    <row r="774" ht="15.75" customHeight="1">
      <c r="H774" s="21"/>
      <c r="N774" s="21"/>
      <c r="O774" s="21"/>
      <c r="P774" s="21"/>
      <c r="Q774" s="21"/>
      <c r="S774" s="21"/>
      <c r="W774" s="21"/>
    </row>
    <row r="775" ht="15.75" customHeight="1">
      <c r="H775" s="21"/>
      <c r="N775" s="21"/>
      <c r="O775" s="21"/>
      <c r="P775" s="21"/>
      <c r="Q775" s="21"/>
      <c r="S775" s="21"/>
      <c r="W775" s="21"/>
    </row>
    <row r="776" ht="15.75" customHeight="1">
      <c r="H776" s="21"/>
      <c r="N776" s="21"/>
      <c r="O776" s="21"/>
      <c r="P776" s="21"/>
      <c r="Q776" s="21"/>
      <c r="S776" s="21"/>
      <c r="W776" s="21"/>
    </row>
    <row r="777" ht="15.75" customHeight="1">
      <c r="H777" s="21"/>
      <c r="N777" s="21"/>
      <c r="O777" s="21"/>
      <c r="P777" s="21"/>
      <c r="Q777" s="21"/>
      <c r="S777" s="21"/>
      <c r="W777" s="21"/>
    </row>
    <row r="778" ht="15.75" customHeight="1">
      <c r="H778" s="21"/>
      <c r="N778" s="21"/>
      <c r="O778" s="21"/>
      <c r="P778" s="21"/>
      <c r="Q778" s="21"/>
      <c r="S778" s="21"/>
      <c r="W778" s="21"/>
    </row>
    <row r="779" ht="15.75" customHeight="1">
      <c r="H779" s="21"/>
      <c r="N779" s="21"/>
      <c r="O779" s="21"/>
      <c r="P779" s="21"/>
      <c r="Q779" s="21"/>
      <c r="S779" s="21"/>
      <c r="W779" s="21"/>
    </row>
    <row r="780" ht="15.75" customHeight="1">
      <c r="H780" s="21"/>
      <c r="N780" s="21"/>
      <c r="O780" s="21"/>
      <c r="P780" s="21"/>
      <c r="Q780" s="21"/>
      <c r="S780" s="21"/>
      <c r="W780" s="21"/>
    </row>
    <row r="781" ht="15.75" customHeight="1">
      <c r="H781" s="21"/>
      <c r="N781" s="21"/>
      <c r="O781" s="21"/>
      <c r="P781" s="21"/>
      <c r="Q781" s="21"/>
      <c r="S781" s="21"/>
      <c r="W781" s="21"/>
    </row>
    <row r="782" ht="15.75" customHeight="1">
      <c r="H782" s="21"/>
      <c r="N782" s="21"/>
      <c r="O782" s="21"/>
      <c r="P782" s="21"/>
      <c r="Q782" s="21"/>
      <c r="S782" s="21"/>
      <c r="W782" s="21"/>
    </row>
    <row r="783" ht="15.75" customHeight="1">
      <c r="H783" s="21"/>
      <c r="N783" s="21"/>
      <c r="O783" s="21"/>
      <c r="P783" s="21"/>
      <c r="Q783" s="21"/>
      <c r="S783" s="21"/>
      <c r="W783" s="21"/>
    </row>
    <row r="784" ht="15.75" customHeight="1">
      <c r="H784" s="21"/>
      <c r="N784" s="21"/>
      <c r="O784" s="21"/>
      <c r="P784" s="21"/>
      <c r="Q784" s="21"/>
      <c r="S784" s="21"/>
      <c r="W784" s="21"/>
    </row>
    <row r="785" ht="15.75" customHeight="1">
      <c r="H785" s="21"/>
      <c r="N785" s="21"/>
      <c r="O785" s="21"/>
      <c r="P785" s="21"/>
      <c r="Q785" s="21"/>
      <c r="S785" s="21"/>
      <c r="W785" s="21"/>
    </row>
    <row r="786" ht="15.75" customHeight="1">
      <c r="H786" s="21"/>
      <c r="N786" s="21"/>
      <c r="O786" s="21"/>
      <c r="P786" s="21"/>
      <c r="Q786" s="21"/>
      <c r="S786" s="21"/>
      <c r="W786" s="21"/>
    </row>
    <row r="787" ht="15.75" customHeight="1">
      <c r="H787" s="21"/>
      <c r="N787" s="21"/>
      <c r="O787" s="21"/>
      <c r="P787" s="21"/>
      <c r="Q787" s="21"/>
      <c r="S787" s="21"/>
      <c r="W787" s="21"/>
    </row>
    <row r="788" ht="15.75" customHeight="1">
      <c r="H788" s="21"/>
      <c r="N788" s="21"/>
      <c r="O788" s="21"/>
      <c r="P788" s="21"/>
      <c r="Q788" s="21"/>
      <c r="S788" s="21"/>
      <c r="W788" s="21"/>
    </row>
    <row r="789" ht="15.75" customHeight="1">
      <c r="H789" s="21"/>
      <c r="N789" s="21"/>
      <c r="O789" s="21"/>
      <c r="P789" s="21"/>
      <c r="Q789" s="21"/>
      <c r="S789" s="21"/>
      <c r="W789" s="21"/>
    </row>
    <row r="790" ht="15.75" customHeight="1">
      <c r="H790" s="21"/>
      <c r="N790" s="21"/>
      <c r="O790" s="21"/>
      <c r="P790" s="21"/>
      <c r="Q790" s="21"/>
      <c r="S790" s="21"/>
      <c r="W790" s="21"/>
    </row>
    <row r="791" ht="15.75" customHeight="1">
      <c r="H791" s="21"/>
      <c r="N791" s="21"/>
      <c r="O791" s="21"/>
      <c r="P791" s="21"/>
      <c r="Q791" s="21"/>
      <c r="S791" s="21"/>
      <c r="W791" s="21"/>
    </row>
    <row r="792" ht="15.75" customHeight="1">
      <c r="H792" s="21"/>
      <c r="N792" s="21"/>
      <c r="O792" s="21"/>
      <c r="P792" s="21"/>
      <c r="Q792" s="21"/>
      <c r="S792" s="21"/>
      <c r="W792" s="21"/>
    </row>
    <row r="793" ht="15.75" customHeight="1">
      <c r="H793" s="21"/>
      <c r="N793" s="21"/>
      <c r="O793" s="21"/>
      <c r="P793" s="21"/>
      <c r="Q793" s="21"/>
      <c r="S793" s="21"/>
      <c r="W793" s="21"/>
    </row>
    <row r="794" ht="15.75" customHeight="1">
      <c r="H794" s="21"/>
      <c r="N794" s="21"/>
      <c r="O794" s="21"/>
      <c r="P794" s="21"/>
      <c r="Q794" s="21"/>
      <c r="S794" s="21"/>
      <c r="W794" s="21"/>
    </row>
    <row r="795" ht="15.75" customHeight="1">
      <c r="H795" s="21"/>
      <c r="N795" s="21"/>
      <c r="O795" s="21"/>
      <c r="P795" s="21"/>
      <c r="Q795" s="21"/>
      <c r="S795" s="21"/>
      <c r="W795" s="21"/>
    </row>
    <row r="796" ht="15.75" customHeight="1">
      <c r="H796" s="21"/>
      <c r="N796" s="21"/>
      <c r="O796" s="21"/>
      <c r="P796" s="21"/>
      <c r="Q796" s="21"/>
      <c r="S796" s="21"/>
      <c r="W796" s="21"/>
    </row>
    <row r="797" ht="15.75" customHeight="1">
      <c r="H797" s="21"/>
      <c r="N797" s="21"/>
      <c r="O797" s="21"/>
      <c r="P797" s="21"/>
      <c r="Q797" s="21"/>
      <c r="S797" s="21"/>
      <c r="W797" s="21"/>
    </row>
    <row r="798" ht="15.75" customHeight="1">
      <c r="H798" s="21"/>
      <c r="N798" s="21"/>
      <c r="O798" s="21"/>
      <c r="P798" s="21"/>
      <c r="Q798" s="21"/>
      <c r="S798" s="21"/>
      <c r="W798" s="21"/>
    </row>
    <row r="799" ht="15.75" customHeight="1">
      <c r="H799" s="21"/>
      <c r="N799" s="21"/>
      <c r="O799" s="21"/>
      <c r="P799" s="21"/>
      <c r="Q799" s="21"/>
      <c r="S799" s="21"/>
      <c r="W799" s="21"/>
    </row>
    <row r="800" ht="15.75" customHeight="1">
      <c r="H800" s="21"/>
      <c r="N800" s="21"/>
      <c r="O800" s="21"/>
      <c r="P800" s="21"/>
      <c r="Q800" s="21"/>
      <c r="S800" s="21"/>
      <c r="W800" s="21"/>
    </row>
    <row r="801" ht="15.75" customHeight="1">
      <c r="H801" s="21"/>
      <c r="N801" s="21"/>
      <c r="O801" s="21"/>
      <c r="P801" s="21"/>
      <c r="Q801" s="21"/>
      <c r="S801" s="21"/>
      <c r="W801" s="21"/>
    </row>
    <row r="802" ht="15.75" customHeight="1">
      <c r="H802" s="21"/>
      <c r="N802" s="21"/>
      <c r="O802" s="21"/>
      <c r="P802" s="21"/>
      <c r="Q802" s="21"/>
      <c r="S802" s="21"/>
      <c r="W802" s="21"/>
    </row>
    <row r="803" ht="15.75" customHeight="1">
      <c r="H803" s="21"/>
      <c r="N803" s="21"/>
      <c r="O803" s="21"/>
      <c r="P803" s="21"/>
      <c r="Q803" s="21"/>
      <c r="S803" s="21"/>
      <c r="W803" s="21"/>
    </row>
    <row r="804" ht="15.75" customHeight="1">
      <c r="H804" s="21"/>
      <c r="N804" s="21"/>
      <c r="O804" s="21"/>
      <c r="P804" s="21"/>
      <c r="Q804" s="21"/>
      <c r="S804" s="21"/>
      <c r="W804" s="21"/>
    </row>
    <row r="805" ht="15.75" customHeight="1">
      <c r="H805" s="21"/>
      <c r="N805" s="21"/>
      <c r="O805" s="21"/>
      <c r="P805" s="21"/>
      <c r="Q805" s="21"/>
      <c r="S805" s="21"/>
      <c r="W805" s="21"/>
    </row>
    <row r="806" ht="15.75" customHeight="1">
      <c r="H806" s="21"/>
      <c r="N806" s="21"/>
      <c r="O806" s="21"/>
      <c r="P806" s="21"/>
      <c r="Q806" s="21"/>
      <c r="S806" s="21"/>
      <c r="W806" s="21"/>
    </row>
    <row r="807" ht="15.75" customHeight="1">
      <c r="H807" s="21"/>
      <c r="N807" s="21"/>
      <c r="O807" s="21"/>
      <c r="P807" s="21"/>
      <c r="Q807" s="21"/>
      <c r="S807" s="21"/>
      <c r="W807" s="21"/>
    </row>
    <row r="808" ht="15.75" customHeight="1">
      <c r="H808" s="21"/>
      <c r="N808" s="21"/>
      <c r="O808" s="21"/>
      <c r="P808" s="21"/>
      <c r="Q808" s="21"/>
      <c r="S808" s="21"/>
      <c r="W808" s="21"/>
    </row>
    <row r="809" ht="15.75" customHeight="1">
      <c r="H809" s="21"/>
      <c r="N809" s="21"/>
      <c r="O809" s="21"/>
      <c r="P809" s="21"/>
      <c r="Q809" s="21"/>
      <c r="S809" s="21"/>
      <c r="W809" s="21"/>
    </row>
    <row r="810" ht="15.75" customHeight="1">
      <c r="H810" s="21"/>
      <c r="N810" s="21"/>
      <c r="O810" s="21"/>
      <c r="P810" s="21"/>
      <c r="Q810" s="21"/>
      <c r="S810" s="21"/>
      <c r="W810" s="21"/>
    </row>
    <row r="811" ht="15.75" customHeight="1">
      <c r="H811" s="21"/>
      <c r="N811" s="21"/>
      <c r="O811" s="21"/>
      <c r="P811" s="21"/>
      <c r="Q811" s="21"/>
      <c r="S811" s="21"/>
      <c r="W811" s="21"/>
    </row>
    <row r="812" ht="15.75" customHeight="1">
      <c r="H812" s="21"/>
      <c r="N812" s="21"/>
      <c r="O812" s="21"/>
      <c r="P812" s="21"/>
      <c r="Q812" s="21"/>
      <c r="S812" s="21"/>
      <c r="W812" s="21"/>
    </row>
    <row r="813" ht="15.75" customHeight="1">
      <c r="H813" s="21"/>
      <c r="N813" s="21"/>
      <c r="O813" s="21"/>
      <c r="P813" s="21"/>
      <c r="Q813" s="21"/>
      <c r="S813" s="21"/>
      <c r="W813" s="21"/>
    </row>
    <row r="814" ht="15.75" customHeight="1">
      <c r="H814" s="21"/>
      <c r="N814" s="21"/>
      <c r="O814" s="21"/>
      <c r="P814" s="21"/>
      <c r="Q814" s="21"/>
      <c r="S814" s="21"/>
      <c r="W814" s="21"/>
    </row>
    <row r="815" ht="15.75" customHeight="1">
      <c r="H815" s="21"/>
      <c r="N815" s="21"/>
      <c r="O815" s="21"/>
      <c r="P815" s="21"/>
      <c r="Q815" s="21"/>
      <c r="S815" s="21"/>
      <c r="W815" s="21"/>
    </row>
    <row r="816" ht="15.75" customHeight="1">
      <c r="H816" s="21"/>
      <c r="N816" s="21"/>
      <c r="O816" s="21"/>
      <c r="P816" s="21"/>
      <c r="Q816" s="21"/>
      <c r="S816" s="21"/>
      <c r="W816" s="21"/>
    </row>
    <row r="817" ht="15.75" customHeight="1">
      <c r="H817" s="21"/>
      <c r="N817" s="21"/>
      <c r="O817" s="21"/>
      <c r="P817" s="21"/>
      <c r="Q817" s="21"/>
      <c r="S817" s="21"/>
      <c r="W817" s="21"/>
    </row>
    <row r="818" ht="15.75" customHeight="1">
      <c r="H818" s="21"/>
      <c r="N818" s="21"/>
      <c r="O818" s="21"/>
      <c r="P818" s="21"/>
      <c r="Q818" s="21"/>
      <c r="S818" s="21"/>
      <c r="W818" s="21"/>
    </row>
    <row r="819" ht="15.75" customHeight="1">
      <c r="H819" s="21"/>
      <c r="N819" s="21"/>
      <c r="O819" s="21"/>
      <c r="P819" s="21"/>
      <c r="Q819" s="21"/>
      <c r="S819" s="21"/>
      <c r="W819" s="21"/>
    </row>
    <row r="820" ht="15.75" customHeight="1">
      <c r="H820" s="21"/>
      <c r="N820" s="21"/>
      <c r="O820" s="21"/>
      <c r="P820" s="21"/>
      <c r="Q820" s="21"/>
      <c r="S820" s="21"/>
      <c r="W820" s="21"/>
    </row>
    <row r="821" ht="15.75" customHeight="1">
      <c r="H821" s="21"/>
      <c r="N821" s="21"/>
      <c r="O821" s="21"/>
      <c r="P821" s="21"/>
      <c r="Q821" s="21"/>
      <c r="S821" s="21"/>
      <c r="W821" s="21"/>
    </row>
    <row r="822" ht="15.75" customHeight="1">
      <c r="H822" s="21"/>
      <c r="N822" s="21"/>
      <c r="O822" s="21"/>
      <c r="P822" s="21"/>
      <c r="Q822" s="21"/>
      <c r="S822" s="21"/>
      <c r="W822" s="21"/>
    </row>
    <row r="823" ht="15.75" customHeight="1">
      <c r="H823" s="21"/>
      <c r="N823" s="21"/>
      <c r="O823" s="21"/>
      <c r="P823" s="21"/>
      <c r="Q823" s="21"/>
      <c r="S823" s="21"/>
      <c r="W823" s="21"/>
    </row>
    <row r="824" ht="15.75" customHeight="1">
      <c r="H824" s="21"/>
      <c r="N824" s="21"/>
      <c r="O824" s="21"/>
      <c r="P824" s="21"/>
      <c r="Q824" s="21"/>
      <c r="S824" s="21"/>
      <c r="W824" s="21"/>
    </row>
    <row r="825" ht="15.75" customHeight="1">
      <c r="H825" s="21"/>
      <c r="N825" s="21"/>
      <c r="O825" s="21"/>
      <c r="P825" s="21"/>
      <c r="Q825" s="21"/>
      <c r="S825" s="21"/>
      <c r="W825" s="21"/>
    </row>
    <row r="826" ht="15.75" customHeight="1">
      <c r="H826" s="21"/>
      <c r="N826" s="21"/>
      <c r="O826" s="21"/>
      <c r="P826" s="21"/>
      <c r="Q826" s="21"/>
      <c r="S826" s="21"/>
      <c r="W826" s="21"/>
    </row>
    <row r="827" ht="15.75" customHeight="1">
      <c r="H827" s="21"/>
      <c r="N827" s="21"/>
      <c r="O827" s="21"/>
      <c r="P827" s="21"/>
      <c r="Q827" s="21"/>
      <c r="S827" s="21"/>
      <c r="W827" s="21"/>
    </row>
    <row r="828" ht="15.75" customHeight="1">
      <c r="H828" s="21"/>
      <c r="N828" s="21"/>
      <c r="O828" s="21"/>
      <c r="P828" s="21"/>
      <c r="Q828" s="21"/>
      <c r="S828" s="21"/>
      <c r="W828" s="21"/>
    </row>
    <row r="829" ht="15.75" customHeight="1">
      <c r="H829" s="21"/>
      <c r="N829" s="21"/>
      <c r="O829" s="21"/>
      <c r="P829" s="21"/>
      <c r="Q829" s="21"/>
      <c r="S829" s="21"/>
      <c r="W829" s="21"/>
    </row>
    <row r="830" ht="15.75" customHeight="1">
      <c r="H830" s="21"/>
      <c r="N830" s="21"/>
      <c r="O830" s="21"/>
      <c r="P830" s="21"/>
      <c r="Q830" s="21"/>
      <c r="S830" s="21"/>
      <c r="W830" s="21"/>
    </row>
    <row r="831" ht="15.75" customHeight="1">
      <c r="H831" s="21"/>
      <c r="N831" s="21"/>
      <c r="O831" s="21"/>
      <c r="P831" s="21"/>
      <c r="Q831" s="21"/>
      <c r="S831" s="21"/>
      <c r="W831" s="21"/>
    </row>
    <row r="832" ht="15.75" customHeight="1">
      <c r="H832" s="21"/>
      <c r="N832" s="21"/>
      <c r="O832" s="21"/>
      <c r="P832" s="21"/>
      <c r="Q832" s="21"/>
      <c r="S832" s="21"/>
      <c r="W832" s="21"/>
    </row>
    <row r="833" ht="15.75" customHeight="1">
      <c r="H833" s="21"/>
      <c r="N833" s="21"/>
      <c r="O833" s="21"/>
      <c r="P833" s="21"/>
      <c r="Q833" s="21"/>
      <c r="S833" s="21"/>
      <c r="W833" s="21"/>
    </row>
    <row r="834" ht="15.75" customHeight="1">
      <c r="H834" s="21"/>
      <c r="N834" s="21"/>
      <c r="O834" s="21"/>
      <c r="P834" s="21"/>
      <c r="Q834" s="21"/>
      <c r="S834" s="21"/>
      <c r="W834" s="21"/>
    </row>
    <row r="835" ht="15.75" customHeight="1">
      <c r="H835" s="21"/>
      <c r="N835" s="21"/>
      <c r="O835" s="21"/>
      <c r="P835" s="21"/>
      <c r="Q835" s="21"/>
      <c r="S835" s="21"/>
      <c r="W835" s="21"/>
    </row>
    <row r="836" ht="15.75" customHeight="1">
      <c r="H836" s="21"/>
      <c r="N836" s="21"/>
      <c r="O836" s="21"/>
      <c r="P836" s="21"/>
      <c r="Q836" s="21"/>
      <c r="S836" s="21"/>
      <c r="W836" s="21"/>
    </row>
    <row r="837" ht="15.75" customHeight="1">
      <c r="H837" s="21"/>
      <c r="N837" s="21"/>
      <c r="O837" s="21"/>
      <c r="P837" s="21"/>
      <c r="Q837" s="21"/>
      <c r="S837" s="21"/>
      <c r="W837" s="21"/>
    </row>
    <row r="838" ht="15.75" customHeight="1">
      <c r="H838" s="21"/>
      <c r="N838" s="21"/>
      <c r="O838" s="21"/>
      <c r="P838" s="21"/>
      <c r="Q838" s="21"/>
      <c r="S838" s="21"/>
      <c r="W838" s="21"/>
    </row>
    <row r="839" ht="15.75" customHeight="1">
      <c r="H839" s="21"/>
      <c r="N839" s="21"/>
      <c r="O839" s="21"/>
      <c r="P839" s="21"/>
      <c r="Q839" s="21"/>
      <c r="S839" s="21"/>
      <c r="W839" s="21"/>
    </row>
    <row r="840" ht="15.75" customHeight="1">
      <c r="H840" s="21"/>
      <c r="N840" s="21"/>
      <c r="O840" s="21"/>
      <c r="P840" s="21"/>
      <c r="Q840" s="21"/>
      <c r="S840" s="21"/>
      <c r="W840" s="21"/>
    </row>
    <row r="841" ht="15.75" customHeight="1">
      <c r="H841" s="21"/>
      <c r="N841" s="21"/>
      <c r="O841" s="21"/>
      <c r="P841" s="21"/>
      <c r="Q841" s="21"/>
      <c r="S841" s="21"/>
      <c r="W841" s="21"/>
    </row>
    <row r="842" ht="15.75" customHeight="1">
      <c r="H842" s="21"/>
      <c r="N842" s="21"/>
      <c r="O842" s="21"/>
      <c r="P842" s="21"/>
      <c r="Q842" s="21"/>
      <c r="S842" s="21"/>
      <c r="W842" s="21"/>
    </row>
    <row r="843" ht="15.75" customHeight="1">
      <c r="H843" s="21"/>
      <c r="N843" s="21"/>
      <c r="O843" s="21"/>
      <c r="P843" s="21"/>
      <c r="Q843" s="21"/>
      <c r="S843" s="21"/>
      <c r="W843" s="21"/>
    </row>
    <row r="844" ht="15.75" customHeight="1">
      <c r="H844" s="21"/>
      <c r="N844" s="21"/>
      <c r="O844" s="21"/>
      <c r="P844" s="21"/>
      <c r="Q844" s="21"/>
      <c r="S844" s="21"/>
      <c r="W844" s="21"/>
    </row>
    <row r="845" ht="15.75" customHeight="1">
      <c r="H845" s="21"/>
      <c r="N845" s="21"/>
      <c r="O845" s="21"/>
      <c r="P845" s="21"/>
      <c r="Q845" s="21"/>
      <c r="S845" s="21"/>
      <c r="W845" s="21"/>
    </row>
    <row r="846" ht="15.75" customHeight="1">
      <c r="H846" s="21"/>
      <c r="N846" s="21"/>
      <c r="O846" s="21"/>
      <c r="P846" s="21"/>
      <c r="Q846" s="21"/>
      <c r="S846" s="21"/>
      <c r="W846" s="21"/>
    </row>
    <row r="847" ht="15.75" customHeight="1">
      <c r="H847" s="21"/>
      <c r="N847" s="21"/>
      <c r="O847" s="21"/>
      <c r="P847" s="21"/>
      <c r="Q847" s="21"/>
      <c r="S847" s="21"/>
      <c r="W847" s="21"/>
    </row>
    <row r="848" ht="15.75" customHeight="1">
      <c r="H848" s="21"/>
      <c r="N848" s="21"/>
      <c r="O848" s="21"/>
      <c r="P848" s="21"/>
      <c r="Q848" s="21"/>
      <c r="S848" s="21"/>
      <c r="W848" s="21"/>
    </row>
    <row r="849" ht="15.75" customHeight="1">
      <c r="H849" s="21"/>
      <c r="N849" s="21"/>
      <c r="O849" s="21"/>
      <c r="P849" s="21"/>
      <c r="Q849" s="21"/>
      <c r="S849" s="21"/>
      <c r="W849" s="21"/>
    </row>
    <row r="850" ht="15.75" customHeight="1">
      <c r="H850" s="21"/>
      <c r="N850" s="21"/>
      <c r="O850" s="21"/>
      <c r="P850" s="21"/>
      <c r="Q850" s="21"/>
      <c r="S850" s="21"/>
      <c r="W850" s="21"/>
    </row>
    <row r="851" ht="15.75" customHeight="1">
      <c r="H851" s="21"/>
      <c r="N851" s="21"/>
      <c r="O851" s="21"/>
      <c r="P851" s="21"/>
      <c r="Q851" s="21"/>
      <c r="S851" s="21"/>
      <c r="W851" s="21"/>
    </row>
    <row r="852" ht="15.75" customHeight="1">
      <c r="H852" s="21"/>
      <c r="N852" s="21"/>
      <c r="O852" s="21"/>
      <c r="P852" s="21"/>
      <c r="Q852" s="21"/>
      <c r="S852" s="21"/>
      <c r="W852" s="21"/>
    </row>
    <row r="853" ht="15.75" customHeight="1">
      <c r="H853" s="21"/>
      <c r="N853" s="21"/>
      <c r="O853" s="21"/>
      <c r="P853" s="21"/>
      <c r="Q853" s="21"/>
      <c r="S853" s="21"/>
      <c r="W853" s="21"/>
    </row>
    <row r="854" ht="15.75" customHeight="1">
      <c r="H854" s="21"/>
      <c r="N854" s="21"/>
      <c r="O854" s="21"/>
      <c r="P854" s="21"/>
      <c r="Q854" s="21"/>
      <c r="S854" s="21"/>
      <c r="W854" s="21"/>
    </row>
    <row r="855" ht="15.75" customHeight="1">
      <c r="H855" s="21"/>
      <c r="N855" s="21"/>
      <c r="O855" s="21"/>
      <c r="P855" s="21"/>
      <c r="Q855" s="21"/>
      <c r="S855" s="21"/>
      <c r="W855" s="21"/>
    </row>
    <row r="856" ht="15.75" customHeight="1">
      <c r="H856" s="21"/>
      <c r="N856" s="21"/>
      <c r="O856" s="21"/>
      <c r="P856" s="21"/>
      <c r="Q856" s="21"/>
      <c r="S856" s="21"/>
      <c r="W856" s="21"/>
    </row>
    <row r="857" ht="15.75" customHeight="1">
      <c r="H857" s="21"/>
      <c r="N857" s="21"/>
      <c r="O857" s="21"/>
      <c r="P857" s="21"/>
      <c r="Q857" s="21"/>
      <c r="S857" s="21"/>
      <c r="W857" s="21"/>
    </row>
    <row r="858" ht="15.75" customHeight="1">
      <c r="H858" s="21"/>
      <c r="N858" s="21"/>
      <c r="O858" s="21"/>
      <c r="P858" s="21"/>
      <c r="Q858" s="21"/>
      <c r="S858" s="21"/>
      <c r="W858" s="21"/>
    </row>
    <row r="859" ht="15.75" customHeight="1">
      <c r="H859" s="21"/>
      <c r="N859" s="21"/>
      <c r="O859" s="21"/>
      <c r="P859" s="21"/>
      <c r="Q859" s="21"/>
      <c r="S859" s="21"/>
      <c r="W859" s="21"/>
    </row>
    <row r="860" ht="15.75" customHeight="1">
      <c r="H860" s="21"/>
      <c r="N860" s="21"/>
      <c r="O860" s="21"/>
      <c r="P860" s="21"/>
      <c r="Q860" s="21"/>
      <c r="S860" s="21"/>
      <c r="W860" s="21"/>
    </row>
    <row r="861" ht="15.75" customHeight="1">
      <c r="H861" s="21"/>
      <c r="N861" s="21"/>
      <c r="O861" s="21"/>
      <c r="P861" s="21"/>
      <c r="Q861" s="21"/>
      <c r="S861" s="21"/>
      <c r="W861" s="21"/>
    </row>
    <row r="862" ht="15.75" customHeight="1">
      <c r="H862" s="21"/>
      <c r="N862" s="21"/>
      <c r="O862" s="21"/>
      <c r="P862" s="21"/>
      <c r="Q862" s="21"/>
      <c r="S862" s="21"/>
      <c r="W862" s="21"/>
    </row>
    <row r="863" ht="15.75" customHeight="1">
      <c r="H863" s="21"/>
      <c r="N863" s="21"/>
      <c r="O863" s="21"/>
      <c r="P863" s="21"/>
      <c r="Q863" s="21"/>
      <c r="S863" s="21"/>
      <c r="W863" s="21"/>
    </row>
    <row r="864" ht="15.75" customHeight="1">
      <c r="H864" s="21"/>
      <c r="N864" s="21"/>
      <c r="O864" s="21"/>
      <c r="P864" s="21"/>
      <c r="Q864" s="21"/>
      <c r="S864" s="21"/>
      <c r="W864" s="21"/>
    </row>
    <row r="865" ht="15.75" customHeight="1">
      <c r="H865" s="21"/>
      <c r="N865" s="21"/>
      <c r="O865" s="21"/>
      <c r="P865" s="21"/>
      <c r="Q865" s="21"/>
      <c r="S865" s="21"/>
      <c r="W865" s="21"/>
    </row>
    <row r="866" ht="15.75" customHeight="1">
      <c r="H866" s="21"/>
      <c r="N866" s="21"/>
      <c r="O866" s="21"/>
      <c r="P866" s="21"/>
      <c r="Q866" s="21"/>
      <c r="S866" s="21"/>
      <c r="W866" s="21"/>
    </row>
    <row r="867" ht="15.75" customHeight="1">
      <c r="H867" s="21"/>
      <c r="N867" s="21"/>
      <c r="O867" s="21"/>
      <c r="P867" s="21"/>
      <c r="Q867" s="21"/>
      <c r="S867" s="21"/>
      <c r="W867" s="21"/>
    </row>
    <row r="868" ht="15.75" customHeight="1">
      <c r="H868" s="21"/>
      <c r="N868" s="21"/>
      <c r="O868" s="21"/>
      <c r="P868" s="21"/>
      <c r="Q868" s="21"/>
      <c r="S868" s="21"/>
      <c r="W868" s="21"/>
    </row>
    <row r="869" ht="15.75" customHeight="1">
      <c r="H869" s="21"/>
      <c r="N869" s="21"/>
      <c r="O869" s="21"/>
      <c r="P869" s="21"/>
      <c r="Q869" s="21"/>
      <c r="S869" s="21"/>
      <c r="W869" s="21"/>
    </row>
    <row r="870" ht="15.75" customHeight="1">
      <c r="H870" s="21"/>
      <c r="N870" s="21"/>
      <c r="O870" s="21"/>
      <c r="P870" s="21"/>
      <c r="Q870" s="21"/>
      <c r="S870" s="21"/>
      <c r="W870" s="21"/>
    </row>
    <row r="871" ht="15.75" customHeight="1">
      <c r="H871" s="21"/>
      <c r="N871" s="21"/>
      <c r="O871" s="21"/>
      <c r="P871" s="21"/>
      <c r="Q871" s="21"/>
      <c r="S871" s="21"/>
      <c r="W871" s="21"/>
    </row>
    <row r="872" ht="15.75" customHeight="1">
      <c r="H872" s="21"/>
      <c r="N872" s="21"/>
      <c r="O872" s="21"/>
      <c r="P872" s="21"/>
      <c r="Q872" s="21"/>
      <c r="S872" s="21"/>
      <c r="W872" s="21"/>
    </row>
    <row r="873" ht="15.75" customHeight="1">
      <c r="H873" s="21"/>
      <c r="N873" s="21"/>
      <c r="O873" s="21"/>
      <c r="P873" s="21"/>
      <c r="Q873" s="21"/>
      <c r="S873" s="21"/>
      <c r="W873" s="21"/>
    </row>
    <row r="874" ht="15.75" customHeight="1">
      <c r="H874" s="21"/>
      <c r="N874" s="21"/>
      <c r="O874" s="21"/>
      <c r="P874" s="21"/>
      <c r="Q874" s="21"/>
      <c r="S874" s="21"/>
      <c r="W874" s="21"/>
    </row>
    <row r="875" ht="15.75" customHeight="1">
      <c r="H875" s="21"/>
      <c r="N875" s="21"/>
      <c r="O875" s="21"/>
      <c r="P875" s="21"/>
      <c r="Q875" s="21"/>
      <c r="S875" s="21"/>
      <c r="W875" s="21"/>
    </row>
    <row r="876" ht="15.75" customHeight="1">
      <c r="H876" s="21"/>
      <c r="N876" s="21"/>
      <c r="O876" s="21"/>
      <c r="P876" s="21"/>
      <c r="Q876" s="21"/>
      <c r="S876" s="21"/>
      <c r="W876" s="21"/>
    </row>
    <row r="877" ht="15.75" customHeight="1">
      <c r="H877" s="21"/>
      <c r="N877" s="21"/>
      <c r="O877" s="21"/>
      <c r="P877" s="21"/>
      <c r="Q877" s="21"/>
      <c r="S877" s="21"/>
      <c r="W877" s="21"/>
    </row>
    <row r="878" ht="15.75" customHeight="1">
      <c r="H878" s="21"/>
      <c r="N878" s="21"/>
      <c r="O878" s="21"/>
      <c r="P878" s="21"/>
      <c r="Q878" s="21"/>
      <c r="S878" s="21"/>
      <c r="W878" s="21"/>
    </row>
    <row r="879" ht="15.75" customHeight="1">
      <c r="H879" s="21"/>
      <c r="N879" s="21"/>
      <c r="O879" s="21"/>
      <c r="P879" s="21"/>
      <c r="Q879" s="21"/>
      <c r="S879" s="21"/>
      <c r="W879" s="21"/>
    </row>
    <row r="880" ht="15.75" customHeight="1">
      <c r="H880" s="21"/>
      <c r="N880" s="21"/>
      <c r="O880" s="21"/>
      <c r="P880" s="21"/>
      <c r="Q880" s="21"/>
      <c r="S880" s="21"/>
      <c r="W880" s="21"/>
    </row>
    <row r="881" ht="15.75" customHeight="1">
      <c r="H881" s="21"/>
      <c r="N881" s="21"/>
      <c r="O881" s="21"/>
      <c r="P881" s="21"/>
      <c r="Q881" s="21"/>
      <c r="S881" s="21"/>
      <c r="W881" s="21"/>
    </row>
    <row r="882" ht="15.75" customHeight="1">
      <c r="H882" s="21"/>
      <c r="N882" s="21"/>
      <c r="O882" s="21"/>
      <c r="P882" s="21"/>
      <c r="Q882" s="21"/>
      <c r="S882" s="21"/>
      <c r="W882" s="21"/>
    </row>
    <row r="883" ht="15.75" customHeight="1">
      <c r="H883" s="21"/>
      <c r="N883" s="21"/>
      <c r="O883" s="21"/>
      <c r="P883" s="21"/>
      <c r="Q883" s="21"/>
      <c r="S883" s="21"/>
      <c r="W883" s="21"/>
    </row>
    <row r="884" ht="15.75" customHeight="1">
      <c r="H884" s="21"/>
      <c r="N884" s="21"/>
      <c r="O884" s="21"/>
      <c r="P884" s="21"/>
      <c r="Q884" s="21"/>
      <c r="S884" s="21"/>
      <c r="W884" s="21"/>
    </row>
    <row r="885" ht="15.75" customHeight="1">
      <c r="H885" s="21"/>
      <c r="N885" s="21"/>
      <c r="O885" s="21"/>
      <c r="P885" s="21"/>
      <c r="Q885" s="21"/>
      <c r="S885" s="21"/>
      <c r="W885" s="21"/>
    </row>
    <row r="886" ht="15.75" customHeight="1">
      <c r="H886" s="21"/>
      <c r="N886" s="21"/>
      <c r="O886" s="21"/>
      <c r="P886" s="21"/>
      <c r="Q886" s="21"/>
      <c r="S886" s="21"/>
      <c r="W886" s="21"/>
    </row>
    <row r="887" ht="15.75" customHeight="1">
      <c r="H887" s="21"/>
      <c r="N887" s="21"/>
      <c r="O887" s="21"/>
      <c r="P887" s="21"/>
      <c r="Q887" s="21"/>
      <c r="S887" s="21"/>
      <c r="W887" s="21"/>
    </row>
    <row r="888" ht="15.75" customHeight="1">
      <c r="H888" s="21"/>
      <c r="N888" s="21"/>
      <c r="O888" s="21"/>
      <c r="P888" s="21"/>
      <c r="Q888" s="21"/>
      <c r="S888" s="21"/>
      <c r="W888" s="21"/>
    </row>
    <row r="889" ht="15.75" customHeight="1">
      <c r="H889" s="21"/>
      <c r="N889" s="21"/>
      <c r="O889" s="21"/>
      <c r="P889" s="21"/>
      <c r="Q889" s="21"/>
      <c r="S889" s="21"/>
      <c r="W889" s="21"/>
    </row>
    <row r="890" ht="15.75" customHeight="1">
      <c r="H890" s="21"/>
      <c r="N890" s="21"/>
      <c r="O890" s="21"/>
      <c r="P890" s="21"/>
      <c r="Q890" s="21"/>
      <c r="S890" s="21"/>
      <c r="W890" s="21"/>
    </row>
    <row r="891" ht="15.75" customHeight="1">
      <c r="H891" s="21"/>
      <c r="N891" s="21"/>
      <c r="O891" s="21"/>
      <c r="P891" s="21"/>
      <c r="Q891" s="21"/>
      <c r="S891" s="21"/>
      <c r="W891" s="21"/>
    </row>
    <row r="892" ht="15.75" customHeight="1">
      <c r="H892" s="21"/>
      <c r="N892" s="21"/>
      <c r="O892" s="21"/>
      <c r="P892" s="21"/>
      <c r="Q892" s="21"/>
      <c r="S892" s="21"/>
      <c r="W892" s="21"/>
    </row>
    <row r="893" ht="15.75" customHeight="1">
      <c r="H893" s="21"/>
      <c r="N893" s="21"/>
      <c r="O893" s="21"/>
      <c r="P893" s="21"/>
      <c r="Q893" s="21"/>
      <c r="S893" s="21"/>
      <c r="W893" s="21"/>
    </row>
    <row r="894" ht="15.75" customHeight="1">
      <c r="H894" s="21"/>
      <c r="N894" s="21"/>
      <c r="O894" s="21"/>
      <c r="P894" s="21"/>
      <c r="Q894" s="21"/>
      <c r="S894" s="21"/>
      <c r="W894" s="21"/>
    </row>
    <row r="895" ht="15.75" customHeight="1">
      <c r="H895" s="21"/>
      <c r="N895" s="21"/>
      <c r="O895" s="21"/>
      <c r="P895" s="21"/>
      <c r="Q895" s="21"/>
      <c r="S895" s="21"/>
      <c r="W895" s="21"/>
    </row>
    <row r="896" ht="15.75" customHeight="1">
      <c r="H896" s="21"/>
      <c r="N896" s="21"/>
      <c r="O896" s="21"/>
      <c r="P896" s="21"/>
      <c r="Q896" s="21"/>
      <c r="S896" s="21"/>
      <c r="W896" s="21"/>
    </row>
    <row r="897" ht="15.75" customHeight="1">
      <c r="H897" s="21"/>
      <c r="N897" s="21"/>
      <c r="O897" s="21"/>
      <c r="P897" s="21"/>
      <c r="Q897" s="21"/>
      <c r="S897" s="21"/>
      <c r="W897" s="21"/>
    </row>
    <row r="898" ht="15.75" customHeight="1">
      <c r="H898" s="21"/>
      <c r="N898" s="21"/>
      <c r="O898" s="21"/>
      <c r="P898" s="21"/>
      <c r="Q898" s="21"/>
      <c r="S898" s="21"/>
      <c r="W898" s="21"/>
    </row>
    <row r="899" ht="15.75" customHeight="1">
      <c r="H899" s="21"/>
      <c r="N899" s="21"/>
      <c r="O899" s="21"/>
      <c r="P899" s="21"/>
      <c r="Q899" s="21"/>
      <c r="S899" s="21"/>
      <c r="W899" s="21"/>
    </row>
    <row r="900" ht="15.75" customHeight="1">
      <c r="H900" s="21"/>
      <c r="N900" s="21"/>
      <c r="O900" s="21"/>
      <c r="P900" s="21"/>
      <c r="Q900" s="21"/>
      <c r="S900" s="21"/>
      <c r="W900" s="21"/>
    </row>
    <row r="901" ht="15.75" customHeight="1">
      <c r="H901" s="21"/>
      <c r="N901" s="21"/>
      <c r="O901" s="21"/>
      <c r="P901" s="21"/>
      <c r="Q901" s="21"/>
      <c r="S901" s="21"/>
      <c r="W901" s="21"/>
    </row>
    <row r="902" ht="15.75" customHeight="1">
      <c r="H902" s="21"/>
      <c r="N902" s="21"/>
      <c r="O902" s="21"/>
      <c r="P902" s="21"/>
      <c r="Q902" s="21"/>
      <c r="S902" s="21"/>
      <c r="W902" s="21"/>
    </row>
    <row r="903" ht="15.75" customHeight="1">
      <c r="H903" s="21"/>
      <c r="N903" s="21"/>
      <c r="O903" s="21"/>
      <c r="P903" s="21"/>
      <c r="Q903" s="21"/>
      <c r="S903" s="21"/>
      <c r="W903" s="21"/>
    </row>
    <row r="904" ht="15.75" customHeight="1">
      <c r="H904" s="21"/>
      <c r="N904" s="21"/>
      <c r="O904" s="21"/>
      <c r="P904" s="21"/>
      <c r="Q904" s="21"/>
      <c r="S904" s="21"/>
      <c r="W904" s="21"/>
    </row>
    <row r="905" ht="15.75" customHeight="1">
      <c r="H905" s="21"/>
      <c r="N905" s="21"/>
      <c r="O905" s="21"/>
      <c r="P905" s="21"/>
      <c r="Q905" s="21"/>
      <c r="S905" s="21"/>
      <c r="W905" s="21"/>
    </row>
    <row r="906" ht="15.75" customHeight="1">
      <c r="H906" s="21"/>
      <c r="N906" s="21"/>
      <c r="O906" s="21"/>
      <c r="P906" s="21"/>
      <c r="Q906" s="21"/>
      <c r="S906" s="21"/>
      <c r="W906" s="21"/>
    </row>
    <row r="907" ht="15.75" customHeight="1">
      <c r="H907" s="21"/>
      <c r="N907" s="21"/>
      <c r="O907" s="21"/>
      <c r="P907" s="21"/>
      <c r="Q907" s="21"/>
      <c r="S907" s="21"/>
      <c r="W907" s="21"/>
    </row>
    <row r="908" ht="15.75" customHeight="1">
      <c r="H908" s="21"/>
      <c r="N908" s="21"/>
      <c r="O908" s="21"/>
      <c r="P908" s="21"/>
      <c r="Q908" s="21"/>
      <c r="S908" s="21"/>
      <c r="W908" s="21"/>
    </row>
    <row r="909" ht="15.75" customHeight="1">
      <c r="H909" s="21"/>
      <c r="N909" s="21"/>
      <c r="O909" s="21"/>
      <c r="P909" s="21"/>
      <c r="Q909" s="21"/>
      <c r="S909" s="21"/>
      <c r="W909" s="21"/>
    </row>
    <row r="910" ht="15.75" customHeight="1">
      <c r="H910" s="21"/>
      <c r="N910" s="21"/>
      <c r="O910" s="21"/>
      <c r="P910" s="21"/>
      <c r="Q910" s="21"/>
      <c r="S910" s="21"/>
      <c r="W910" s="21"/>
    </row>
    <row r="911" ht="15.75" customHeight="1">
      <c r="H911" s="21"/>
      <c r="N911" s="21"/>
      <c r="O911" s="21"/>
      <c r="P911" s="21"/>
      <c r="Q911" s="21"/>
      <c r="S911" s="21"/>
      <c r="W911" s="21"/>
    </row>
    <row r="912" ht="15.75" customHeight="1">
      <c r="H912" s="21"/>
      <c r="N912" s="21"/>
      <c r="O912" s="21"/>
      <c r="P912" s="21"/>
      <c r="Q912" s="21"/>
      <c r="S912" s="21"/>
      <c r="W912" s="21"/>
    </row>
    <row r="913" ht="15.75" customHeight="1">
      <c r="H913" s="21"/>
      <c r="N913" s="21"/>
      <c r="O913" s="21"/>
      <c r="P913" s="21"/>
      <c r="Q913" s="21"/>
      <c r="S913" s="21"/>
      <c r="W913" s="21"/>
    </row>
    <row r="914" ht="15.75" customHeight="1">
      <c r="H914" s="21"/>
      <c r="N914" s="21"/>
      <c r="O914" s="21"/>
      <c r="P914" s="21"/>
      <c r="Q914" s="21"/>
      <c r="S914" s="21"/>
      <c r="W914" s="21"/>
    </row>
    <row r="915" ht="15.75" customHeight="1">
      <c r="H915" s="21"/>
      <c r="N915" s="21"/>
      <c r="O915" s="21"/>
      <c r="P915" s="21"/>
      <c r="Q915" s="21"/>
      <c r="S915" s="21"/>
      <c r="W915" s="21"/>
    </row>
    <row r="916" ht="15.75" customHeight="1">
      <c r="H916" s="21"/>
      <c r="N916" s="21"/>
      <c r="O916" s="21"/>
      <c r="P916" s="21"/>
      <c r="Q916" s="21"/>
      <c r="S916" s="21"/>
      <c r="W916" s="21"/>
    </row>
    <row r="917" ht="15.75" customHeight="1">
      <c r="H917" s="21"/>
      <c r="N917" s="21"/>
      <c r="O917" s="21"/>
      <c r="P917" s="21"/>
      <c r="Q917" s="21"/>
      <c r="S917" s="21"/>
      <c r="W917" s="21"/>
    </row>
    <row r="918" ht="15.75" customHeight="1">
      <c r="H918" s="21"/>
      <c r="N918" s="21"/>
      <c r="O918" s="21"/>
      <c r="P918" s="21"/>
      <c r="Q918" s="21"/>
      <c r="S918" s="21"/>
      <c r="W918" s="21"/>
    </row>
    <row r="919" ht="15.75" customHeight="1">
      <c r="H919" s="21"/>
      <c r="N919" s="21"/>
      <c r="O919" s="21"/>
      <c r="P919" s="21"/>
      <c r="Q919" s="21"/>
      <c r="S919" s="21"/>
      <c r="W919" s="21"/>
    </row>
    <row r="920" ht="15.75" customHeight="1">
      <c r="H920" s="21"/>
      <c r="N920" s="21"/>
      <c r="O920" s="21"/>
      <c r="P920" s="21"/>
      <c r="Q920" s="21"/>
      <c r="S920" s="21"/>
      <c r="W920" s="21"/>
    </row>
    <row r="921" ht="15.75" customHeight="1">
      <c r="H921" s="21"/>
      <c r="N921" s="21"/>
      <c r="O921" s="21"/>
      <c r="P921" s="21"/>
      <c r="Q921" s="21"/>
      <c r="S921" s="21"/>
      <c r="W921" s="21"/>
    </row>
    <row r="922" ht="15.75" customHeight="1">
      <c r="H922" s="21"/>
      <c r="N922" s="21"/>
      <c r="O922" s="21"/>
      <c r="P922" s="21"/>
      <c r="Q922" s="21"/>
      <c r="S922" s="21"/>
      <c r="W922" s="21"/>
    </row>
    <row r="923" ht="15.75" customHeight="1">
      <c r="H923" s="21"/>
      <c r="N923" s="21"/>
      <c r="O923" s="21"/>
      <c r="P923" s="21"/>
      <c r="Q923" s="21"/>
      <c r="S923" s="21"/>
      <c r="W923" s="21"/>
    </row>
    <row r="924" ht="15.75" customHeight="1">
      <c r="H924" s="21"/>
      <c r="N924" s="21"/>
      <c r="O924" s="21"/>
      <c r="P924" s="21"/>
      <c r="Q924" s="21"/>
      <c r="S924" s="21"/>
      <c r="W924" s="21"/>
    </row>
    <row r="925" ht="15.75" customHeight="1">
      <c r="H925" s="21"/>
      <c r="N925" s="21"/>
      <c r="O925" s="21"/>
      <c r="P925" s="21"/>
      <c r="Q925" s="21"/>
      <c r="S925" s="21"/>
      <c r="W925" s="21"/>
    </row>
    <row r="926" ht="15.75" customHeight="1">
      <c r="H926" s="21"/>
      <c r="N926" s="21"/>
      <c r="O926" s="21"/>
      <c r="P926" s="21"/>
      <c r="Q926" s="21"/>
      <c r="S926" s="21"/>
      <c r="W926" s="21"/>
    </row>
    <row r="927" ht="15.75" customHeight="1">
      <c r="H927" s="21"/>
      <c r="N927" s="21"/>
      <c r="O927" s="21"/>
      <c r="P927" s="21"/>
      <c r="Q927" s="21"/>
      <c r="S927" s="21"/>
      <c r="W927" s="21"/>
    </row>
    <row r="928" ht="15.75" customHeight="1">
      <c r="H928" s="21"/>
      <c r="N928" s="21"/>
      <c r="O928" s="21"/>
      <c r="P928" s="21"/>
      <c r="Q928" s="21"/>
      <c r="S928" s="21"/>
      <c r="W928" s="21"/>
    </row>
    <row r="929" ht="15.75" customHeight="1">
      <c r="H929" s="21"/>
      <c r="N929" s="21"/>
      <c r="O929" s="21"/>
      <c r="P929" s="21"/>
      <c r="Q929" s="21"/>
      <c r="S929" s="21"/>
      <c r="W929" s="21"/>
    </row>
    <row r="930" ht="15.75" customHeight="1">
      <c r="H930" s="21"/>
      <c r="N930" s="21"/>
      <c r="O930" s="21"/>
      <c r="P930" s="21"/>
      <c r="Q930" s="21"/>
      <c r="S930" s="21"/>
      <c r="W930" s="21"/>
    </row>
    <row r="931" ht="15.75" customHeight="1">
      <c r="H931" s="21"/>
      <c r="N931" s="21"/>
      <c r="O931" s="21"/>
      <c r="P931" s="21"/>
      <c r="Q931" s="21"/>
      <c r="S931" s="21"/>
      <c r="W931" s="21"/>
    </row>
    <row r="932" ht="15.75" customHeight="1">
      <c r="H932" s="21"/>
      <c r="N932" s="21"/>
      <c r="O932" s="21"/>
      <c r="P932" s="21"/>
      <c r="Q932" s="21"/>
      <c r="S932" s="21"/>
      <c r="W932" s="21"/>
    </row>
    <row r="933" ht="15.75" customHeight="1">
      <c r="H933" s="21"/>
      <c r="N933" s="21"/>
      <c r="O933" s="21"/>
      <c r="P933" s="21"/>
      <c r="Q933" s="21"/>
      <c r="S933" s="21"/>
      <c r="W933" s="21"/>
    </row>
    <row r="934" ht="15.75" customHeight="1">
      <c r="H934" s="21"/>
      <c r="N934" s="21"/>
      <c r="O934" s="21"/>
      <c r="P934" s="21"/>
      <c r="Q934" s="21"/>
      <c r="S934" s="21"/>
      <c r="W934" s="21"/>
    </row>
    <row r="935" ht="15.75" customHeight="1">
      <c r="H935" s="21"/>
      <c r="N935" s="21"/>
      <c r="O935" s="21"/>
      <c r="P935" s="21"/>
      <c r="Q935" s="21"/>
      <c r="S935" s="21"/>
      <c r="W935" s="21"/>
    </row>
    <row r="936" ht="15.75" customHeight="1">
      <c r="H936" s="21"/>
      <c r="N936" s="21"/>
      <c r="O936" s="21"/>
      <c r="P936" s="21"/>
      <c r="Q936" s="21"/>
      <c r="S936" s="21"/>
      <c r="W936" s="21"/>
    </row>
    <row r="937" ht="15.75" customHeight="1">
      <c r="H937" s="21"/>
      <c r="N937" s="21"/>
      <c r="O937" s="21"/>
      <c r="P937" s="21"/>
      <c r="Q937" s="21"/>
      <c r="S937" s="21"/>
      <c r="W937" s="21"/>
    </row>
    <row r="938" ht="15.75" customHeight="1">
      <c r="H938" s="21"/>
      <c r="N938" s="21"/>
      <c r="O938" s="21"/>
      <c r="P938" s="21"/>
      <c r="Q938" s="21"/>
      <c r="S938" s="21"/>
      <c r="W938" s="21"/>
    </row>
    <row r="939" ht="15.75" customHeight="1">
      <c r="H939" s="21"/>
      <c r="N939" s="21"/>
      <c r="O939" s="21"/>
      <c r="P939" s="21"/>
      <c r="Q939" s="21"/>
      <c r="S939" s="21"/>
      <c r="W939" s="21"/>
    </row>
    <row r="940" ht="15.75" customHeight="1">
      <c r="H940" s="21"/>
      <c r="N940" s="21"/>
      <c r="O940" s="21"/>
      <c r="P940" s="21"/>
      <c r="Q940" s="21"/>
      <c r="S940" s="21"/>
      <c r="W940" s="21"/>
    </row>
    <row r="941" ht="15.75" customHeight="1">
      <c r="H941" s="21"/>
      <c r="N941" s="21"/>
      <c r="O941" s="21"/>
      <c r="P941" s="21"/>
      <c r="Q941" s="21"/>
      <c r="S941" s="21"/>
      <c r="W941" s="21"/>
    </row>
    <row r="942" ht="15.75" customHeight="1">
      <c r="H942" s="21"/>
      <c r="N942" s="21"/>
      <c r="O942" s="21"/>
      <c r="P942" s="21"/>
      <c r="Q942" s="21"/>
      <c r="S942" s="21"/>
      <c r="W942" s="21"/>
    </row>
    <row r="943" ht="15.75" customHeight="1">
      <c r="H943" s="21"/>
      <c r="N943" s="21"/>
      <c r="O943" s="21"/>
      <c r="P943" s="21"/>
      <c r="Q943" s="21"/>
      <c r="S943" s="21"/>
      <c r="W943" s="21"/>
    </row>
    <row r="944" ht="15.75" customHeight="1">
      <c r="H944" s="21"/>
      <c r="N944" s="21"/>
      <c r="O944" s="21"/>
      <c r="P944" s="21"/>
      <c r="Q944" s="21"/>
      <c r="S944" s="21"/>
      <c r="W944" s="21"/>
    </row>
    <row r="945" ht="15.75" customHeight="1">
      <c r="H945" s="21"/>
      <c r="N945" s="21"/>
      <c r="O945" s="21"/>
      <c r="P945" s="21"/>
      <c r="Q945" s="21"/>
      <c r="S945" s="21"/>
      <c r="W945" s="21"/>
    </row>
    <row r="946" ht="15.75" customHeight="1">
      <c r="H946" s="21"/>
      <c r="N946" s="21"/>
      <c r="O946" s="21"/>
      <c r="P946" s="21"/>
      <c r="Q946" s="21"/>
      <c r="S946" s="21"/>
      <c r="W946" s="21"/>
    </row>
    <row r="947" ht="15.75" customHeight="1">
      <c r="H947" s="21"/>
      <c r="N947" s="21"/>
      <c r="O947" s="21"/>
      <c r="P947" s="21"/>
      <c r="Q947" s="21"/>
      <c r="S947" s="21"/>
      <c r="W947" s="21"/>
    </row>
    <row r="948" ht="15.75" customHeight="1">
      <c r="H948" s="21"/>
      <c r="N948" s="21"/>
      <c r="O948" s="21"/>
      <c r="P948" s="21"/>
      <c r="Q948" s="21"/>
      <c r="S948" s="21"/>
      <c r="W948" s="21"/>
    </row>
    <row r="949" ht="15.75" customHeight="1">
      <c r="H949" s="21"/>
      <c r="N949" s="21"/>
      <c r="O949" s="21"/>
      <c r="P949" s="21"/>
      <c r="Q949" s="21"/>
      <c r="S949" s="21"/>
      <c r="W949" s="21"/>
    </row>
    <row r="950" ht="15.75" customHeight="1">
      <c r="H950" s="21"/>
      <c r="N950" s="21"/>
      <c r="O950" s="21"/>
      <c r="P950" s="21"/>
      <c r="Q950" s="21"/>
      <c r="S950" s="21"/>
      <c r="W950" s="21"/>
    </row>
    <row r="951" ht="15.75" customHeight="1">
      <c r="H951" s="21"/>
      <c r="N951" s="21"/>
      <c r="O951" s="21"/>
      <c r="P951" s="21"/>
      <c r="Q951" s="21"/>
      <c r="S951" s="21"/>
      <c r="W951" s="21"/>
    </row>
    <row r="952" ht="15.75" customHeight="1">
      <c r="H952" s="21"/>
      <c r="N952" s="21"/>
      <c r="O952" s="21"/>
      <c r="P952" s="21"/>
      <c r="Q952" s="21"/>
      <c r="S952" s="21"/>
      <c r="W952" s="21"/>
    </row>
    <row r="953" ht="15.75" customHeight="1">
      <c r="H953" s="21"/>
      <c r="N953" s="21"/>
      <c r="O953" s="21"/>
      <c r="P953" s="21"/>
      <c r="Q953" s="21"/>
      <c r="S953" s="21"/>
      <c r="W953" s="21"/>
    </row>
    <row r="954" ht="15.75" customHeight="1">
      <c r="H954" s="21"/>
      <c r="N954" s="21"/>
      <c r="O954" s="21"/>
      <c r="P954" s="21"/>
      <c r="Q954" s="21"/>
      <c r="S954" s="21"/>
      <c r="W954" s="21"/>
    </row>
    <row r="955" ht="15.75" customHeight="1">
      <c r="H955" s="21"/>
      <c r="N955" s="21"/>
      <c r="O955" s="21"/>
      <c r="P955" s="21"/>
      <c r="Q955" s="21"/>
      <c r="S955" s="21"/>
      <c r="W955" s="21"/>
    </row>
    <row r="956" ht="15.75" customHeight="1">
      <c r="H956" s="21"/>
      <c r="N956" s="21"/>
      <c r="O956" s="21"/>
      <c r="P956" s="21"/>
      <c r="Q956" s="21"/>
      <c r="S956" s="21"/>
      <c r="W956" s="21"/>
    </row>
    <row r="957" ht="15.75" customHeight="1">
      <c r="H957" s="21"/>
      <c r="N957" s="21"/>
      <c r="O957" s="21"/>
      <c r="P957" s="21"/>
      <c r="Q957" s="21"/>
      <c r="S957" s="21"/>
      <c r="W957" s="21"/>
    </row>
    <row r="958" ht="15.75" customHeight="1">
      <c r="H958" s="21"/>
      <c r="N958" s="21"/>
      <c r="O958" s="21"/>
      <c r="P958" s="21"/>
      <c r="Q958" s="21"/>
      <c r="S958" s="21"/>
      <c r="W958" s="21"/>
    </row>
    <row r="959" ht="15.75" customHeight="1">
      <c r="H959" s="21"/>
      <c r="N959" s="21"/>
      <c r="O959" s="21"/>
      <c r="P959" s="21"/>
      <c r="Q959" s="21"/>
      <c r="S959" s="21"/>
      <c r="W959" s="21"/>
    </row>
    <row r="960" ht="15.75" customHeight="1">
      <c r="H960" s="21"/>
      <c r="N960" s="21"/>
      <c r="O960" s="21"/>
      <c r="P960" s="21"/>
      <c r="Q960" s="21"/>
      <c r="S960" s="21"/>
      <c r="W960" s="21"/>
    </row>
    <row r="961" ht="15.75" customHeight="1">
      <c r="H961" s="21"/>
      <c r="N961" s="21"/>
      <c r="O961" s="21"/>
      <c r="P961" s="21"/>
      <c r="Q961" s="21"/>
      <c r="S961" s="21"/>
      <c r="W961" s="21"/>
    </row>
    <row r="962" ht="15.75" customHeight="1">
      <c r="H962" s="21"/>
      <c r="N962" s="21"/>
      <c r="O962" s="21"/>
      <c r="P962" s="21"/>
      <c r="Q962" s="21"/>
      <c r="S962" s="21"/>
      <c r="W962" s="21"/>
    </row>
    <row r="963" ht="15.75" customHeight="1">
      <c r="H963" s="21"/>
      <c r="N963" s="21"/>
      <c r="O963" s="21"/>
      <c r="P963" s="21"/>
      <c r="Q963" s="21"/>
      <c r="S963" s="21"/>
      <c r="W963" s="21"/>
    </row>
    <row r="964" ht="15.75" customHeight="1">
      <c r="H964" s="21"/>
      <c r="N964" s="21"/>
      <c r="O964" s="21"/>
      <c r="P964" s="21"/>
      <c r="Q964" s="21"/>
      <c r="S964" s="21"/>
      <c r="W964" s="21"/>
    </row>
    <row r="965" ht="15.75" customHeight="1">
      <c r="H965" s="21"/>
      <c r="N965" s="21"/>
      <c r="O965" s="21"/>
      <c r="P965" s="21"/>
      <c r="Q965" s="21"/>
      <c r="S965" s="21"/>
      <c r="W965" s="21"/>
    </row>
    <row r="966" ht="15.75" customHeight="1">
      <c r="H966" s="21"/>
      <c r="N966" s="21"/>
      <c r="O966" s="21"/>
      <c r="P966" s="21"/>
      <c r="Q966" s="21"/>
      <c r="S966" s="21"/>
      <c r="W966" s="21"/>
    </row>
    <row r="967" ht="15.75" customHeight="1">
      <c r="H967" s="21"/>
      <c r="N967" s="21"/>
      <c r="O967" s="21"/>
      <c r="P967" s="21"/>
      <c r="Q967" s="21"/>
      <c r="S967" s="21"/>
      <c r="W967" s="21"/>
    </row>
    <row r="968" ht="15.75" customHeight="1">
      <c r="H968" s="21"/>
      <c r="N968" s="21"/>
      <c r="O968" s="21"/>
      <c r="P968" s="21"/>
      <c r="Q968" s="21"/>
      <c r="S968" s="21"/>
      <c r="W968" s="21"/>
    </row>
    <row r="969" ht="15.75" customHeight="1">
      <c r="H969" s="21"/>
      <c r="N969" s="21"/>
      <c r="O969" s="21"/>
      <c r="P969" s="21"/>
      <c r="Q969" s="21"/>
      <c r="S969" s="21"/>
      <c r="W969" s="21"/>
    </row>
    <row r="970" ht="15.75" customHeight="1">
      <c r="H970" s="21"/>
      <c r="N970" s="21"/>
      <c r="O970" s="21"/>
      <c r="P970" s="21"/>
      <c r="Q970" s="21"/>
      <c r="S970" s="21"/>
      <c r="W970" s="21"/>
    </row>
    <row r="971" ht="15.75" customHeight="1">
      <c r="H971" s="21"/>
      <c r="N971" s="21"/>
      <c r="O971" s="21"/>
      <c r="P971" s="21"/>
      <c r="Q971" s="21"/>
      <c r="S971" s="21"/>
      <c r="W971" s="21"/>
    </row>
    <row r="972" ht="15.75" customHeight="1">
      <c r="H972" s="21"/>
      <c r="N972" s="21"/>
      <c r="O972" s="21"/>
      <c r="P972" s="21"/>
      <c r="Q972" s="21"/>
      <c r="S972" s="21"/>
      <c r="W972" s="21"/>
    </row>
    <row r="973" ht="15.75" customHeight="1">
      <c r="H973" s="21"/>
      <c r="N973" s="21"/>
      <c r="O973" s="21"/>
      <c r="P973" s="21"/>
      <c r="Q973" s="21"/>
      <c r="S973" s="21"/>
      <c r="W973" s="21"/>
    </row>
    <row r="974" ht="15.75" customHeight="1">
      <c r="H974" s="21"/>
      <c r="N974" s="21"/>
      <c r="O974" s="21"/>
      <c r="P974" s="21"/>
      <c r="Q974" s="21"/>
      <c r="S974" s="21"/>
      <c r="W974" s="21"/>
    </row>
    <row r="975" ht="15.75" customHeight="1">
      <c r="H975" s="21"/>
      <c r="N975" s="21"/>
      <c r="O975" s="21"/>
      <c r="P975" s="21"/>
      <c r="Q975" s="21"/>
      <c r="S975" s="21"/>
      <c r="W975" s="21"/>
    </row>
    <row r="976" ht="15.75" customHeight="1">
      <c r="H976" s="21"/>
      <c r="N976" s="21"/>
      <c r="O976" s="21"/>
      <c r="P976" s="21"/>
      <c r="Q976" s="21"/>
      <c r="S976" s="21"/>
      <c r="W976" s="21"/>
    </row>
    <row r="977" ht="15.75" customHeight="1">
      <c r="H977" s="21"/>
      <c r="N977" s="21"/>
      <c r="O977" s="21"/>
      <c r="P977" s="21"/>
      <c r="Q977" s="21"/>
      <c r="S977" s="21"/>
      <c r="W977" s="21"/>
    </row>
    <row r="978" ht="15.75" customHeight="1">
      <c r="H978" s="21"/>
      <c r="N978" s="21"/>
      <c r="O978" s="21"/>
      <c r="P978" s="21"/>
      <c r="Q978" s="21"/>
      <c r="S978" s="21"/>
      <c r="W978" s="21"/>
    </row>
    <row r="979" ht="15.75" customHeight="1">
      <c r="H979" s="21"/>
      <c r="N979" s="21"/>
      <c r="O979" s="21"/>
      <c r="P979" s="21"/>
      <c r="Q979" s="21"/>
      <c r="S979" s="21"/>
      <c r="W979" s="21"/>
    </row>
    <row r="980" ht="15.75" customHeight="1">
      <c r="H980" s="21"/>
      <c r="N980" s="21"/>
      <c r="O980" s="21"/>
      <c r="P980" s="21"/>
      <c r="Q980" s="21"/>
      <c r="S980" s="21"/>
      <c r="W980" s="21"/>
    </row>
    <row r="981" ht="15.75" customHeight="1">
      <c r="H981" s="21"/>
      <c r="N981" s="21"/>
      <c r="O981" s="21"/>
      <c r="P981" s="21"/>
      <c r="Q981" s="21"/>
      <c r="S981" s="21"/>
      <c r="W981" s="21"/>
    </row>
    <row r="982" ht="15.75" customHeight="1">
      <c r="H982" s="21"/>
      <c r="N982" s="21"/>
      <c r="O982" s="21"/>
      <c r="P982" s="21"/>
      <c r="Q982" s="21"/>
      <c r="S982" s="21"/>
      <c r="W982" s="21"/>
    </row>
    <row r="983" ht="15.75" customHeight="1">
      <c r="H983" s="21"/>
      <c r="N983" s="21"/>
      <c r="O983" s="21"/>
      <c r="P983" s="21"/>
      <c r="Q983" s="21"/>
      <c r="S983" s="21"/>
      <c r="W983" s="21"/>
    </row>
    <row r="984" ht="15.75" customHeight="1">
      <c r="H984" s="21"/>
      <c r="N984" s="21"/>
      <c r="O984" s="21"/>
      <c r="P984" s="21"/>
      <c r="Q984" s="21"/>
      <c r="S984" s="21"/>
      <c r="W984" s="21"/>
    </row>
    <row r="985" ht="15.75" customHeight="1">
      <c r="H985" s="21"/>
      <c r="N985" s="21"/>
      <c r="O985" s="21"/>
      <c r="P985" s="21"/>
      <c r="Q985" s="21"/>
      <c r="S985" s="21"/>
      <c r="W985" s="21"/>
    </row>
    <row r="986" ht="15.75" customHeight="1">
      <c r="H986" s="21"/>
      <c r="N986" s="21"/>
      <c r="O986" s="21"/>
      <c r="P986" s="21"/>
      <c r="Q986" s="21"/>
      <c r="S986" s="21"/>
      <c r="W986" s="21"/>
    </row>
    <row r="987" ht="15.75" customHeight="1">
      <c r="H987" s="21"/>
      <c r="N987" s="21"/>
      <c r="O987" s="21"/>
      <c r="P987" s="21"/>
      <c r="Q987" s="21"/>
      <c r="S987" s="21"/>
      <c r="W987" s="21"/>
    </row>
    <row r="988" ht="15.75" customHeight="1">
      <c r="H988" s="21"/>
      <c r="N988" s="21"/>
      <c r="O988" s="21"/>
      <c r="P988" s="21"/>
      <c r="Q988" s="21"/>
      <c r="S988" s="21"/>
      <c r="W988" s="21"/>
    </row>
    <row r="989" ht="15.75" customHeight="1">
      <c r="H989" s="21"/>
      <c r="N989" s="21"/>
      <c r="O989" s="21"/>
      <c r="P989" s="21"/>
      <c r="Q989" s="21"/>
      <c r="S989" s="21"/>
      <c r="W989" s="21"/>
    </row>
    <row r="990" ht="15.75" customHeight="1">
      <c r="H990" s="21"/>
      <c r="N990" s="21"/>
      <c r="O990" s="21"/>
      <c r="P990" s="21"/>
      <c r="Q990" s="21"/>
      <c r="S990" s="21"/>
      <c r="W990" s="21"/>
    </row>
    <row r="991" ht="15.75" customHeight="1">
      <c r="H991" s="21"/>
      <c r="N991" s="21"/>
      <c r="O991" s="21"/>
      <c r="P991" s="21"/>
      <c r="Q991" s="21"/>
      <c r="S991" s="21"/>
      <c r="W991" s="21"/>
    </row>
    <row r="992" ht="15.75" customHeight="1">
      <c r="H992" s="21"/>
      <c r="N992" s="21"/>
      <c r="O992" s="21"/>
      <c r="P992" s="21"/>
      <c r="Q992" s="21"/>
      <c r="S992" s="21"/>
      <c r="W992" s="21"/>
    </row>
    <row r="993" ht="15.75" customHeight="1">
      <c r="H993" s="21"/>
      <c r="N993" s="21"/>
      <c r="O993" s="21"/>
      <c r="P993" s="21"/>
      <c r="Q993" s="21"/>
      <c r="S993" s="21"/>
      <c r="W993" s="21"/>
    </row>
    <row r="994" ht="15.75" customHeight="1">
      <c r="H994" s="21"/>
      <c r="N994" s="21"/>
      <c r="O994" s="21"/>
      <c r="P994" s="21"/>
      <c r="Q994" s="21"/>
      <c r="S994" s="21"/>
      <c r="W994" s="21"/>
    </row>
    <row r="995" ht="15.75" customHeight="1">
      <c r="H995" s="21"/>
      <c r="N995" s="21"/>
      <c r="O995" s="21"/>
      <c r="P995" s="21"/>
      <c r="Q995" s="21"/>
      <c r="S995" s="21"/>
      <c r="W995" s="21"/>
    </row>
    <row r="996" ht="15.75" customHeight="1">
      <c r="H996" s="21"/>
      <c r="N996" s="21"/>
      <c r="O996" s="21"/>
      <c r="P996" s="21"/>
      <c r="Q996" s="21"/>
      <c r="S996" s="21"/>
      <c r="W996" s="21"/>
    </row>
    <row r="997" ht="15.75" customHeight="1">
      <c r="H997" s="21"/>
      <c r="N997" s="21"/>
      <c r="O997" s="21"/>
      <c r="P997" s="21"/>
      <c r="Q997" s="21"/>
      <c r="S997" s="21"/>
      <c r="W997" s="21"/>
    </row>
    <row r="998" ht="15.75" customHeight="1">
      <c r="H998" s="21"/>
      <c r="N998" s="21"/>
      <c r="O998" s="21"/>
      <c r="P998" s="21"/>
      <c r="Q998" s="21"/>
      <c r="S998" s="21"/>
      <c r="W998" s="21"/>
    </row>
    <row r="999" ht="15.75" customHeight="1">
      <c r="H999" s="21"/>
      <c r="N999" s="21"/>
      <c r="O999" s="21"/>
      <c r="P999" s="21"/>
      <c r="Q999" s="21"/>
      <c r="S999" s="21"/>
      <c r="W999" s="21"/>
    </row>
    <row r="1000" ht="15.75" customHeight="1">
      <c r="H1000" s="21"/>
      <c r="N1000" s="21"/>
      <c r="O1000" s="21"/>
      <c r="P1000" s="21"/>
      <c r="Q1000" s="21"/>
      <c r="S1000" s="21"/>
      <c r="W1000" s="21"/>
    </row>
  </sheetData>
  <dataValidations>
    <dataValidation type="list" allowBlank="1" showErrorMessage="1" sqref="N2:N1000">
      <formula1>'목록리스트'!$A$1:$A$2</formula1>
    </dataValidation>
    <dataValidation type="list" allowBlank="1" showErrorMessage="1" sqref="O2:O1000">
      <formula1>'목록리스트'!$C$1:$C$2</formula1>
    </dataValidation>
    <dataValidation type="custom" allowBlank="1" showErrorMessage="1" sqref="Q1:Q1000 S1:S1000 W2:W1000">
      <formula1>ISNUMBER(Q1)</formula1>
    </dataValidation>
    <dataValidation type="list" allowBlank="1" showErrorMessage="1" sqref="P2:P1000">
      <formula1>'목록리스트'!$D$1:$D$2</formula1>
    </dataValidation>
    <dataValidation type="custom" allowBlank="1" showDropDown="1" sqref="H1:H1000">
      <formula1>AND(FIND(".",H2),FIND("@",H2))</formula1>
    </dataValidation>
  </dataValidations>
  <hyperlinks>
    <hyperlink r:id="rId1" ref="H2"/>
    <hyperlink r:id="rId2" ref="H3"/>
    <hyperlink r:id="rId3" ref="H4"/>
    <hyperlink r:id="rId4" ref="H5"/>
  </hyperlinks>
  <printOptions/>
  <pageMargins bottom="0.75" footer="0.0" header="0.0" left="0.7" right="0.7" top="0.75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6.5" customHeight="1">
      <c r="A1" s="22" t="s">
        <v>33</v>
      </c>
      <c r="B1" s="22" t="s">
        <v>62</v>
      </c>
      <c r="C1" s="22" t="s">
        <v>45</v>
      </c>
      <c r="D1" s="22" t="s">
        <v>35</v>
      </c>
    </row>
    <row r="2" ht="16.5" customHeight="1">
      <c r="A2" s="22" t="s">
        <v>61</v>
      </c>
      <c r="B2" s="22" t="s">
        <v>63</v>
      </c>
      <c r="C2" s="22" t="s">
        <v>34</v>
      </c>
      <c r="D2" s="22" t="s">
        <v>46</v>
      </c>
    </row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