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C7EB652-8B05-4ED4-A533-CF9D22A6D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sitos - Funcoes do Sistema" sheetId="1" r:id="rId1"/>
    <sheet name="Requisitos - Atributos Sistema" sheetId="4" r:id="rId2"/>
    <sheet name="Requisitos - Funções_Atributos" sheetId="5" r:id="rId3"/>
  </sheets>
  <definedNames>
    <definedName name="BM366623875" localSheetId="1">'Requisitos - Atributos Sistema'!#REF!</definedName>
    <definedName name="BM366623875" localSheetId="0">'Requisitos - Funcoes do Sistema'!#REF!</definedName>
    <definedName name="BM366623875" localSheetId="2">'Requisitos - Funções_Atributos'!#REF!</definedName>
    <definedName name="_xlnm.Print_Titles" localSheetId="1">'Requisitos - Atributos Sistema'!$1:$6</definedName>
    <definedName name="_xlnm.Print_Titles" localSheetId="0">'Requisitos - Funcoes do Sistema'!$1:$6</definedName>
    <definedName name="_xlnm.Print_Titles" localSheetId="2">'Requisitos - Funções_Atributos'!$1:$6</definedName>
  </definedNames>
  <calcPr calcId="8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<sst xmlns="http://schemas.openxmlformats.org/spreadsheetml/2006/main" count="97" uniqueCount="39">
  <si>
    <t>Visivel</t>
  </si>
  <si>
    <t>Invisivel</t>
  </si>
  <si>
    <t>Adorno</t>
  </si>
  <si>
    <t>Requisito</t>
  </si>
  <si>
    <t xml:space="preserve"> </t>
  </si>
  <si>
    <r>
      <t xml:space="preserve">Agrupamento
</t>
    </r>
    <r>
      <rPr>
        <sz val="5"/>
        <color indexed="22"/>
        <rFont val="Arial"/>
        <family val="2"/>
      </rPr>
      <t>(a definir)</t>
    </r>
  </si>
  <si>
    <r>
      <t xml:space="preserve">Função - O sistema tem de fazer ...
</t>
    </r>
    <r>
      <rPr>
        <sz val="5"/>
        <color indexed="22"/>
        <rFont val="Arial"/>
        <family val="2"/>
      </rPr>
      <t>(Descrição resumida do requisito)</t>
    </r>
  </si>
  <si>
    <t>Obrigatório</t>
  </si>
  <si>
    <t>Desejável</t>
  </si>
  <si>
    <r>
      <t xml:space="preserve">Atributo
</t>
    </r>
    <r>
      <rPr>
        <sz val="5"/>
        <color indexed="22"/>
        <rFont val="Arial"/>
        <family val="2"/>
      </rPr>
      <t>(Identificação do atributo)</t>
    </r>
  </si>
  <si>
    <r>
      <t xml:space="preserve">Categoria
</t>
    </r>
    <r>
      <rPr>
        <sz val="5"/>
        <color indexed="22"/>
        <rFont val="Arial"/>
        <family val="2"/>
      </rPr>
      <t>(Visivel, Invisivel, Adorno)</t>
    </r>
  </si>
  <si>
    <r>
      <t xml:space="preserve">Categoria
</t>
    </r>
    <r>
      <rPr>
        <sz val="5"/>
        <color indexed="22"/>
        <rFont val="Arial"/>
        <family val="2"/>
      </rPr>
      <t>(Obrigatório, Desejável)</t>
    </r>
  </si>
  <si>
    <r>
      <t xml:space="preserve">Detalhe / Restrição Fronteira
</t>
    </r>
    <r>
      <rPr>
        <sz val="5"/>
        <color indexed="22"/>
        <rFont val="Arial"/>
        <family val="2"/>
      </rPr>
      <t>(Identificação dos detalhes e/ou valores do atributo)</t>
    </r>
  </si>
  <si>
    <t>R1.1</t>
  </si>
  <si>
    <t>Submeter um novo processo</t>
  </si>
  <si>
    <t>R1.2</t>
  </si>
  <si>
    <t>Gerar relatório</t>
  </si>
  <si>
    <t>R1.3</t>
  </si>
  <si>
    <t>Permitir validação e edição por investigadores</t>
  </si>
  <si>
    <t>R1.4</t>
  </si>
  <si>
    <t>Armazenar processos</t>
  </si>
  <si>
    <t>R1.5</t>
  </si>
  <si>
    <t>Utilizar processo RAG para recuperar informação</t>
  </si>
  <si>
    <t>Básica</t>
  </si>
  <si>
    <t>Facilidade de Uso</t>
  </si>
  <si>
    <t>Interação Pessoa-Máquina</t>
  </si>
  <si>
    <t>Tempo de Resposta</t>
  </si>
  <si>
    <t>Plataformas</t>
  </si>
  <si>
    <t>Custo do Projeto</t>
  </si>
  <si>
    <t>Qualidade da comunicação entre usuário e sistema</t>
  </si>
  <si>
    <t>Rápido processamento de resposta</t>
  </si>
  <si>
    <t>Windows/Linux/Mac</t>
  </si>
  <si>
    <t>Sistema deve conseguir responder em menos de 2 segundos</t>
  </si>
  <si>
    <t>Sistema fácil de entender e simples para a sua utilização</t>
  </si>
  <si>
    <t>Compatibilidade para os SO Windows/Linux/Mac</t>
  </si>
  <si>
    <t>Caixas de Diálogo</t>
  </si>
  <si>
    <t>Orçamento necessário para a utilização do sistema</t>
  </si>
  <si>
    <t>Inserção de dados de forma intuitiva</t>
  </si>
  <si>
    <t>Modificação de dados deve ser simples e intuitiva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</si>
</sst>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5"/>
      <color indexed="22"/>
      <name val="Arial"/>
      <family val="2"/>
    </font>
    <font>
      <sz val="10"/>
      <color indexed="9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AB"/>
        <bgColor indexed="64"/>
      </patternFill>
    </fill>
    <fill>
      <patternFill patternType="solid">
        <fgColor rgb="FFFFB3B5"/>
        <bgColor indexed="64"/>
      </patternFill>
    </fill>
    <fill>
      <patternFill patternType="solid">
        <fgColor rgb="FFFF8B8E"/>
        <bgColor indexed="64"/>
      </patternFill>
    </fill>
    <fill>
      <patternFill patternType="solid">
        <fgColor rgb="FFFFBDBF"/>
        <bgColor indexed="64"/>
      </patternFill>
    </fill>
    <fill>
      <patternFill patternType="solid">
        <fgColor rgb="FFCAEB95"/>
        <bgColor indexed="64"/>
      </patternFill>
    </fill>
    <fill>
      <patternFill patternType="solid">
        <fgColor rgb="FFFFE59B"/>
        <bgColor indexed="64"/>
      </patternFill>
    </fill>
    <fill>
      <patternFill patternType="solid">
        <fgColor rgb="FFCCBEDC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2" fillId="0" borderId="0" xfId="0" applyFont="1"/>
    <xf numFmtId="0" fontId="0" fillId="0" borderId="10" xfId="0" applyBorder="1" applyAlignment="1">
      <alignment vertical="top" wrapText="1"/>
    </xf>
    <xf numFmtId="0" fontId="0" fillId="0" borderId="12" xfId="0" applyBorder="1"/>
    <xf numFmtId="0" fontId="0" fillId="0" borderId="2" xfId="0" applyBorder="1" applyAlignment="1">
      <alignment vertical="top" wrapText="1"/>
    </xf>
    <xf numFmtId="0" fontId="2" fillId="0" borderId="13" xfId="0" applyFont="1" applyBorder="1"/>
    <xf numFmtId="0" fontId="2" fillId="0" borderId="0" xfId="0" applyFont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BEDC"/>
      <color rgb="FFE1D9EB"/>
      <color rgb="FF6A4C93"/>
      <color rgb="FFFFE59B"/>
      <color rgb="FFFFCA3A"/>
      <color rgb="FFCAEB95"/>
      <color rgb="FFB2E264"/>
      <color rgb="FF8AC926"/>
      <color rgb="FFFF8B8E"/>
      <color rgb="FFFFBD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5</xdr:col>
      <xdr:colOff>3175</xdr:colOff>
      <xdr:row>3</xdr:row>
      <xdr:rowOff>139700</xdr:rowOff>
    </xdr:to>
    <xdr:grpSp>
      <xdr:nvGrpSpPr>
        <xdr:cNvPr id="1088" name="Group 15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6829425" cy="533400"/>
          <a:chOff x="5" y="11"/>
          <a:chExt cx="714" cy="54"/>
        </a:xfrm>
      </xdr:grpSpPr>
      <xdr:sp macro="" textlink="">
        <xdr:nvSpPr>
          <xdr:cNvPr id="1089" name="Rectangle 12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0" name="Line 8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1" name="Line 9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34" name="Text Box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(Funções do sistema)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3</xdr:col>
      <xdr:colOff>1143000</xdr:colOff>
      <xdr:row>3</xdr:row>
      <xdr:rowOff>139700</xdr:rowOff>
    </xdr:to>
    <xdr:grpSp>
      <xdr:nvGrpSpPr>
        <xdr:cNvPr id="2103" name="Group 1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6775450" cy="533400"/>
          <a:chOff x="5" y="11"/>
          <a:chExt cx="714" cy="54"/>
        </a:xfrm>
      </xdr:grpSpPr>
      <xdr:sp macro="" textlink="">
        <xdr:nvSpPr>
          <xdr:cNvPr id="2104" name="Rectangle 2">
            <a:extLst>
              <a:ext uri="{FF2B5EF4-FFF2-40B4-BE49-F238E27FC236}">
                <a16:creationId xmlns:a16="http://schemas.microsoft.com/office/drawing/2014/main" id="{00000000-0008-0000-0100-0000380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5" name="Line 4">
            <a:extLst>
              <a:ext uri="{FF2B5EF4-FFF2-40B4-BE49-F238E27FC236}">
                <a16:creationId xmlns:a16="http://schemas.microsoft.com/office/drawing/2014/main" id="{00000000-0008-0000-0100-0000390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6" name="Line 5">
            <a:extLst>
              <a:ext uri="{FF2B5EF4-FFF2-40B4-BE49-F238E27FC236}">
                <a16:creationId xmlns:a16="http://schemas.microsoft.com/office/drawing/2014/main" id="{00000000-0008-0000-0100-00003A0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54" name="Text Box 6">
            <a:extLst>
              <a:ext uri="{FF2B5EF4-FFF2-40B4-BE49-F238E27FC236}">
                <a16:creationId xmlns:a16="http://schemas.microsoft.com/office/drawing/2014/main" id="{00000000-0008-0000-0100-000006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(Atributos do sistema)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6</xdr:col>
      <xdr:colOff>889000</xdr:colOff>
      <xdr:row>3</xdr:row>
      <xdr:rowOff>139700</xdr:rowOff>
    </xdr:to>
    <xdr:grpSp>
      <xdr:nvGrpSpPr>
        <xdr:cNvPr id="6193" name="Group 1">
          <a:extLst>
            <a:ext uri="{FF2B5EF4-FFF2-40B4-BE49-F238E27FC236}">
              <a16:creationId xmlns:a16="http://schemas.microsoft.com/office/drawing/2014/main" id="{00000000-0008-0000-0200-00003118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10871200" cy="533400"/>
          <a:chOff x="5" y="11"/>
          <a:chExt cx="714" cy="54"/>
        </a:xfrm>
      </xdr:grpSpPr>
      <xdr:sp macro="" textlink="">
        <xdr:nvSpPr>
          <xdr:cNvPr id="6194" name="Rectangle 2">
            <a:extLst>
              <a:ext uri="{FF2B5EF4-FFF2-40B4-BE49-F238E27FC236}">
                <a16:creationId xmlns:a16="http://schemas.microsoft.com/office/drawing/2014/main" id="{00000000-0008-0000-0200-0000321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5" name="Line 4">
            <a:extLst>
              <a:ext uri="{FF2B5EF4-FFF2-40B4-BE49-F238E27FC236}">
                <a16:creationId xmlns:a16="http://schemas.microsoft.com/office/drawing/2014/main" id="{00000000-0008-0000-0200-0000331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6" name="Line 5">
            <a:extLst>
              <a:ext uri="{FF2B5EF4-FFF2-40B4-BE49-F238E27FC236}">
                <a16:creationId xmlns:a16="http://schemas.microsoft.com/office/drawing/2014/main" id="{00000000-0008-0000-0200-0000341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50" name="Text Box 6">
            <a:extLst>
              <a:ext uri="{FF2B5EF4-FFF2-40B4-BE49-F238E27FC236}">
                <a16:creationId xmlns:a16="http://schemas.microsoft.com/office/drawing/2014/main" id="{00000000-0008-0000-0200-0000061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Funções / Atributos do Sistema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(Relação entre funções e atributos do sistema)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3"/>
  <sheetViews>
    <sheetView tabSelected="1" zoomScale="150" zoomScaleNormal="150" zoomScalePageLayoutView="150" workbookViewId="0">
      <selection activeCell="G11" sqref="G11"/>
    </sheetView>
  </sheetViews>
  <sheetFormatPr defaultColWidth="8.85546875" defaultRowHeight="17.25" customHeight="1" x14ac:dyDescent="0.2"/>
  <cols>
    <col min="1" max="1" width="0.7109375" customWidth="1"/>
    <col min="2" max="2" width="8.7109375" style="5" bestFit="1" customWidth="1"/>
    <col min="3" max="3" width="68.42578125" style="6" customWidth="1"/>
    <col min="4" max="4" width="13.140625" style="6" bestFit="1" customWidth="1"/>
    <col min="5" max="5" width="12" style="7" bestFit="1" customWidth="1"/>
  </cols>
  <sheetData>
    <row r="1" spans="2:5" ht="12.75" customHeight="1" x14ac:dyDescent="0.2">
      <c r="B1"/>
      <c r="C1"/>
      <c r="D1" s="8" t="s">
        <v>0</v>
      </c>
      <c r="E1"/>
    </row>
    <row r="2" spans="2:5" ht="12.75" customHeight="1" x14ac:dyDescent="0.2">
      <c r="B2"/>
      <c r="C2"/>
      <c r="D2" s="8" t="s">
        <v>1</v>
      </c>
      <c r="E2"/>
    </row>
    <row r="3" spans="2:5" ht="12.75" customHeight="1" x14ac:dyDescent="0.2">
      <c r="B3"/>
      <c r="C3"/>
      <c r="D3" s="8" t="s">
        <v>2</v>
      </c>
      <c r="E3"/>
    </row>
    <row r="4" spans="2:5" ht="12.75" customHeight="1" x14ac:dyDescent="0.2">
      <c r="B4"/>
      <c r="C4"/>
      <c r="D4" s="8"/>
      <c r="E4"/>
    </row>
    <row r="5" spans="2:5" ht="10.5" customHeight="1" thickBot="1" x14ac:dyDescent="0.25">
      <c r="B5"/>
      <c r="C5"/>
      <c r="D5" s="8"/>
      <c r="E5"/>
    </row>
    <row r="6" spans="2:5" s="1" customFormat="1" ht="21.75" thickBot="1" x14ac:dyDescent="0.25">
      <c r="B6" s="2" t="s">
        <v>3</v>
      </c>
      <c r="C6" s="3" t="s">
        <v>6</v>
      </c>
      <c r="D6" s="3" t="s">
        <v>10</v>
      </c>
      <c r="E6" s="4" t="s">
        <v>5</v>
      </c>
    </row>
    <row r="7" spans="2:5" ht="17.25" customHeight="1" x14ac:dyDescent="0.2">
      <c r="B7" s="28" t="s">
        <v>13</v>
      </c>
      <c r="C7" s="26" t="s">
        <v>14</v>
      </c>
      <c r="D7" s="39" t="s">
        <v>0</v>
      </c>
      <c r="E7" s="41" t="s">
        <v>23</v>
      </c>
    </row>
    <row r="8" spans="2:5" ht="17.25" customHeight="1" x14ac:dyDescent="0.2">
      <c r="B8" s="29" t="s">
        <v>15</v>
      </c>
      <c r="C8" s="27" t="s">
        <v>16</v>
      </c>
      <c r="D8" s="40" t="s">
        <v>0</v>
      </c>
      <c r="E8" s="42" t="s">
        <v>23</v>
      </c>
    </row>
    <row r="9" spans="2:5" ht="17.25" customHeight="1" x14ac:dyDescent="0.2">
      <c r="B9" s="29" t="s">
        <v>17</v>
      </c>
      <c r="C9" s="27" t="s">
        <v>18</v>
      </c>
      <c r="D9" s="40" t="s">
        <v>0</v>
      </c>
      <c r="E9" s="42" t="s">
        <v>23</v>
      </c>
    </row>
    <row r="10" spans="2:5" ht="17.25" customHeight="1" x14ac:dyDescent="0.2">
      <c r="B10" s="29" t="s">
        <v>19</v>
      </c>
      <c r="C10" s="27" t="s">
        <v>20</v>
      </c>
      <c r="D10" s="38" t="s">
        <v>1</v>
      </c>
      <c r="E10" s="42" t="s">
        <v>23</v>
      </c>
    </row>
    <row r="11" spans="2:5" ht="17.25" customHeight="1" x14ac:dyDescent="0.2">
      <c r="B11" s="29" t="s">
        <v>21</v>
      </c>
      <c r="C11" s="27" t="s">
        <v>22</v>
      </c>
      <c r="D11" s="38" t="s">
        <v>1</v>
      </c>
      <c r="E11" s="42" t="s">
        <v>23</v>
      </c>
    </row>
    <row r="12" spans="2:5" ht="17.25" customHeight="1" x14ac:dyDescent="0.2">
      <c r="B12" s="19"/>
      <c r="C12" s="20"/>
      <c r="D12" s="20"/>
      <c r="E12" s="21"/>
    </row>
    <row r="13" spans="2:5" ht="17.25" customHeight="1" x14ac:dyDescent="0.2">
      <c r="B13" s="19"/>
      <c r="C13" s="20"/>
      <c r="D13" s="20"/>
      <c r="E13" s="21"/>
    </row>
    <row r="14" spans="2:5" ht="17.25" customHeight="1" x14ac:dyDescent="0.2">
      <c r="B14" s="19"/>
      <c r="C14" s="20"/>
      <c r="D14" s="20"/>
      <c r="E14" s="21"/>
    </row>
    <row r="15" spans="2:5" ht="17.25" customHeight="1" x14ac:dyDescent="0.2">
      <c r="B15" s="19"/>
      <c r="C15" s="20"/>
      <c r="D15" s="20"/>
      <c r="E15" s="21"/>
    </row>
    <row r="16" spans="2:5" ht="17.25" customHeight="1" x14ac:dyDescent="0.2">
      <c r="B16" s="19"/>
      <c r="C16" s="20"/>
      <c r="D16" s="20"/>
      <c r="E16" s="21"/>
    </row>
    <row r="17" spans="2:5" ht="17.25" customHeight="1" x14ac:dyDescent="0.2">
      <c r="B17" s="19"/>
      <c r="C17" s="20"/>
      <c r="D17" s="20"/>
      <c r="E17" s="21"/>
    </row>
    <row r="18" spans="2:5" ht="17.25" customHeight="1" x14ac:dyDescent="0.2">
      <c r="B18" s="19"/>
      <c r="C18" s="20"/>
      <c r="D18" s="20"/>
      <c r="E18" s="21"/>
    </row>
    <row r="19" spans="2:5" ht="17.25" customHeight="1" x14ac:dyDescent="0.2">
      <c r="B19" s="19"/>
      <c r="C19" s="20"/>
      <c r="D19" s="20"/>
      <c r="E19" s="21"/>
    </row>
    <row r="20" spans="2:5" ht="17.25" customHeight="1" x14ac:dyDescent="0.2">
      <c r="B20" s="19"/>
      <c r="C20" s="20"/>
      <c r="D20" s="20"/>
      <c r="E20" s="21"/>
    </row>
    <row r="21" spans="2:5" ht="17.25" customHeight="1" x14ac:dyDescent="0.2">
      <c r="B21" s="19"/>
      <c r="C21" s="20"/>
      <c r="D21" s="20"/>
      <c r="E21" s="21"/>
    </row>
    <row r="22" spans="2:5" ht="17.25" customHeight="1" x14ac:dyDescent="0.2">
      <c r="B22" s="19"/>
      <c r="C22" s="20"/>
      <c r="D22" s="20"/>
      <c r="E22" s="21"/>
    </row>
    <row r="37" ht="13.5" customHeight="1" x14ac:dyDescent="0.2"/>
    <row r="38" ht="17.25" hidden="1" customHeight="1" x14ac:dyDescent="0.2"/>
    <row r="39" ht="17.25" hidden="1" customHeight="1" x14ac:dyDescent="0.2"/>
    <row r="40" ht="17.25" hidden="1" customHeight="1" x14ac:dyDescent="0.2"/>
    <row r="41" ht="17.25" hidden="1" customHeight="1" x14ac:dyDescent="0.2"/>
    <row r="42" ht="17.25" hidden="1" customHeight="1" x14ac:dyDescent="0.2"/>
    <row r="43" ht="17.25" hidden="1" customHeight="1" x14ac:dyDescent="0.2"/>
  </sheetData>
  <phoneticPr fontId="0" type="noConversion"/>
  <dataValidations count="2">
    <dataValidation errorStyle="warning" allowBlank="1" showErrorMessage="1" errorTitle="Requisitos" error="Esse valor não pertence à lista." promptTitle="Requisitos" prompt="Escolha um valor da lista." sqref="D1:D6" xr:uid="{00000000-0002-0000-0000-000001000000}"/>
    <dataValidation type="list" errorStyle="warning" allowBlank="1" showErrorMessage="1" errorTitle="Requisitos" error="Esse valor não pertence à lista." promptTitle="Requisitos" prompt="Escolha um valor da lista." sqref="D7:D65530" xr:uid="{00000000-0002-0000-0000-000000000000}">
      <formula1>$D$1:$D$5</formula1>
    </dataValidation>
  </dataValidations>
  <pageMargins left="0.75" right="0.75" top="0.23622047244094491" bottom="0.23622047244094491" header="0.19685039370078741" footer="0.15748031496062992"/>
  <pageSetup paperSize="9" orientation="landscape" r:id="rId1"/>
  <headerFooter>
    <oddFooter>Página &amp;P de &amp;N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8"/>
  <sheetViews>
    <sheetView zoomScale="150" zoomScaleNormal="150" zoomScalePageLayoutView="150" workbookViewId="0">
      <selection activeCell="H9" sqref="H9"/>
    </sheetView>
  </sheetViews>
  <sheetFormatPr defaultColWidth="8.85546875" defaultRowHeight="17.25" customHeight="1" x14ac:dyDescent="0.2"/>
  <cols>
    <col min="1" max="1" width="0.7109375" customWidth="1"/>
    <col min="2" max="2" width="23.7109375" style="5" customWidth="1"/>
    <col min="3" max="3" width="62.42578125" style="10" customWidth="1"/>
    <col min="4" max="4" width="15.42578125" style="7" customWidth="1"/>
  </cols>
  <sheetData>
    <row r="1" spans="2:4" ht="12.75" customHeight="1" x14ac:dyDescent="0.2">
      <c r="B1"/>
      <c r="C1"/>
      <c r="D1" s="8" t="s">
        <v>7</v>
      </c>
    </row>
    <row r="2" spans="2:4" ht="12.75" customHeight="1" x14ac:dyDescent="0.2">
      <c r="B2"/>
      <c r="C2"/>
      <c r="D2" s="8" t="s">
        <v>8</v>
      </c>
    </row>
    <row r="3" spans="2:4" ht="12.75" customHeight="1" x14ac:dyDescent="0.2">
      <c r="B3"/>
      <c r="C3"/>
      <c r="D3" s="8"/>
    </row>
    <row r="4" spans="2:4" ht="12.75" customHeight="1" x14ac:dyDescent="0.2">
      <c r="B4"/>
      <c r="C4"/>
      <c r="D4" s="8"/>
    </row>
    <row r="5" spans="2:4" ht="10.5" customHeight="1" thickBot="1" x14ac:dyDescent="0.25">
      <c r="B5"/>
      <c r="C5"/>
      <c r="D5" s="8"/>
    </row>
    <row r="6" spans="2:4" s="1" customFormat="1" ht="21.75" thickBot="1" x14ac:dyDescent="0.25">
      <c r="B6" s="11" t="s">
        <v>9</v>
      </c>
      <c r="C6" s="9" t="s">
        <v>12</v>
      </c>
      <c r="D6" s="4" t="s">
        <v>11</v>
      </c>
    </row>
    <row r="7" spans="2:4" ht="17.25" customHeight="1" x14ac:dyDescent="0.2">
      <c r="B7" s="24" t="s">
        <v>24</v>
      </c>
      <c r="C7" s="34" t="s">
        <v>33</v>
      </c>
      <c r="D7" s="43" t="s">
        <v>8</v>
      </c>
    </row>
    <row r="8" spans="2:4" ht="17.25" customHeight="1" x14ac:dyDescent="0.2">
      <c r="B8" s="25" t="s">
        <v>25</v>
      </c>
      <c r="C8" s="35" t="s">
        <v>29</v>
      </c>
      <c r="D8" s="44" t="s">
        <v>7</v>
      </c>
    </row>
    <row r="9" spans="2:4" ht="17.25" customHeight="1" x14ac:dyDescent="0.2">
      <c r="B9" s="25" t="s">
        <v>26</v>
      </c>
      <c r="C9" s="35" t="s">
        <v>30</v>
      </c>
      <c r="D9" s="44" t="s">
        <v>7</v>
      </c>
    </row>
    <row r="10" spans="2:4" ht="17.25" customHeight="1" x14ac:dyDescent="0.2">
      <c r="B10" s="25" t="s">
        <v>27</v>
      </c>
      <c r="C10" s="35" t="s">
        <v>34</v>
      </c>
      <c r="D10" s="44" t="s">
        <v>7</v>
      </c>
    </row>
    <row r="11" spans="2:4" ht="17.25" customHeight="1" x14ac:dyDescent="0.2">
      <c r="B11" s="25" t="s">
        <v>28</v>
      </c>
      <c r="C11" s="35" t="s">
        <v>36</v>
      </c>
      <c r="D11" s="44" t="s">
        <v>7</v>
      </c>
    </row>
    <row r="12" spans="2:4" ht="17.25" customHeight="1" x14ac:dyDescent="0.2">
      <c r="B12" s="19"/>
      <c r="C12" s="22"/>
      <c r="D12" s="21"/>
    </row>
    <row r="13" spans="2:4" ht="17.25" customHeight="1" x14ac:dyDescent="0.2">
      <c r="B13" s="19"/>
      <c r="C13" s="22"/>
      <c r="D13" s="21"/>
    </row>
    <row r="14" spans="2:4" ht="17.25" customHeight="1" x14ac:dyDescent="0.2">
      <c r="B14" s="19"/>
      <c r="C14" s="22"/>
      <c r="D14" s="21"/>
    </row>
    <row r="15" spans="2:4" ht="17.25" customHeight="1" x14ac:dyDescent="0.2">
      <c r="B15" s="19"/>
      <c r="C15" s="22"/>
      <c r="D15" s="21"/>
    </row>
    <row r="16" spans="2:4" ht="17.25" customHeight="1" x14ac:dyDescent="0.2">
      <c r="B16" s="19"/>
      <c r="C16" s="22"/>
      <c r="D16" s="21"/>
    </row>
    <row r="17" spans="2:4" ht="17.25" customHeight="1" x14ac:dyDescent="0.2">
      <c r="B17" s="19"/>
      <c r="C17" s="22"/>
      <c r="D17" s="21"/>
    </row>
    <row r="18" spans="2:4" ht="17.25" customHeight="1" x14ac:dyDescent="0.2">
      <c r="B18" s="19"/>
      <c r="C18" s="22"/>
      <c r="D18" s="21"/>
    </row>
    <row r="19" spans="2:4" ht="17.25" customHeight="1" x14ac:dyDescent="0.2">
      <c r="B19" s="19"/>
      <c r="C19" s="22"/>
      <c r="D19" s="21"/>
    </row>
    <row r="48" spans="2:2" ht="17.25" customHeight="1" x14ac:dyDescent="0.2">
      <c r="B48" s="5" t="s">
        <v>4</v>
      </c>
    </row>
  </sheetData>
  <phoneticPr fontId="0" type="noConversion"/>
  <dataValidations count="2">
    <dataValidation type="list" errorStyle="warning" allowBlank="1" showErrorMessage="1" errorTitle="Requisitos" error="O valor não pertence à lista." sqref="D7:D65536" xr:uid="{00000000-0002-0000-0100-000000000000}">
      <formula1>$D$1:$D$5</formula1>
    </dataValidation>
    <dataValidation errorStyle="warning" allowBlank="1" showErrorMessage="1" errorTitle="Requisitos" error="O valor não pertence à lista." sqref="D1:D6" xr:uid="{00000000-0002-0000-0100-000001000000}"/>
  </dataValidations>
  <pageMargins left="0.75" right="0.75" top="0.23622047244094491" bottom="0.42" header="0.19685039370078741" footer="0.15748031496062992"/>
  <pageSetup paperSize="9" orientation="landscape" r:id="rId1"/>
  <headerFooter>
    <oddFooter>Página &amp;P de &amp;N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7"/>
  <sheetViews>
    <sheetView zoomScale="150" zoomScaleNormal="150" zoomScalePageLayoutView="150" workbookViewId="0">
      <selection activeCell="E7" sqref="E7:G14"/>
    </sheetView>
  </sheetViews>
  <sheetFormatPr defaultColWidth="8.85546875" defaultRowHeight="17.25" customHeight="1" x14ac:dyDescent="0.2"/>
  <cols>
    <col min="1" max="1" width="0.7109375" customWidth="1"/>
    <col min="2" max="2" width="8.7109375" style="5" bestFit="1" customWidth="1"/>
    <col min="3" max="3" width="46.28515625" style="16" customWidth="1"/>
    <col min="4" max="4" width="13.140625" style="7" bestFit="1" customWidth="1"/>
    <col min="5" max="5" width="27.28515625" style="18" customWidth="1"/>
    <col min="6" max="6" width="54.42578125" style="14" customWidth="1"/>
    <col min="7" max="7" width="13" style="7" customWidth="1"/>
  </cols>
  <sheetData>
    <row r="1" spans="2:7" ht="12.75" customHeight="1" x14ac:dyDescent="0.2">
      <c r="B1"/>
      <c r="C1" s="15"/>
      <c r="D1" s="8" t="s">
        <v>0</v>
      </c>
      <c r="E1" s="13"/>
      <c r="F1" s="13"/>
      <c r="G1"/>
    </row>
    <row r="2" spans="2:7" ht="12.75" customHeight="1" x14ac:dyDescent="0.2">
      <c r="B2"/>
      <c r="C2" s="15"/>
      <c r="D2" s="8" t="s">
        <v>1</v>
      </c>
      <c r="E2" s="13"/>
      <c r="F2" s="13"/>
      <c r="G2"/>
    </row>
    <row r="3" spans="2:7" ht="12.75" customHeight="1" x14ac:dyDescent="0.2">
      <c r="B3"/>
      <c r="C3" s="15"/>
      <c r="D3" s="8" t="s">
        <v>2</v>
      </c>
      <c r="E3" s="13"/>
      <c r="F3" s="13"/>
      <c r="G3"/>
    </row>
    <row r="4" spans="2:7" ht="12.75" customHeight="1" x14ac:dyDescent="0.2">
      <c r="B4"/>
      <c r="C4" s="15"/>
      <c r="D4" s="8"/>
      <c r="E4" s="13"/>
      <c r="F4" s="13"/>
      <c r="G4"/>
    </row>
    <row r="5" spans="2:7" ht="10.5" customHeight="1" thickBot="1" x14ac:dyDescent="0.25">
      <c r="B5"/>
      <c r="C5" s="15"/>
      <c r="D5" s="12"/>
      <c r="E5" s="17"/>
      <c r="F5" s="13"/>
      <c r="G5"/>
    </row>
    <row r="6" spans="2:7" s="1" customFormat="1" ht="23.25" customHeight="1" thickBot="1" x14ac:dyDescent="0.25">
      <c r="B6" s="2" t="s">
        <v>3</v>
      </c>
      <c r="C6" s="3" t="s">
        <v>6</v>
      </c>
      <c r="D6" s="3" t="s">
        <v>10</v>
      </c>
      <c r="E6" s="11" t="s">
        <v>9</v>
      </c>
      <c r="F6" s="9" t="s">
        <v>12</v>
      </c>
      <c r="G6" s="4" t="s">
        <v>11</v>
      </c>
    </row>
    <row r="7" spans="2:7" ht="17.25" customHeight="1" x14ac:dyDescent="0.2">
      <c r="B7" s="28" t="s">
        <v>13</v>
      </c>
      <c r="C7" s="26" t="s">
        <v>14</v>
      </c>
      <c r="D7" s="39" t="s">
        <v>0</v>
      </c>
      <c r="E7" s="28" t="s">
        <v>24</v>
      </c>
      <c r="F7" s="32" t="s">
        <v>37</v>
      </c>
      <c r="G7" s="37" t="s">
        <v>8</v>
      </c>
    </row>
    <row r="8" spans="2:7" ht="17.25" customHeight="1" x14ac:dyDescent="0.2">
      <c r="B8" s="31"/>
      <c r="C8" s="27"/>
      <c r="D8" s="27"/>
      <c r="E8" s="29" t="s">
        <v>25</v>
      </c>
      <c r="F8" s="32" t="s">
        <v>35</v>
      </c>
      <c r="G8" s="36" t="s">
        <v>7</v>
      </c>
    </row>
    <row r="9" spans="2:7" ht="17.25" customHeight="1" x14ac:dyDescent="0.2">
      <c r="B9" s="29" t="s">
        <v>15</v>
      </c>
      <c r="C9" s="27" t="s">
        <v>16</v>
      </c>
      <c r="D9" s="40" t="s">
        <v>0</v>
      </c>
      <c r="E9" s="28" t="s">
        <v>28</v>
      </c>
      <c r="F9" s="35" t="s">
        <v>36</v>
      </c>
      <c r="G9" s="36" t="s">
        <v>7</v>
      </c>
    </row>
    <row r="10" spans="2:7" ht="17.25" customHeight="1" x14ac:dyDescent="0.2">
      <c r="B10" s="31"/>
      <c r="C10" s="27"/>
      <c r="D10" s="27"/>
      <c r="E10" s="29" t="s">
        <v>26</v>
      </c>
      <c r="F10" s="32" t="s">
        <v>32</v>
      </c>
      <c r="G10" s="36" t="s">
        <v>7</v>
      </c>
    </row>
    <row r="11" spans="2:7" ht="17.25" customHeight="1" x14ac:dyDescent="0.2">
      <c r="B11" s="29" t="s">
        <v>17</v>
      </c>
      <c r="C11" s="27" t="s">
        <v>18</v>
      </c>
      <c r="D11" s="40" t="s">
        <v>0</v>
      </c>
      <c r="E11" s="29" t="s">
        <v>24</v>
      </c>
      <c r="F11" s="32" t="s">
        <v>38</v>
      </c>
      <c r="G11" s="37" t="s">
        <v>8</v>
      </c>
    </row>
    <row r="12" spans="2:7" ht="17.25" customHeight="1" x14ac:dyDescent="0.2">
      <c r="B12" s="19"/>
      <c r="C12" s="20"/>
      <c r="D12" s="20"/>
      <c r="E12" s="29" t="s">
        <v>25</v>
      </c>
      <c r="F12" s="32" t="s">
        <v>35</v>
      </c>
      <c r="G12" s="36" t="s">
        <v>7</v>
      </c>
    </row>
    <row r="13" spans="2:7" ht="17.25" customHeight="1" x14ac:dyDescent="0.2">
      <c r="B13" s="29" t="s">
        <v>19</v>
      </c>
      <c r="C13" s="27" t="s">
        <v>20</v>
      </c>
      <c r="D13" s="38" t="s">
        <v>1</v>
      </c>
      <c r="E13" s="29" t="s">
        <v>27</v>
      </c>
      <c r="F13" s="32" t="s">
        <v>31</v>
      </c>
      <c r="G13" s="36" t="s">
        <v>7</v>
      </c>
    </row>
    <row r="14" spans="2:7" ht="17.25" customHeight="1" x14ac:dyDescent="0.2">
      <c r="B14" s="29" t="s">
        <v>21</v>
      </c>
      <c r="C14" s="27" t="s">
        <v>22</v>
      </c>
      <c r="D14" s="38" t="s">
        <v>1</v>
      </c>
      <c r="E14" s="28" t="s">
        <v>28</v>
      </c>
      <c r="F14" s="32" t="s">
        <v>36</v>
      </c>
      <c r="G14" s="36" t="s">
        <v>7</v>
      </c>
    </row>
    <row r="15" spans="2:7" ht="17.25" customHeight="1" x14ac:dyDescent="0.2">
      <c r="B15" s="19"/>
      <c r="C15" s="23"/>
      <c r="D15" s="21"/>
      <c r="E15" s="33"/>
      <c r="F15" s="32"/>
      <c r="G15" s="30"/>
    </row>
    <row r="27" spans="2:2" ht="17.25" customHeight="1" x14ac:dyDescent="0.2">
      <c r="B27" s="5" t="s">
        <v>4</v>
      </c>
    </row>
  </sheetData>
  <phoneticPr fontId="0" type="noConversion"/>
  <dataValidations count="3">
    <dataValidation type="list" errorStyle="warning" allowBlank="1" showErrorMessage="1" errorTitle="Requisitos" error="Esse valor não pertence à lista." promptTitle="Requisitos" prompt="Escolha um valor da lista." sqref="E15:E65529 F7:F8 D7:D65529 F10:F65529" xr:uid="{00000000-0002-0000-02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E1:F5 D1:D6" xr:uid="{00000000-0002-0000-0200-000001000000}"/>
    <dataValidation errorStyle="warning" allowBlank="1" showErrorMessage="1" errorTitle="Requisitos" error="O valor não pertence à lista." sqref="G6" xr:uid="{00000000-0002-0000-0200-000002000000}"/>
  </dataValidations>
  <pageMargins left="0.75" right="0.75" top="0.23622047244094491" bottom="0.23622047244094491" header="0.19685039370078741" footer="0.15748031496062992"/>
  <pageSetup paperSize="9" orientation="landscape" r:id="rId1"/>
  <headerFooter>
    <oddFooter>Página &amp;P de &amp;N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Requisitos - Funcoes do Sistema</vt:lpstr>
      <vt:lpstr>Requisitos - Atributos Sistema</vt:lpstr>
      <vt:lpstr>Requisitos - Funções_Atributos</vt:lpstr>
      <vt:lpstr>'Requisitos - Atributos Sistema'!Print_Titles</vt:lpstr>
      <vt:lpstr>'Requisitos - Funcoes do Sistema'!Print_Titles</vt:lpstr>
      <vt:lpstr>'Requisitos - Funções_Atributos'!Print_Titles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Gonçalo Barbosa</cp:lastModifiedBy>
  <cp:lastPrinted>2025-03-10T15:07:24Z</cp:lastPrinted>
  <dcterms:created xsi:type="dcterms:W3CDTF">1996-10-08T23:32:33Z</dcterms:created>
  <dcterms:modified xsi:type="dcterms:W3CDTF">2025-03-10T15:27:34Z</dcterms:modified>
  <cp:category/>
</cp:coreProperties>
</file>