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_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<sst xmlns="http://schemas.openxmlformats.org/spreadsheetml/2006/main" count="1776" uniqueCount="86">
  <si>
    <t xml:space="preserve">Correlation for file  I01_ann</t>
  </si>
  <si>
    <t xml:space="preserve">-</t>
  </si>
  <si>
    <t xml:space="preserve">i.5</t>
  </si>
  <si>
    <t xml:space="preserve">i.4</t>
  </si>
  <si>
    <t xml:space="preserve">i.3</t>
  </si>
  <si>
    <t xml:space="preserve">i.2</t>
  </si>
  <si>
    <t xml:space="preserve">i.1</t>
  </si>
  <si>
    <t xml:space="preserve">i.0</t>
  </si>
  <si>
    <t xml:space="preserve">i.1.1</t>
  </si>
  <si>
    <t xml:space="preserve">i.2.1</t>
  </si>
  <si>
    <t xml:space="preserve">i.3.1</t>
  </si>
  <si>
    <t xml:space="preserve">i.4.1</t>
  </si>
  <si>
    <t xml:space="preserve">i.5.1</t>
  </si>
  <si>
    <t xml:space="preserve">Correlation for file  I02_ann</t>
  </si>
  <si>
    <t xml:space="preserve">Correlation for file  I03_ann</t>
  </si>
  <si>
    <t xml:space="preserve">Correlation for file  I04_ann</t>
  </si>
  <si>
    <t xml:space="preserve">Correlation for file  I05_ann</t>
  </si>
  <si>
    <t xml:space="preserve">Correlation for file  I06_ann</t>
  </si>
  <si>
    <t xml:space="preserve">Correlation for file  I07_ann</t>
  </si>
  <si>
    <t xml:space="preserve">Correlation for file  I08_ann</t>
  </si>
  <si>
    <t xml:space="preserve">Correlation for file  I09_ann</t>
  </si>
  <si>
    <t xml:space="preserve">Correlation for file  I10_ann</t>
  </si>
  <si>
    <t xml:space="preserve">Correlation for file  I11_ann</t>
  </si>
  <si>
    <t xml:space="preserve">Correlation for file  I12_ann</t>
  </si>
  <si>
    <t xml:space="preserve">Correlation for file  I13_ann</t>
  </si>
  <si>
    <t xml:space="preserve">Correlation for file  I14_ann</t>
  </si>
  <si>
    <t xml:space="preserve">Correlation for file  I15_ann</t>
  </si>
  <si>
    <t xml:space="preserve">Correlation for file  I16_ann</t>
  </si>
  <si>
    <t xml:space="preserve">Correlation for file  I17_ann</t>
  </si>
  <si>
    <t xml:space="preserve">Correlation for file  I18_ann</t>
  </si>
  <si>
    <t xml:space="preserve">Correlation for file  I19_ann</t>
  </si>
  <si>
    <t xml:space="preserve">Correlation for file  I20_ann</t>
  </si>
  <si>
    <t xml:space="preserve">Correlation for file  I21_ann</t>
  </si>
  <si>
    <t xml:space="preserve">Correlation for file  I22_ann</t>
  </si>
  <si>
    <t xml:space="preserve">Correlation for file  I23_ann</t>
  </si>
  <si>
    <t xml:space="preserve">Correlation for file  I24_ann</t>
  </si>
  <si>
    <t xml:space="preserve">Correlation for file  I25_ann</t>
  </si>
  <si>
    <t xml:space="preserve">Correlation for file  I26_ann</t>
  </si>
  <si>
    <t xml:space="preserve">Correlation for file  I27_ann</t>
  </si>
  <si>
    <t xml:space="preserve">Correlation for file  I28_ann</t>
  </si>
  <si>
    <t xml:space="preserve">Correlation for file  I29_ann</t>
  </si>
  <si>
    <t xml:space="preserve">Correlation for file  I30_ann</t>
  </si>
  <si>
    <t xml:space="preserve">Correlation for file  I31_ann</t>
  </si>
  <si>
    <t xml:space="preserve">Correlation for file  I32_ann</t>
  </si>
  <si>
    <t xml:space="preserve">Correlation for file  I33_ann</t>
  </si>
  <si>
    <t xml:space="preserve">Correlation for file  I34_ann</t>
  </si>
  <si>
    <t xml:space="preserve">Correlation for file  I35_ann</t>
  </si>
  <si>
    <t xml:space="preserve">Correlation for file  I36_ann</t>
  </si>
  <si>
    <t xml:space="preserve">Correlation for file  I37_ann</t>
  </si>
  <si>
    <t xml:space="preserve">Correlation for file  I38_ann</t>
  </si>
  <si>
    <t xml:space="preserve">Correlation for file  I39_ann</t>
  </si>
  <si>
    <t xml:space="preserve">Correlation for file  I40_ann</t>
  </si>
  <si>
    <t xml:space="preserve">Correlation for file  I41_ann</t>
  </si>
  <si>
    <t xml:space="preserve">Correlation for file  I42_ann</t>
  </si>
  <si>
    <t xml:space="preserve">Correlation for file  I43_ann</t>
  </si>
  <si>
    <t xml:space="preserve">Correlation for file  I44_ann</t>
  </si>
  <si>
    <t xml:space="preserve">Correlation for file  I45_ann</t>
  </si>
  <si>
    <t xml:space="preserve">Correlation for file  I46_ann</t>
  </si>
  <si>
    <t xml:space="preserve">Correlation for file  I47_ann</t>
  </si>
  <si>
    <t xml:space="preserve">Correlation for file  I48_ann</t>
  </si>
  <si>
    <t xml:space="preserve">Correlation for file  I49_ann</t>
  </si>
  <si>
    <t xml:space="preserve">Correlation for file  I50_ann</t>
  </si>
  <si>
    <t xml:space="preserve">Correlation for file  I51_ann</t>
  </si>
  <si>
    <t xml:space="preserve">Correlation for file  I52_ann</t>
  </si>
  <si>
    <t xml:space="preserve">Correlation for file  I53_ann</t>
  </si>
  <si>
    <t xml:space="preserve">Correlation for file  I54_ann</t>
  </si>
  <si>
    <t xml:space="preserve">Correlation for file  I55_ann</t>
  </si>
  <si>
    <t xml:space="preserve">Correlation for file  I56_ann</t>
  </si>
  <si>
    <t xml:space="preserve">Correlation for file  I57_ann</t>
  </si>
  <si>
    <t xml:space="preserve">Correlation for file  I58_ann</t>
  </si>
  <si>
    <t xml:space="preserve">Correlation for file  I59_ann</t>
  </si>
  <si>
    <t xml:space="preserve">Correlation for file  I60_ann</t>
  </si>
  <si>
    <t xml:space="preserve">Correlation for file  I61_ann</t>
  </si>
  <si>
    <t xml:space="preserve">Correlation for file  I62_ann</t>
  </si>
  <si>
    <t xml:space="preserve">Correlation for file  I63_ann</t>
  </si>
  <si>
    <t xml:space="preserve">Correlation for file  I64_ann</t>
  </si>
  <si>
    <t xml:space="preserve">Correlation for file  I65_ann</t>
  </si>
  <si>
    <t xml:space="preserve">Correlation for file  I66_ann</t>
  </si>
  <si>
    <t xml:space="preserve">Correlation for file  I67_ann</t>
  </si>
  <si>
    <t xml:space="preserve">Correlation for file  I68_ann</t>
  </si>
  <si>
    <t xml:space="preserve">Correlation for file  I69_ann</t>
  </si>
  <si>
    <t xml:space="preserve">Correlation for file  I70_ann</t>
  </si>
  <si>
    <t xml:space="preserve">Correlation for file  I71_ann</t>
  </si>
  <si>
    <t xml:space="preserve">Correlation for file  I72_ann</t>
  </si>
  <si>
    <t xml:space="preserve">Correlation for file  I73_ann</t>
  </si>
  <si>
    <t xml:space="preserve">Correlation for file  I74_ann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</si>
</sst>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6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2"/>
    <col collapsed="false" customWidth="true" hidden="false" outlineLevel="0" max="4" min="2" style="0" width="20.52"/>
    <col collapsed="false" customWidth="true" hidden="false" outlineLevel="0" max="6" min="5" style="0" width="21.52"/>
    <col collapsed="false" customWidth="true" hidden="false" outlineLevel="0" max="10" min="7" style="0" width="20.52"/>
    <col collapsed="false" customWidth="true" hidden="false" outlineLevel="0" max="12" min="11" style="0" width="2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</row>
    <row r="3" customFormat="false" ht="12.8" hidden="false" customHeight="false" outlineLevel="0" collapsed="false">
      <c r="A3" s="0" t="s">
        <v>2</v>
      </c>
      <c r="B3" s="0" t="n">
        <v>1</v>
      </c>
      <c r="C3" s="0" t="n">
        <v>-0.405682027590661</v>
      </c>
      <c r="D3" s="0" t="n">
        <v>-0.00426462817004435</v>
      </c>
      <c r="E3" s="0" t="n">
        <v>0.0953619618582979</v>
      </c>
      <c r="F3" s="0" t="n">
        <v>0.183338986232608</v>
      </c>
      <c r="G3" s="0" t="n">
        <v>-0.0546881106210505</v>
      </c>
      <c r="H3" s="0" t="n">
        <v>0.171761407507314</v>
      </c>
      <c r="I3" s="0" t="n">
        <v>-0.0532787473161325</v>
      </c>
      <c r="J3" s="0" t="n">
        <v>0.13592636616554</v>
      </c>
      <c r="K3" s="0" t="n">
        <v>0.0223835718602587</v>
      </c>
      <c r="L3" s="0" t="n">
        <v>0.129260612781538</v>
      </c>
    </row>
    <row r="4" customFormat="false" ht="12.8" hidden="false" customHeight="false" outlineLevel="0" collapsed="false">
      <c r="A4" s="0" t="s">
        <v>3</v>
      </c>
      <c r="B4" s="0" t="n">
        <v>-0.405682027590661</v>
      </c>
      <c r="C4" s="0" t="n">
        <v>1</v>
      </c>
      <c r="D4" s="0" t="n">
        <v>-0.405936648779652</v>
      </c>
      <c r="E4" s="0" t="n">
        <v>-0.00433019960197067</v>
      </c>
      <c r="F4" s="0" t="n">
        <v>0.0953177792220364</v>
      </c>
      <c r="G4" s="0" t="n">
        <v>0.182466583369847</v>
      </c>
      <c r="H4" s="0" t="n">
        <v>-0.0537130802568722</v>
      </c>
      <c r="I4" s="0" t="n">
        <v>0.171667312128616</v>
      </c>
      <c r="J4" s="0" t="n">
        <v>-0.0532970372293211</v>
      </c>
      <c r="K4" s="0" t="n">
        <v>0.135959226965954</v>
      </c>
      <c r="L4" s="0" t="n">
        <v>0.0222830980052581</v>
      </c>
    </row>
    <row r="5" customFormat="false" ht="12.8" hidden="false" customHeight="false" outlineLevel="0" collapsed="false">
      <c r="A5" s="0" t="s">
        <v>4</v>
      </c>
      <c r="B5" s="0" t="n">
        <v>-0.00426462817004435</v>
      </c>
      <c r="C5" s="0" t="n">
        <v>-0.405936648779652</v>
      </c>
      <c r="D5" s="0" t="n">
        <v>1</v>
      </c>
      <c r="E5" s="0" t="n">
        <v>-0.405782400907007</v>
      </c>
      <c r="F5" s="0" t="n">
        <v>-0.00422478865633555</v>
      </c>
      <c r="G5" s="0" t="n">
        <v>0.0952969076089806</v>
      </c>
      <c r="H5" s="0" t="n">
        <v>0.182673552607506</v>
      </c>
      <c r="I5" s="0" t="n">
        <v>-0.0537703793010325</v>
      </c>
      <c r="J5" s="0" t="n">
        <v>0.171596065535691</v>
      </c>
      <c r="K5" s="0" t="n">
        <v>-0.0532892821450589</v>
      </c>
      <c r="L5" s="0" t="n">
        <v>0.135956778848461</v>
      </c>
    </row>
    <row r="6" customFormat="false" ht="12.8" hidden="false" customHeight="false" outlineLevel="0" collapsed="false">
      <c r="A6" s="0" t="s">
        <v>5</v>
      </c>
      <c r="B6" s="0" t="n">
        <v>0.0953619618582979</v>
      </c>
      <c r="C6" s="0" t="n">
        <v>-0.00433019960197067</v>
      </c>
      <c r="D6" s="0" t="n">
        <v>-0.405782400907007</v>
      </c>
      <c r="E6" s="0" t="n">
        <v>1</v>
      </c>
      <c r="F6" s="0" t="n">
        <v>-0.406642470006316</v>
      </c>
      <c r="G6" s="0" t="n">
        <v>-0.00447284448906887</v>
      </c>
      <c r="H6" s="0" t="n">
        <v>0.095283983320641</v>
      </c>
      <c r="I6" s="0" t="n">
        <v>0.183672100826456</v>
      </c>
      <c r="J6" s="0" t="n">
        <v>-0.0552620437272563</v>
      </c>
      <c r="K6" s="0" t="n">
        <v>0.171351102557063</v>
      </c>
      <c r="L6" s="0" t="n">
        <v>-0.0533627643456069</v>
      </c>
    </row>
    <row r="7" customFormat="false" ht="12.8" hidden="false" customHeight="false" outlineLevel="0" collapsed="false">
      <c r="A7" s="0" t="s">
        <v>6</v>
      </c>
      <c r="B7" s="0" t="n">
        <v>0.183338986232608</v>
      </c>
      <c r="C7" s="0" t="n">
        <v>0.0953177792220364</v>
      </c>
      <c r="D7" s="0" t="n">
        <v>-0.00422478865633555</v>
      </c>
      <c r="E7" s="0" t="n">
        <v>-0.406642470006316</v>
      </c>
      <c r="F7" s="0" t="n">
        <v>1</v>
      </c>
      <c r="G7" s="0" t="n">
        <v>-0.406340867157907</v>
      </c>
      <c r="H7" s="0" t="n">
        <v>-0.00435953124338345</v>
      </c>
      <c r="I7" s="0" t="n">
        <v>0.0936521016461899</v>
      </c>
      <c r="J7" s="0" t="n">
        <v>0.185231626838814</v>
      </c>
      <c r="K7" s="0" t="n">
        <v>-0.0550444405689423</v>
      </c>
      <c r="L7" s="0" t="n">
        <v>0.171316900370549</v>
      </c>
    </row>
    <row r="8" customFormat="false" ht="12.8" hidden="false" customHeight="false" outlineLevel="0" collapsed="false">
      <c r="A8" s="0" t="s">
        <v>7</v>
      </c>
      <c r="B8" s="0" t="n">
        <v>-0.0546881106210505</v>
      </c>
      <c r="C8" s="0" t="n">
        <v>0.182466583369847</v>
      </c>
      <c r="D8" s="0" t="n">
        <v>0.0952969076089806</v>
      </c>
      <c r="E8" s="0" t="n">
        <v>-0.00447284448906887</v>
      </c>
      <c r="F8" s="0" t="n">
        <v>-0.406340867157907</v>
      </c>
      <c r="G8" s="0" t="n">
        <v>1</v>
      </c>
      <c r="H8" s="0" t="n">
        <v>-0.405574126293471</v>
      </c>
      <c r="I8" s="0" t="n">
        <v>-0.00460573960781501</v>
      </c>
      <c r="J8" s="0" t="n">
        <v>0.0937731456920689</v>
      </c>
      <c r="K8" s="0" t="n">
        <v>0.185336974062481</v>
      </c>
      <c r="L8" s="0" t="n">
        <v>-0.0552013199084879</v>
      </c>
    </row>
    <row r="9" customFormat="false" ht="12.8" hidden="false" customHeight="false" outlineLevel="0" collapsed="false">
      <c r="A9" s="0" t="s">
        <v>8</v>
      </c>
      <c r="B9" s="0" t="n">
        <v>0.171761407507314</v>
      </c>
      <c r="C9" s="0" t="n">
        <v>-0.0537130802568722</v>
      </c>
      <c r="D9" s="0" t="n">
        <v>0.182673552607506</v>
      </c>
      <c r="E9" s="0" t="n">
        <v>0.095283983320641</v>
      </c>
      <c r="F9" s="0" t="n">
        <v>-0.00435953124338345</v>
      </c>
      <c r="G9" s="0" t="n">
        <v>-0.405574126293471</v>
      </c>
      <c r="H9" s="0" t="n">
        <v>1</v>
      </c>
      <c r="I9" s="0" t="n">
        <v>-0.405585992605322</v>
      </c>
      <c r="J9" s="0" t="n">
        <v>-0.00442620540790178</v>
      </c>
      <c r="K9" s="0" t="n">
        <v>0.0938697624300705</v>
      </c>
      <c r="L9" s="0" t="n">
        <v>0.185586768906997</v>
      </c>
    </row>
    <row r="10" customFormat="false" ht="12.8" hidden="false" customHeight="false" outlineLevel="0" collapsed="false">
      <c r="A10" s="0" t="s">
        <v>9</v>
      </c>
      <c r="B10" s="0" t="n">
        <v>-0.0532787473161325</v>
      </c>
      <c r="C10" s="0" t="n">
        <v>0.171667312128616</v>
      </c>
      <c r="D10" s="0" t="n">
        <v>-0.0537703793010325</v>
      </c>
      <c r="E10" s="0" t="n">
        <v>0.183672100826456</v>
      </c>
      <c r="F10" s="0" t="n">
        <v>0.0936521016461899</v>
      </c>
      <c r="G10" s="0" t="n">
        <v>-0.00460573960781501</v>
      </c>
      <c r="H10" s="0" t="n">
        <v>-0.405585992605322</v>
      </c>
      <c r="I10" s="0" t="n">
        <v>1</v>
      </c>
      <c r="J10" s="0" t="n">
        <v>-0.406522146089167</v>
      </c>
      <c r="K10" s="0" t="n">
        <v>-0.00456606509943147</v>
      </c>
      <c r="L10" s="0" t="n">
        <v>0.0937052790552225</v>
      </c>
    </row>
    <row r="11" customFormat="false" ht="12.8" hidden="false" customHeight="false" outlineLevel="0" collapsed="false">
      <c r="A11" s="0" t="s">
        <v>10</v>
      </c>
      <c r="B11" s="0" t="n">
        <v>0.13592636616554</v>
      </c>
      <c r="C11" s="0" t="n">
        <v>-0.0532970372293211</v>
      </c>
      <c r="D11" s="0" t="n">
        <v>0.171596065535691</v>
      </c>
      <c r="E11" s="0" t="n">
        <v>-0.0552620437272563</v>
      </c>
      <c r="F11" s="0" t="n">
        <v>0.185231626838814</v>
      </c>
      <c r="G11" s="0" t="n">
        <v>0.0937731456920689</v>
      </c>
      <c r="H11" s="0" t="n">
        <v>-0.00442620540790178</v>
      </c>
      <c r="I11" s="0" t="n">
        <v>-0.406522146089167</v>
      </c>
      <c r="J11" s="0" t="n">
        <v>1</v>
      </c>
      <c r="K11" s="0" t="n">
        <v>-0.405922025190243</v>
      </c>
      <c r="L11" s="0" t="n">
        <v>-0.00444101945443597</v>
      </c>
    </row>
    <row r="12" customFormat="false" ht="12.8" hidden="false" customHeight="false" outlineLevel="0" collapsed="false">
      <c r="A12" s="0" t="s">
        <v>11</v>
      </c>
      <c r="B12" s="0" t="n">
        <v>0.0223835718602587</v>
      </c>
      <c r="C12" s="0" t="n">
        <v>0.135959226965954</v>
      </c>
      <c r="D12" s="0" t="n">
        <v>-0.0532892821450589</v>
      </c>
      <c r="E12" s="0" t="n">
        <v>0.171351102557063</v>
      </c>
      <c r="F12" s="0" t="n">
        <v>-0.0550444405689423</v>
      </c>
      <c r="G12" s="0" t="n">
        <v>0.185336974062481</v>
      </c>
      <c r="H12" s="0" t="n">
        <v>0.0938697624300705</v>
      </c>
      <c r="I12" s="0" t="n">
        <v>-0.00456606509943147</v>
      </c>
      <c r="J12" s="0" t="n">
        <v>-0.405922025190243</v>
      </c>
      <c r="K12" s="0" t="n">
        <v>1</v>
      </c>
      <c r="L12" s="0" t="n">
        <v>-0.405912279369024</v>
      </c>
    </row>
    <row r="13" customFormat="false" ht="12.8" hidden="false" customHeight="false" outlineLevel="0" collapsed="false">
      <c r="A13" s="0" t="s">
        <v>12</v>
      </c>
      <c r="B13" s="0" t="n">
        <v>0.129260612781538</v>
      </c>
      <c r="C13" s="0" t="n">
        <v>0.0222830980052581</v>
      </c>
      <c r="D13" s="0" t="n">
        <v>0.135956778848461</v>
      </c>
      <c r="E13" s="0" t="n">
        <v>-0.0533627643456069</v>
      </c>
      <c r="F13" s="0" t="n">
        <v>0.171316900370549</v>
      </c>
      <c r="G13" s="0" t="n">
        <v>-0.0552013199084879</v>
      </c>
      <c r="H13" s="0" t="n">
        <v>0.185586768906997</v>
      </c>
      <c r="I13" s="0" t="n">
        <v>0.0937052790552225</v>
      </c>
      <c r="J13" s="0" t="n">
        <v>-0.00444101945443597</v>
      </c>
      <c r="K13" s="0" t="n">
        <v>-0.405912279369024</v>
      </c>
      <c r="L13" s="0" t="n">
        <v>1</v>
      </c>
    </row>
    <row r="14" customFormat="false" ht="12.8" hidden="false" customHeight="false" outlineLevel="0" collapsed="false">
      <c r="A14" s="0" t="s">
        <v>13</v>
      </c>
    </row>
    <row r="15" customFormat="false" ht="12.8" hidden="false" customHeight="false" outlineLevel="0" collapsed="false">
      <c r="A15" s="0" t="s">
        <v>1</v>
      </c>
      <c r="B15" s="0" t="s">
        <v>2</v>
      </c>
      <c r="C15" s="0" t="s">
        <v>3</v>
      </c>
      <c r="D15" s="0" t="s">
        <v>4</v>
      </c>
      <c r="E15" s="0" t="s">
        <v>5</v>
      </c>
      <c r="F15" s="0" t="s">
        <v>6</v>
      </c>
      <c r="G15" s="0" t="s">
        <v>7</v>
      </c>
      <c r="H15" s="0" t="s">
        <v>8</v>
      </c>
      <c r="I15" s="0" t="s">
        <v>9</v>
      </c>
      <c r="J15" s="0" t="s">
        <v>10</v>
      </c>
      <c r="K15" s="0" t="s">
        <v>11</v>
      </c>
      <c r="L15" s="0" t="s">
        <v>12</v>
      </c>
    </row>
    <row r="16" customFormat="false" ht="12.8" hidden="false" customHeight="false" outlineLevel="0" collapsed="false">
      <c r="A16" s="0" t="s">
        <v>2</v>
      </c>
      <c r="B16" s="0" t="n">
        <v>1</v>
      </c>
      <c r="C16" s="0" t="n">
        <v>0.370406042544638</v>
      </c>
      <c r="D16" s="0" t="n">
        <v>0.0926638440446733</v>
      </c>
      <c r="E16" s="0" t="n">
        <v>0.0596469773846688</v>
      </c>
      <c r="F16" s="0" t="n">
        <v>0.176804220493392</v>
      </c>
      <c r="G16" s="0" t="n">
        <v>0.442988022625478</v>
      </c>
      <c r="H16" s="0" t="n">
        <v>0.530629320019402</v>
      </c>
      <c r="I16" s="0" t="n">
        <v>0.28429702634442</v>
      </c>
      <c r="J16" s="0" t="n">
        <v>0.108380259096969</v>
      </c>
      <c r="K16" s="0" t="n">
        <v>0.134879536978167</v>
      </c>
      <c r="L16" s="0" t="n">
        <v>0.306173994513693</v>
      </c>
    </row>
    <row r="17" customFormat="false" ht="12.8" hidden="false" customHeight="false" outlineLevel="0" collapsed="false">
      <c r="A17" s="0" t="s">
        <v>3</v>
      </c>
      <c r="B17" s="0" t="n">
        <v>0.370406042544638</v>
      </c>
      <c r="C17" s="0" t="n">
        <v>1</v>
      </c>
      <c r="D17" s="0" t="n">
        <v>0.370680291517078</v>
      </c>
      <c r="E17" s="0" t="n">
        <v>0.0932931585105785</v>
      </c>
      <c r="F17" s="0" t="n">
        <v>0.0603141233955961</v>
      </c>
      <c r="G17" s="0" t="n">
        <v>0.177214197416449</v>
      </c>
      <c r="H17" s="0" t="n">
        <v>0.443215607514031</v>
      </c>
      <c r="I17" s="0" t="n">
        <v>0.530835349156892</v>
      </c>
      <c r="J17" s="0" t="n">
        <v>0.284578825021167</v>
      </c>
      <c r="K17" s="0" t="n">
        <v>0.109029698152466</v>
      </c>
      <c r="L17" s="0" t="n">
        <v>0.135598426920679</v>
      </c>
    </row>
    <row r="18" customFormat="false" ht="12.8" hidden="false" customHeight="false" outlineLevel="0" collapsed="false">
      <c r="A18" s="0" t="s">
        <v>4</v>
      </c>
      <c r="B18" s="0" t="n">
        <v>0.0926638440446733</v>
      </c>
      <c r="C18" s="0" t="n">
        <v>0.370680291517078</v>
      </c>
      <c r="D18" s="0" t="n">
        <v>1</v>
      </c>
      <c r="E18" s="0" t="n">
        <v>0.371424020833674</v>
      </c>
      <c r="F18" s="0" t="n">
        <v>0.0940702301472093</v>
      </c>
      <c r="G18" s="0" t="n">
        <v>0.0608292288449739</v>
      </c>
      <c r="H18" s="0" t="n">
        <v>0.177583488712913</v>
      </c>
      <c r="I18" s="0" t="n">
        <v>0.443483913273738</v>
      </c>
      <c r="J18" s="0" t="n">
        <v>0.531037885448192</v>
      </c>
      <c r="K18" s="0" t="n">
        <v>0.285326422886308</v>
      </c>
      <c r="L18" s="0" t="n">
        <v>0.109833141922576</v>
      </c>
    </row>
    <row r="19" customFormat="false" ht="12.8" hidden="false" customHeight="false" outlineLevel="0" collapsed="false">
      <c r="A19" s="0" t="s">
        <v>5</v>
      </c>
      <c r="B19" s="0" t="n">
        <v>0.0596469773846688</v>
      </c>
      <c r="C19" s="0" t="n">
        <v>0.0932931585105785</v>
      </c>
      <c r="D19" s="0" t="n">
        <v>0.371424020833674</v>
      </c>
      <c r="E19" s="0" t="n">
        <v>1</v>
      </c>
      <c r="F19" s="0" t="n">
        <v>0.370842706167011</v>
      </c>
      <c r="G19" s="0" t="n">
        <v>0.0943291938475087</v>
      </c>
      <c r="H19" s="0" t="n">
        <v>0.0615559267999145</v>
      </c>
      <c r="I19" s="0" t="n">
        <v>0.178414357398689</v>
      </c>
      <c r="J19" s="0" t="n">
        <v>0.444273566653429</v>
      </c>
      <c r="K19" s="0" t="n">
        <v>0.530742406242939</v>
      </c>
      <c r="L19" s="0" t="n">
        <v>0.284639961849912</v>
      </c>
    </row>
    <row r="20" customFormat="false" ht="12.8" hidden="false" customHeight="false" outlineLevel="0" collapsed="false">
      <c r="A20" s="0" t="s">
        <v>6</v>
      </c>
      <c r="B20" s="0" t="n">
        <v>0.176804220493392</v>
      </c>
      <c r="C20" s="0" t="n">
        <v>0.0603141233955961</v>
      </c>
      <c r="D20" s="0" t="n">
        <v>0.0940702301472093</v>
      </c>
      <c r="E20" s="0" t="n">
        <v>0.370842706167011</v>
      </c>
      <c r="F20" s="0" t="n">
        <v>1</v>
      </c>
      <c r="G20" s="0" t="n">
        <v>0.371179810218952</v>
      </c>
      <c r="H20" s="0" t="n">
        <v>0.095129220111486</v>
      </c>
      <c r="I20" s="0" t="n">
        <v>0.0624453039431064</v>
      </c>
      <c r="J20" s="0" t="n">
        <v>0.179263446275963</v>
      </c>
      <c r="K20" s="0" t="n">
        <v>0.44379092810606</v>
      </c>
      <c r="L20" s="0" t="n">
        <v>0.530129473146008</v>
      </c>
    </row>
    <row r="21" customFormat="false" ht="12.8" hidden="false" customHeight="false" outlineLevel="0" collapsed="false">
      <c r="A21" s="0" t="s">
        <v>7</v>
      </c>
      <c r="B21" s="0" t="n">
        <v>0.442988022625478</v>
      </c>
      <c r="C21" s="0" t="n">
        <v>0.177214197416449</v>
      </c>
      <c r="D21" s="0" t="n">
        <v>0.0608292288449739</v>
      </c>
      <c r="E21" s="0" t="n">
        <v>0.0943291938475087</v>
      </c>
      <c r="F21" s="0" t="n">
        <v>0.371179810218952</v>
      </c>
      <c r="G21" s="0" t="n">
        <v>1</v>
      </c>
      <c r="H21" s="0" t="n">
        <v>0.371546089091718</v>
      </c>
      <c r="I21" s="0" t="n">
        <v>0.0956601105732401</v>
      </c>
      <c r="J21" s="0" t="n">
        <v>0.0629346921169808</v>
      </c>
      <c r="K21" s="0" t="n">
        <v>0.17955537328124</v>
      </c>
      <c r="L21" s="0" t="n">
        <v>0.444177026501483</v>
      </c>
    </row>
    <row r="22" customFormat="false" ht="12.8" hidden="false" customHeight="false" outlineLevel="0" collapsed="false">
      <c r="A22" s="0" t="s">
        <v>8</v>
      </c>
      <c r="B22" s="0" t="n">
        <v>0.530629320019402</v>
      </c>
      <c r="C22" s="0" t="n">
        <v>0.443215607514031</v>
      </c>
      <c r="D22" s="0" t="n">
        <v>0.177583488712913</v>
      </c>
      <c r="E22" s="0" t="n">
        <v>0.0615559267999145</v>
      </c>
      <c r="F22" s="0" t="n">
        <v>0.095129220111486</v>
      </c>
      <c r="G22" s="0" t="n">
        <v>0.371546089091718</v>
      </c>
      <c r="H22" s="0" t="n">
        <v>1</v>
      </c>
      <c r="I22" s="0" t="n">
        <v>0.37182357883508</v>
      </c>
      <c r="J22" s="0" t="n">
        <v>0.0960205026680701</v>
      </c>
      <c r="K22" s="0" t="n">
        <v>0.0636818949322935</v>
      </c>
      <c r="L22" s="0" t="n">
        <v>0.18041580140292</v>
      </c>
    </row>
    <row r="23" customFormat="false" ht="12.8" hidden="false" customHeight="false" outlineLevel="0" collapsed="false">
      <c r="A23" s="0" t="s">
        <v>9</v>
      </c>
      <c r="B23" s="0" t="n">
        <v>0.28429702634442</v>
      </c>
      <c r="C23" s="0" t="n">
        <v>0.530835349156892</v>
      </c>
      <c r="D23" s="0" t="n">
        <v>0.443483913273738</v>
      </c>
      <c r="E23" s="0" t="n">
        <v>0.178414357398689</v>
      </c>
      <c r="F23" s="0" t="n">
        <v>0.0624453039431064</v>
      </c>
      <c r="G23" s="0" t="n">
        <v>0.0956601105732401</v>
      </c>
      <c r="H23" s="0" t="n">
        <v>0.37182357883508</v>
      </c>
      <c r="I23" s="0" t="n">
        <v>1</v>
      </c>
      <c r="J23" s="0" t="n">
        <v>0.372088456731088</v>
      </c>
      <c r="K23" s="0" t="n">
        <v>0.0968630315033634</v>
      </c>
      <c r="L23" s="0" t="n">
        <v>0.0645938675355524</v>
      </c>
    </row>
    <row r="24" customFormat="false" ht="12.8" hidden="false" customHeight="false" outlineLevel="0" collapsed="false">
      <c r="A24" s="0" t="s">
        <v>10</v>
      </c>
      <c r="B24" s="0" t="n">
        <v>0.108380259096969</v>
      </c>
      <c r="C24" s="0" t="n">
        <v>0.284578825021167</v>
      </c>
      <c r="D24" s="0" t="n">
        <v>0.531037885448192</v>
      </c>
      <c r="E24" s="0" t="n">
        <v>0.444273566653429</v>
      </c>
      <c r="F24" s="0" t="n">
        <v>0.179263446275963</v>
      </c>
      <c r="G24" s="0" t="n">
        <v>0.0629346921169808</v>
      </c>
      <c r="H24" s="0" t="n">
        <v>0.0960205026680701</v>
      </c>
      <c r="I24" s="0" t="n">
        <v>0.372088456731088</v>
      </c>
      <c r="J24" s="0" t="n">
        <v>1</v>
      </c>
      <c r="K24" s="0" t="n">
        <v>0.372872680039106</v>
      </c>
      <c r="L24" s="0" t="n">
        <v>0.0976973172379009</v>
      </c>
    </row>
    <row r="25" customFormat="false" ht="12.8" hidden="false" customHeight="false" outlineLevel="0" collapsed="false">
      <c r="A25" s="0" t="s">
        <v>11</v>
      </c>
      <c r="B25" s="0" t="n">
        <v>0.134879536978167</v>
      </c>
      <c r="C25" s="0" t="n">
        <v>0.109029698152466</v>
      </c>
      <c r="D25" s="0" t="n">
        <v>0.285326422886308</v>
      </c>
      <c r="E25" s="0" t="n">
        <v>0.530742406242939</v>
      </c>
      <c r="F25" s="0" t="n">
        <v>0.44379092810606</v>
      </c>
      <c r="G25" s="0" t="n">
        <v>0.17955537328124</v>
      </c>
      <c r="H25" s="0" t="n">
        <v>0.0636818949322935</v>
      </c>
      <c r="I25" s="0" t="n">
        <v>0.0968630315033634</v>
      </c>
      <c r="J25" s="0" t="n">
        <v>0.372872680039106</v>
      </c>
      <c r="K25" s="0" t="n">
        <v>1</v>
      </c>
      <c r="L25" s="0" t="n">
        <v>0.372307392555822</v>
      </c>
    </row>
    <row r="26" customFormat="false" ht="12.8" hidden="false" customHeight="false" outlineLevel="0" collapsed="false">
      <c r="A26" s="0" t="s">
        <v>12</v>
      </c>
      <c r="B26" s="0" t="n">
        <v>0.306173994513693</v>
      </c>
      <c r="C26" s="0" t="n">
        <v>0.135598426920679</v>
      </c>
      <c r="D26" s="0" t="n">
        <v>0.109833141922576</v>
      </c>
      <c r="E26" s="0" t="n">
        <v>0.284639961849912</v>
      </c>
      <c r="F26" s="0" t="n">
        <v>0.530129473146008</v>
      </c>
      <c r="G26" s="0" t="n">
        <v>0.444177026501483</v>
      </c>
      <c r="H26" s="0" t="n">
        <v>0.18041580140292</v>
      </c>
      <c r="I26" s="0" t="n">
        <v>0.0645938675355524</v>
      </c>
      <c r="J26" s="0" t="n">
        <v>0.0976973172379009</v>
      </c>
      <c r="K26" s="0" t="n">
        <v>0.372307392555822</v>
      </c>
      <c r="L26" s="0" t="n">
        <v>1</v>
      </c>
    </row>
    <row r="27" customFormat="false" ht="12.8" hidden="false" customHeight="false" outlineLevel="0" collapsed="false">
      <c r="A27" s="0" t="s">
        <v>14</v>
      </c>
    </row>
    <row r="28" customFormat="false" ht="12.8" hidden="false" customHeight="false" outlineLevel="0" collapsed="false">
      <c r="A28" s="0" t="s">
        <v>1</v>
      </c>
      <c r="B28" s="0" t="s">
        <v>2</v>
      </c>
      <c r="C28" s="0" t="s">
        <v>3</v>
      </c>
      <c r="D28" s="0" t="s">
        <v>4</v>
      </c>
      <c r="E28" s="0" t="s">
        <v>5</v>
      </c>
      <c r="F28" s="0" t="s">
        <v>6</v>
      </c>
      <c r="G28" s="0" t="s">
        <v>7</v>
      </c>
      <c r="H28" s="0" t="s">
        <v>8</v>
      </c>
      <c r="I28" s="0" t="s">
        <v>9</v>
      </c>
      <c r="J28" s="0" t="s">
        <v>10</v>
      </c>
      <c r="K28" s="0" t="s">
        <v>11</v>
      </c>
      <c r="L28" s="0" t="s">
        <v>12</v>
      </c>
    </row>
    <row r="29" customFormat="false" ht="12.8" hidden="false" customHeight="false" outlineLevel="0" collapsed="false">
      <c r="A29" s="0" t="s">
        <v>2</v>
      </c>
      <c r="B29" s="0" t="n">
        <v>1</v>
      </c>
      <c r="C29" s="0" t="n">
        <v>-0.179683811985748</v>
      </c>
      <c r="D29" s="0" t="n">
        <v>0.312955609190622</v>
      </c>
      <c r="E29" s="0" t="n">
        <v>0.145882747216671</v>
      </c>
      <c r="F29" s="0" t="n">
        <v>0.257074948331963</v>
      </c>
      <c r="G29" s="0" t="n">
        <v>0.0246356090110155</v>
      </c>
      <c r="H29" s="0" t="n">
        <v>0.283431339975348</v>
      </c>
      <c r="I29" s="0" t="n">
        <v>0.0458087936225701</v>
      </c>
      <c r="J29" s="0" t="n">
        <v>0.191885641852774</v>
      </c>
      <c r="K29" s="0" t="n">
        <v>0.0772313721431235</v>
      </c>
      <c r="L29" s="0" t="n">
        <v>0.165691547704815</v>
      </c>
    </row>
    <row r="30" customFormat="false" ht="12.8" hidden="false" customHeight="false" outlineLevel="0" collapsed="false">
      <c r="A30" s="0" t="s">
        <v>3</v>
      </c>
      <c r="B30" s="0" t="n">
        <v>-0.179683811985748</v>
      </c>
      <c r="C30" s="0" t="n">
        <v>1</v>
      </c>
      <c r="D30" s="0" t="n">
        <v>-0.179827394738893</v>
      </c>
      <c r="E30" s="0" t="n">
        <v>0.312853314371321</v>
      </c>
      <c r="F30" s="0" t="n">
        <v>0.145815805627495</v>
      </c>
      <c r="G30" s="0" t="n">
        <v>0.257068584964471</v>
      </c>
      <c r="H30" s="0" t="n">
        <v>0.0239610890606352</v>
      </c>
      <c r="I30" s="0" t="n">
        <v>0.283528221427571</v>
      </c>
      <c r="J30" s="0" t="n">
        <v>0.0458202154932601</v>
      </c>
      <c r="K30" s="0" t="n">
        <v>0.191791793589068</v>
      </c>
      <c r="L30" s="0" t="n">
        <v>0.0770280873416061</v>
      </c>
    </row>
    <row r="31" customFormat="false" ht="12.8" hidden="false" customHeight="false" outlineLevel="0" collapsed="false">
      <c r="A31" s="0" t="s">
        <v>4</v>
      </c>
      <c r="B31" s="0" t="n">
        <v>0.312955609190622</v>
      </c>
      <c r="C31" s="0" t="n">
        <v>-0.179827394738893</v>
      </c>
      <c r="D31" s="0" t="n">
        <v>1</v>
      </c>
      <c r="E31" s="0" t="n">
        <v>-0.179991862186674</v>
      </c>
      <c r="F31" s="0" t="n">
        <v>0.312796107301018</v>
      </c>
      <c r="G31" s="0" t="n">
        <v>0.145771022331267</v>
      </c>
      <c r="H31" s="0" t="n">
        <v>0.25639358387267</v>
      </c>
      <c r="I31" s="0" t="n">
        <v>0.0241770378791758</v>
      </c>
      <c r="J31" s="0" t="n">
        <v>0.283543198890263</v>
      </c>
      <c r="K31" s="0" t="n">
        <v>0.0457559560197083</v>
      </c>
      <c r="L31" s="0" t="n">
        <v>0.191658540319292</v>
      </c>
    </row>
    <row r="32" customFormat="false" ht="12.8" hidden="false" customHeight="false" outlineLevel="0" collapsed="false">
      <c r="A32" s="0" t="s">
        <v>5</v>
      </c>
      <c r="B32" s="0" t="n">
        <v>0.145882747216671</v>
      </c>
      <c r="C32" s="0" t="n">
        <v>0.312853314371321</v>
      </c>
      <c r="D32" s="0" t="n">
        <v>-0.179991862186674</v>
      </c>
      <c r="E32" s="0" t="n">
        <v>1</v>
      </c>
      <c r="F32" s="0" t="n">
        <v>-0.180089424737328</v>
      </c>
      <c r="G32" s="0" t="n">
        <v>0.312748303920018</v>
      </c>
      <c r="H32" s="0" t="n">
        <v>0.145421045036598</v>
      </c>
      <c r="I32" s="0" t="n">
        <v>0.256021129482917</v>
      </c>
      <c r="J32" s="0" t="n">
        <v>0.024166661223325</v>
      </c>
      <c r="K32" s="0" t="n">
        <v>0.28351457540548</v>
      </c>
      <c r="L32" s="0" t="n">
        <v>0.0456665619698642</v>
      </c>
    </row>
    <row r="33" customFormat="false" ht="12.8" hidden="false" customHeight="false" outlineLevel="0" collapsed="false">
      <c r="A33" s="0" t="s">
        <v>6</v>
      </c>
      <c r="B33" s="0" t="n">
        <v>0.257074948331963</v>
      </c>
      <c r="C33" s="0" t="n">
        <v>0.145815805627495</v>
      </c>
      <c r="D33" s="0" t="n">
        <v>0.312796107301018</v>
      </c>
      <c r="E33" s="0" t="n">
        <v>-0.180089424737328</v>
      </c>
      <c r="F33" s="0" t="n">
        <v>1</v>
      </c>
      <c r="G33" s="0" t="n">
        <v>-0.18012805397126</v>
      </c>
      <c r="H33" s="0" t="n">
        <v>0.312151404996856</v>
      </c>
      <c r="I33" s="0" t="n">
        <v>0.14529580238621</v>
      </c>
      <c r="J33" s="0" t="n">
        <v>0.256022960787508</v>
      </c>
      <c r="K33" s="0" t="n">
        <v>0.0241298769912101</v>
      </c>
      <c r="L33" s="0" t="n">
        <v>0.283433000646602</v>
      </c>
    </row>
    <row r="34" customFormat="false" ht="12.8" hidden="false" customHeight="false" outlineLevel="0" collapsed="false">
      <c r="A34" s="0" t="s">
        <v>7</v>
      </c>
      <c r="B34" s="0" t="n">
        <v>0.0246356090110155</v>
      </c>
      <c r="C34" s="0" t="n">
        <v>0.257068584964471</v>
      </c>
      <c r="D34" s="0" t="n">
        <v>0.145771022331267</v>
      </c>
      <c r="E34" s="0" t="n">
        <v>0.312748303920018</v>
      </c>
      <c r="F34" s="0" t="n">
        <v>-0.18012805397126</v>
      </c>
      <c r="G34" s="0" t="n">
        <v>1</v>
      </c>
      <c r="H34" s="0" t="n">
        <v>-0.180325420685251</v>
      </c>
      <c r="I34" s="0" t="n">
        <v>0.312024134121137</v>
      </c>
      <c r="J34" s="0" t="n">
        <v>0.145305657328765</v>
      </c>
      <c r="K34" s="0" t="n">
        <v>0.255956993838156</v>
      </c>
      <c r="L34" s="0" t="n">
        <v>0.0240005896954665</v>
      </c>
    </row>
    <row r="35" customFormat="false" ht="12.8" hidden="false" customHeight="false" outlineLevel="0" collapsed="false">
      <c r="A35" s="0" t="s">
        <v>8</v>
      </c>
      <c r="B35" s="0" t="n">
        <v>0.283431339975348</v>
      </c>
      <c r="C35" s="0" t="n">
        <v>0.0239610890606352</v>
      </c>
      <c r="D35" s="0" t="n">
        <v>0.25639358387267</v>
      </c>
      <c r="E35" s="0" t="n">
        <v>0.145421045036598</v>
      </c>
      <c r="F35" s="0" t="n">
        <v>0.312151404996856</v>
      </c>
      <c r="G35" s="0" t="n">
        <v>-0.180325420685251</v>
      </c>
      <c r="H35" s="0" t="n">
        <v>1</v>
      </c>
      <c r="I35" s="0" t="n">
        <v>-0.182898623649911</v>
      </c>
      <c r="J35" s="0" t="n">
        <v>0.311447122856521</v>
      </c>
      <c r="K35" s="0" t="n">
        <v>0.14537449352764</v>
      </c>
      <c r="L35" s="0" t="n">
        <v>0.256139037275208</v>
      </c>
    </row>
    <row r="36" customFormat="false" ht="12.8" hidden="false" customHeight="false" outlineLevel="0" collapsed="false">
      <c r="A36" s="0" t="s">
        <v>9</v>
      </c>
      <c r="B36" s="0" t="n">
        <v>0.0458087936225701</v>
      </c>
      <c r="C36" s="0" t="n">
        <v>0.283528221427571</v>
      </c>
      <c r="D36" s="0" t="n">
        <v>0.0241770378791758</v>
      </c>
      <c r="E36" s="0" t="n">
        <v>0.256021129482917</v>
      </c>
      <c r="F36" s="0" t="n">
        <v>0.14529580238621</v>
      </c>
      <c r="G36" s="0" t="n">
        <v>0.312024134121137</v>
      </c>
      <c r="H36" s="0" t="n">
        <v>-0.182898623649911</v>
      </c>
      <c r="I36" s="0" t="n">
        <v>1</v>
      </c>
      <c r="J36" s="0" t="n">
        <v>-0.182410885842216</v>
      </c>
      <c r="K36" s="0" t="n">
        <v>0.310556610665971</v>
      </c>
      <c r="L36" s="0" t="n">
        <v>0.14443079859398</v>
      </c>
    </row>
    <row r="37" customFormat="false" ht="12.8" hidden="false" customHeight="false" outlineLevel="0" collapsed="false">
      <c r="A37" s="0" t="s">
        <v>10</v>
      </c>
      <c r="B37" s="0" t="n">
        <v>0.191885641852774</v>
      </c>
      <c r="C37" s="0" t="n">
        <v>0.0458202154932601</v>
      </c>
      <c r="D37" s="0" t="n">
        <v>0.283543198890263</v>
      </c>
      <c r="E37" s="0" t="n">
        <v>0.024166661223325</v>
      </c>
      <c r="F37" s="0" t="n">
        <v>0.256022960787508</v>
      </c>
      <c r="G37" s="0" t="n">
        <v>0.145305657328765</v>
      </c>
      <c r="H37" s="0" t="n">
        <v>0.311447122856521</v>
      </c>
      <c r="I37" s="0" t="n">
        <v>-0.182410885842216</v>
      </c>
      <c r="J37" s="0" t="n">
        <v>1</v>
      </c>
      <c r="K37" s="0" t="n">
        <v>-0.182428292876469</v>
      </c>
      <c r="L37" s="0" t="n">
        <v>0.310502414923535</v>
      </c>
    </row>
    <row r="38" customFormat="false" ht="12.8" hidden="false" customHeight="false" outlineLevel="0" collapsed="false">
      <c r="A38" s="0" t="s">
        <v>11</v>
      </c>
      <c r="B38" s="0" t="n">
        <v>0.0772313721431235</v>
      </c>
      <c r="C38" s="0" t="n">
        <v>0.191791793589068</v>
      </c>
      <c r="D38" s="0" t="n">
        <v>0.0457559560197083</v>
      </c>
      <c r="E38" s="0" t="n">
        <v>0.28351457540548</v>
      </c>
      <c r="F38" s="0" t="n">
        <v>0.0241298769912101</v>
      </c>
      <c r="G38" s="0" t="n">
        <v>0.255956993838156</v>
      </c>
      <c r="H38" s="0" t="n">
        <v>0.14537449352764</v>
      </c>
      <c r="I38" s="0" t="n">
        <v>0.310556610665971</v>
      </c>
      <c r="J38" s="0" t="n">
        <v>-0.182428292876469</v>
      </c>
      <c r="K38" s="0" t="n">
        <v>1</v>
      </c>
      <c r="L38" s="0" t="n">
        <v>-0.182377600630341</v>
      </c>
    </row>
    <row r="39" customFormat="false" ht="12.8" hidden="false" customHeight="false" outlineLevel="0" collapsed="false">
      <c r="A39" s="0" t="s">
        <v>12</v>
      </c>
      <c r="B39" s="0" t="n">
        <v>0.165691547704815</v>
      </c>
      <c r="C39" s="0" t="n">
        <v>0.0770280873416061</v>
      </c>
      <c r="D39" s="0" t="n">
        <v>0.191658540319292</v>
      </c>
      <c r="E39" s="0" t="n">
        <v>0.0456665619698642</v>
      </c>
      <c r="F39" s="0" t="n">
        <v>0.283433000646602</v>
      </c>
      <c r="G39" s="0" t="n">
        <v>0.0240005896954665</v>
      </c>
      <c r="H39" s="0" t="n">
        <v>0.256139037275208</v>
      </c>
      <c r="I39" s="0" t="n">
        <v>0.14443079859398</v>
      </c>
      <c r="J39" s="0" t="n">
        <v>0.310502414923535</v>
      </c>
      <c r="K39" s="0" t="n">
        <v>-0.182377600630341</v>
      </c>
      <c r="L39" s="0" t="n">
        <v>1</v>
      </c>
    </row>
    <row r="40" customFormat="false" ht="12.8" hidden="false" customHeight="false" outlineLevel="0" collapsed="false">
      <c r="A40" s="0" t="s">
        <v>15</v>
      </c>
    </row>
    <row r="41" customFormat="false" ht="12.8" hidden="false" customHeight="false" outlineLevel="0" collapsed="false">
      <c r="A41" s="0" t="s">
        <v>1</v>
      </c>
      <c r="B41" s="0" t="s">
        <v>2</v>
      </c>
      <c r="C41" s="0" t="s">
        <v>3</v>
      </c>
      <c r="D41" s="0" t="s">
        <v>4</v>
      </c>
      <c r="E41" s="0" t="s">
        <v>5</v>
      </c>
      <c r="F41" s="0" t="s">
        <v>6</v>
      </c>
      <c r="G41" s="0" t="s">
        <v>7</v>
      </c>
      <c r="H41" s="0" t="s">
        <v>8</v>
      </c>
      <c r="I41" s="0" t="s">
        <v>9</v>
      </c>
      <c r="J41" s="0" t="s">
        <v>10</v>
      </c>
      <c r="K41" s="0" t="s">
        <v>11</v>
      </c>
      <c r="L41" s="0" t="s">
        <v>12</v>
      </c>
    </row>
    <row r="42" customFormat="false" ht="12.8" hidden="false" customHeight="false" outlineLevel="0" collapsed="false">
      <c r="A42" s="0" t="s">
        <v>2</v>
      </c>
      <c r="B42" s="0" t="n">
        <v>1</v>
      </c>
      <c r="C42" s="0" t="n">
        <v>0.875281253931873</v>
      </c>
      <c r="D42" s="0" t="n">
        <v>0.922695044607472</v>
      </c>
      <c r="E42" s="0" t="n">
        <v>0.882894221314635</v>
      </c>
      <c r="F42" s="0" t="n">
        <v>0.925054058872696</v>
      </c>
      <c r="G42" s="0" t="n">
        <v>0.879219232851566</v>
      </c>
      <c r="H42" s="0" t="n">
        <v>0.907577665342198</v>
      </c>
      <c r="I42" s="0" t="n">
        <v>0.884187055375271</v>
      </c>
      <c r="J42" s="0" t="n">
        <v>0.914727044377397</v>
      </c>
      <c r="K42" s="0" t="n">
        <v>0.881251843617722</v>
      </c>
      <c r="L42" s="0" t="n">
        <v>0.900761841757831</v>
      </c>
    </row>
    <row r="43" customFormat="false" ht="12.8" hidden="false" customHeight="false" outlineLevel="0" collapsed="false">
      <c r="A43" s="0" t="s">
        <v>3</v>
      </c>
      <c r="B43" s="0" t="n">
        <v>0.875281253931873</v>
      </c>
      <c r="C43" s="0" t="n">
        <v>1</v>
      </c>
      <c r="D43" s="0" t="n">
        <v>0.875325218157961</v>
      </c>
      <c r="E43" s="0" t="n">
        <v>0.922783084615755</v>
      </c>
      <c r="F43" s="0" t="n">
        <v>0.883002819772228</v>
      </c>
      <c r="G43" s="0" t="n">
        <v>0.92517472022733</v>
      </c>
      <c r="H43" s="0" t="n">
        <v>0.879375841234026</v>
      </c>
      <c r="I43" s="0" t="n">
        <v>0.907760618392818</v>
      </c>
      <c r="J43" s="0" t="n">
        <v>0.884300806538356</v>
      </c>
      <c r="K43" s="0" t="n">
        <v>0.914842685671974</v>
      </c>
      <c r="L43" s="0" t="n">
        <v>0.881403864759771</v>
      </c>
    </row>
    <row r="44" customFormat="false" ht="12.8" hidden="false" customHeight="false" outlineLevel="0" collapsed="false">
      <c r="A44" s="0" t="s">
        <v>4</v>
      </c>
      <c r="B44" s="0" t="n">
        <v>0.922695044607472</v>
      </c>
      <c r="C44" s="0" t="n">
        <v>0.875325218157961</v>
      </c>
      <c r="D44" s="0" t="n">
        <v>1</v>
      </c>
      <c r="E44" s="0" t="n">
        <v>0.87532728693349</v>
      </c>
      <c r="F44" s="0" t="n">
        <v>0.922793598393492</v>
      </c>
      <c r="G44" s="0" t="n">
        <v>0.883014346840962</v>
      </c>
      <c r="H44" s="0" t="n">
        <v>0.925205438682368</v>
      </c>
      <c r="I44" s="0" t="n">
        <v>0.879412333908986</v>
      </c>
      <c r="J44" s="0" t="n">
        <v>0.907772047119985</v>
      </c>
      <c r="K44" s="0" t="n">
        <v>0.884310910894823</v>
      </c>
      <c r="L44" s="0" t="n">
        <v>0.914869897903314</v>
      </c>
    </row>
    <row r="45" customFormat="false" ht="12.8" hidden="false" customHeight="false" outlineLevel="0" collapsed="false">
      <c r="A45" s="0" t="s">
        <v>5</v>
      </c>
      <c r="B45" s="0" t="n">
        <v>0.882894221314635</v>
      </c>
      <c r="C45" s="0" t="n">
        <v>0.922783084615755</v>
      </c>
      <c r="D45" s="0" t="n">
        <v>0.87532728693349</v>
      </c>
      <c r="E45" s="0" t="n">
        <v>1</v>
      </c>
      <c r="F45" s="0" t="n">
        <v>0.875318029145573</v>
      </c>
      <c r="G45" s="0" t="n">
        <v>0.922789161306579</v>
      </c>
      <c r="H45" s="0" t="n">
        <v>0.8830115591194</v>
      </c>
      <c r="I45" s="0" t="n">
        <v>0.925213772930746</v>
      </c>
      <c r="J45" s="0" t="n">
        <v>0.879403646674916</v>
      </c>
      <c r="K45" s="0" t="n">
        <v>0.907765893305689</v>
      </c>
      <c r="L45" s="0" t="n">
        <v>0.884307355402527</v>
      </c>
    </row>
    <row r="46" customFormat="false" ht="12.8" hidden="false" customHeight="false" outlineLevel="0" collapsed="false">
      <c r="A46" s="0" t="s">
        <v>6</v>
      </c>
      <c r="B46" s="0" t="n">
        <v>0.925054058872696</v>
      </c>
      <c r="C46" s="0" t="n">
        <v>0.883002819772228</v>
      </c>
      <c r="D46" s="0" t="n">
        <v>0.922793598393492</v>
      </c>
      <c r="E46" s="0" t="n">
        <v>0.875318029145573</v>
      </c>
      <c r="F46" s="0" t="n">
        <v>1</v>
      </c>
      <c r="G46" s="0" t="n">
        <v>0.875304723400918</v>
      </c>
      <c r="H46" s="0" t="n">
        <v>0.92278332736081</v>
      </c>
      <c r="I46" s="0" t="n">
        <v>0.883003145919938</v>
      </c>
      <c r="J46" s="0" t="n">
        <v>0.925206221415636</v>
      </c>
      <c r="K46" s="0" t="n">
        <v>0.87939127666737</v>
      </c>
      <c r="L46" s="0" t="n">
        <v>0.907757852635785</v>
      </c>
    </row>
    <row r="47" customFormat="false" ht="12.8" hidden="false" customHeight="false" outlineLevel="0" collapsed="false">
      <c r="A47" s="0" t="s">
        <v>7</v>
      </c>
      <c r="B47" s="0" t="n">
        <v>0.879219232851566</v>
      </c>
      <c r="C47" s="0" t="n">
        <v>0.92517472022733</v>
      </c>
      <c r="D47" s="0" t="n">
        <v>0.883014346840962</v>
      </c>
      <c r="E47" s="0" t="n">
        <v>0.922789161306579</v>
      </c>
      <c r="F47" s="0" t="n">
        <v>0.875304723400918</v>
      </c>
      <c r="G47" s="0" t="n">
        <v>1</v>
      </c>
      <c r="H47" s="0" t="n">
        <v>0.875289562555661</v>
      </c>
      <c r="I47" s="0" t="n">
        <v>0.922777877464901</v>
      </c>
      <c r="J47" s="0" t="n">
        <v>0.882990065241196</v>
      </c>
      <c r="K47" s="0" t="n">
        <v>0.925197866539527</v>
      </c>
      <c r="L47" s="0" t="n">
        <v>0.879376514404338</v>
      </c>
    </row>
    <row r="48" customFormat="false" ht="12.8" hidden="false" customHeight="false" outlineLevel="0" collapsed="false">
      <c r="A48" s="0" t="s">
        <v>8</v>
      </c>
      <c r="B48" s="0" t="n">
        <v>0.907577665342198</v>
      </c>
      <c r="C48" s="0" t="n">
        <v>0.879375841234026</v>
      </c>
      <c r="D48" s="0" t="n">
        <v>0.925205438682368</v>
      </c>
      <c r="E48" s="0" t="n">
        <v>0.8830115591194</v>
      </c>
      <c r="F48" s="0" t="n">
        <v>0.92278332736081</v>
      </c>
      <c r="G48" s="0" t="n">
        <v>0.875289562555661</v>
      </c>
      <c r="H48" s="0" t="n">
        <v>1</v>
      </c>
      <c r="I48" s="0" t="n">
        <v>0.875265980086833</v>
      </c>
      <c r="J48" s="0" t="n">
        <v>0.922770714134843</v>
      </c>
      <c r="K48" s="0" t="n">
        <v>0.882977267074968</v>
      </c>
      <c r="L48" s="0" t="n">
        <v>0.925184889574664</v>
      </c>
    </row>
    <row r="49" customFormat="false" ht="12.8" hidden="false" customHeight="false" outlineLevel="0" collapsed="false">
      <c r="A49" s="0" t="s">
        <v>9</v>
      </c>
      <c r="B49" s="0" t="n">
        <v>0.884187055375271</v>
      </c>
      <c r="C49" s="0" t="n">
        <v>0.907760618392818</v>
      </c>
      <c r="D49" s="0" t="n">
        <v>0.879412333908986</v>
      </c>
      <c r="E49" s="0" t="n">
        <v>0.925213772930746</v>
      </c>
      <c r="F49" s="0" t="n">
        <v>0.883003145919938</v>
      </c>
      <c r="G49" s="0" t="n">
        <v>0.922777877464901</v>
      </c>
      <c r="H49" s="0" t="n">
        <v>0.875265980086833</v>
      </c>
      <c r="I49" s="0" t="n">
        <v>1</v>
      </c>
      <c r="J49" s="0" t="n">
        <v>0.875254350505704</v>
      </c>
      <c r="K49" s="0" t="n">
        <v>0.92276673685352</v>
      </c>
      <c r="L49" s="0" t="n">
        <v>0.882956121749678</v>
      </c>
    </row>
    <row r="50" customFormat="false" ht="12.8" hidden="false" customHeight="false" outlineLevel="0" collapsed="false">
      <c r="A50" s="0" t="s">
        <v>10</v>
      </c>
      <c r="B50" s="0" t="n">
        <v>0.914727044377397</v>
      </c>
      <c r="C50" s="0" t="n">
        <v>0.884300806538356</v>
      </c>
      <c r="D50" s="0" t="n">
        <v>0.907772047119985</v>
      </c>
      <c r="E50" s="0" t="n">
        <v>0.879403646674916</v>
      </c>
      <c r="F50" s="0" t="n">
        <v>0.925206221415636</v>
      </c>
      <c r="G50" s="0" t="n">
        <v>0.882990065241196</v>
      </c>
      <c r="H50" s="0" t="n">
        <v>0.922770714134843</v>
      </c>
      <c r="I50" s="0" t="n">
        <v>0.875254350505704</v>
      </c>
      <c r="J50" s="0" t="n">
        <v>1</v>
      </c>
      <c r="K50" s="0" t="n">
        <v>0.875241003838493</v>
      </c>
      <c r="L50" s="0" t="n">
        <v>0.922759382160129</v>
      </c>
    </row>
    <row r="51" customFormat="false" ht="12.8" hidden="false" customHeight="false" outlineLevel="0" collapsed="false">
      <c r="A51" s="0" t="s">
        <v>11</v>
      </c>
      <c r="B51" s="0" t="n">
        <v>0.881251843617722</v>
      </c>
      <c r="C51" s="0" t="n">
        <v>0.914842685671974</v>
      </c>
      <c r="D51" s="0" t="n">
        <v>0.884310910894823</v>
      </c>
      <c r="E51" s="0" t="n">
        <v>0.907765893305689</v>
      </c>
      <c r="F51" s="0" t="n">
        <v>0.87939127666737</v>
      </c>
      <c r="G51" s="0" t="n">
        <v>0.925197866539527</v>
      </c>
      <c r="H51" s="0" t="n">
        <v>0.882977267074968</v>
      </c>
      <c r="I51" s="0" t="n">
        <v>0.92276673685352</v>
      </c>
      <c r="J51" s="0" t="n">
        <v>0.875241003838493</v>
      </c>
      <c r="K51" s="0" t="n">
        <v>1</v>
      </c>
      <c r="L51" s="0" t="n">
        <v>0.875227031042296</v>
      </c>
    </row>
    <row r="52" customFormat="false" ht="12.8" hidden="false" customHeight="false" outlineLevel="0" collapsed="false">
      <c r="A52" s="0" t="s">
        <v>12</v>
      </c>
      <c r="B52" s="0" t="n">
        <v>0.900761841757831</v>
      </c>
      <c r="C52" s="0" t="n">
        <v>0.881403864759771</v>
      </c>
      <c r="D52" s="0" t="n">
        <v>0.914869897903314</v>
      </c>
      <c r="E52" s="0" t="n">
        <v>0.884307355402527</v>
      </c>
      <c r="F52" s="0" t="n">
        <v>0.907757852635785</v>
      </c>
      <c r="G52" s="0" t="n">
        <v>0.879376514404338</v>
      </c>
      <c r="H52" s="0" t="n">
        <v>0.925184889574664</v>
      </c>
      <c r="I52" s="0" t="n">
        <v>0.882956121749678</v>
      </c>
      <c r="J52" s="0" t="n">
        <v>0.922759382160129</v>
      </c>
      <c r="K52" s="0" t="n">
        <v>0.875227031042296</v>
      </c>
      <c r="L52" s="0" t="n">
        <v>1</v>
      </c>
    </row>
    <row r="53" customFormat="false" ht="12.8" hidden="false" customHeight="false" outlineLevel="0" collapsed="false">
      <c r="A53" s="0" t="s">
        <v>16</v>
      </c>
    </row>
    <row r="54" customFormat="false" ht="12.8" hidden="false" customHeight="false" outlineLevel="0" collapsed="false">
      <c r="A54" s="0" t="s">
        <v>1</v>
      </c>
      <c r="B54" s="0" t="s">
        <v>2</v>
      </c>
      <c r="C54" s="0" t="s">
        <v>3</v>
      </c>
      <c r="D54" s="0" t="s">
        <v>4</v>
      </c>
      <c r="E54" s="0" t="s">
        <v>5</v>
      </c>
      <c r="F54" s="0" t="s">
        <v>6</v>
      </c>
      <c r="G54" s="0" t="s">
        <v>7</v>
      </c>
      <c r="H54" s="0" t="s">
        <v>8</v>
      </c>
      <c r="I54" s="0" t="s">
        <v>9</v>
      </c>
      <c r="J54" s="0" t="s">
        <v>10</v>
      </c>
      <c r="K54" s="0" t="s">
        <v>11</v>
      </c>
      <c r="L54" s="0" t="s">
        <v>12</v>
      </c>
    </row>
    <row r="55" customFormat="false" ht="12.8" hidden="false" customHeight="false" outlineLevel="0" collapsed="false">
      <c r="A55" s="0" t="s">
        <v>2</v>
      </c>
      <c r="B55" s="0" t="n">
        <v>1</v>
      </c>
      <c r="C55" s="0" t="n">
        <v>0.412724863155359</v>
      </c>
      <c r="D55" s="0" t="n">
        <v>0.4998409212332</v>
      </c>
      <c r="E55" s="0" t="n">
        <v>0.493942597616693</v>
      </c>
      <c r="F55" s="0" t="n">
        <v>0.414614411217061</v>
      </c>
      <c r="G55" s="0" t="n">
        <v>0.43108441908089</v>
      </c>
      <c r="H55" s="0" t="n">
        <v>0.385095306514126</v>
      </c>
      <c r="I55" s="0" t="n">
        <v>0.377784199374929</v>
      </c>
      <c r="J55" s="0" t="n">
        <v>0.35411718475059</v>
      </c>
      <c r="K55" s="0" t="n">
        <v>0.349603853596065</v>
      </c>
      <c r="L55" s="0" t="n">
        <v>0.296640964536548</v>
      </c>
    </row>
    <row r="56" customFormat="false" ht="12.8" hidden="false" customHeight="false" outlineLevel="0" collapsed="false">
      <c r="A56" s="0" t="s">
        <v>3</v>
      </c>
      <c r="B56" s="0" t="n">
        <v>0.412724863155359</v>
      </c>
      <c r="C56" s="0" t="n">
        <v>1</v>
      </c>
      <c r="D56" s="0" t="n">
        <v>0.415406215718657</v>
      </c>
      <c r="E56" s="0" t="n">
        <v>0.501392715513533</v>
      </c>
      <c r="F56" s="0" t="n">
        <v>0.495316681147423</v>
      </c>
      <c r="G56" s="0" t="n">
        <v>0.415143926507656</v>
      </c>
      <c r="H56" s="0" t="n">
        <v>0.432540355201132</v>
      </c>
      <c r="I56" s="0" t="n">
        <v>0.387234400260589</v>
      </c>
      <c r="J56" s="0" t="n">
        <v>0.379955829963152</v>
      </c>
      <c r="K56" s="0" t="n">
        <v>0.355221985599783</v>
      </c>
      <c r="L56" s="0" t="n">
        <v>0.350590833654093</v>
      </c>
    </row>
    <row r="57" customFormat="false" ht="12.8" hidden="false" customHeight="false" outlineLevel="0" collapsed="false">
      <c r="A57" s="0" t="s">
        <v>4</v>
      </c>
      <c r="B57" s="0" t="n">
        <v>0.4998409212332</v>
      </c>
      <c r="C57" s="0" t="n">
        <v>0.415406215718657</v>
      </c>
      <c r="D57" s="0" t="n">
        <v>1</v>
      </c>
      <c r="E57" s="0" t="n">
        <v>0.415260775772042</v>
      </c>
      <c r="F57" s="0" t="n">
        <v>0.501209678996259</v>
      </c>
      <c r="G57" s="0" t="n">
        <v>0.494433630193329</v>
      </c>
      <c r="H57" s="0" t="n">
        <v>0.414722787446686</v>
      </c>
      <c r="I57" s="0" t="n">
        <v>0.432727423311969</v>
      </c>
      <c r="J57" s="0" t="n">
        <v>0.387391581394596</v>
      </c>
      <c r="K57" s="0" t="n">
        <v>0.37936311263263</v>
      </c>
      <c r="L57" s="0" t="n">
        <v>0.35469277080296</v>
      </c>
    </row>
    <row r="58" customFormat="false" ht="12.8" hidden="false" customHeight="false" outlineLevel="0" collapsed="false">
      <c r="A58" s="0" t="s">
        <v>5</v>
      </c>
      <c r="B58" s="0" t="n">
        <v>0.493942597616693</v>
      </c>
      <c r="C58" s="0" t="n">
        <v>0.501392715513533</v>
      </c>
      <c r="D58" s="0" t="n">
        <v>0.415260775772042</v>
      </c>
      <c r="E58" s="0" t="n">
        <v>1</v>
      </c>
      <c r="F58" s="0" t="n">
        <v>0.415274444454016</v>
      </c>
      <c r="G58" s="0" t="n">
        <v>0.501108187203763</v>
      </c>
      <c r="H58" s="0" t="n">
        <v>0.494407773559655</v>
      </c>
      <c r="I58" s="0" t="n">
        <v>0.414731135646588</v>
      </c>
      <c r="J58" s="0" t="n">
        <v>0.432737666618604</v>
      </c>
      <c r="K58" s="0" t="n">
        <v>0.387331746216785</v>
      </c>
      <c r="L58" s="0" t="n">
        <v>0.379311722175901</v>
      </c>
    </row>
    <row r="59" customFormat="false" ht="12.8" hidden="false" customHeight="false" outlineLevel="0" collapsed="false">
      <c r="A59" s="0" t="s">
        <v>6</v>
      </c>
      <c r="B59" s="0" t="n">
        <v>0.414614411217061</v>
      </c>
      <c r="C59" s="0" t="n">
        <v>0.495316681147423</v>
      </c>
      <c r="D59" s="0" t="n">
        <v>0.501209678996259</v>
      </c>
      <c r="E59" s="0" t="n">
        <v>0.415274444454016</v>
      </c>
      <c r="F59" s="0" t="n">
        <v>1</v>
      </c>
      <c r="G59" s="0" t="n">
        <v>0.415175304569855</v>
      </c>
      <c r="H59" s="0" t="n">
        <v>0.501095551766468</v>
      </c>
      <c r="I59" s="0" t="n">
        <v>0.494433837974936</v>
      </c>
      <c r="J59" s="0" t="n">
        <v>0.414769359454736</v>
      </c>
      <c r="K59" s="0" t="n">
        <v>0.432690141068107</v>
      </c>
      <c r="L59" s="0" t="n">
        <v>0.387288898269894</v>
      </c>
    </row>
    <row r="60" customFormat="false" ht="12.8" hidden="false" customHeight="false" outlineLevel="0" collapsed="false">
      <c r="A60" s="0" t="s">
        <v>7</v>
      </c>
      <c r="B60" s="0" t="n">
        <v>0.43108441908089</v>
      </c>
      <c r="C60" s="0" t="n">
        <v>0.415143926507656</v>
      </c>
      <c r="D60" s="0" t="n">
        <v>0.494433630193329</v>
      </c>
      <c r="E60" s="0" t="n">
        <v>0.501108187203763</v>
      </c>
      <c r="F60" s="0" t="n">
        <v>0.415175304569855</v>
      </c>
      <c r="G60" s="0" t="n">
        <v>1</v>
      </c>
      <c r="H60" s="0" t="n">
        <v>0.415164488095898</v>
      </c>
      <c r="I60" s="0" t="n">
        <v>0.500825497438566</v>
      </c>
      <c r="J60" s="0" t="n">
        <v>0.494204556982551</v>
      </c>
      <c r="K60" s="0" t="n">
        <v>0.4148067813254</v>
      </c>
      <c r="L60" s="0" t="n">
        <v>0.432716349838674</v>
      </c>
    </row>
    <row r="61" customFormat="false" ht="12.8" hidden="false" customHeight="false" outlineLevel="0" collapsed="false">
      <c r="A61" s="0" t="s">
        <v>8</v>
      </c>
      <c r="B61" s="0" t="n">
        <v>0.385095306514126</v>
      </c>
      <c r="C61" s="0" t="n">
        <v>0.432540355201132</v>
      </c>
      <c r="D61" s="0" t="n">
        <v>0.414722787446686</v>
      </c>
      <c r="E61" s="0" t="n">
        <v>0.494407773559655</v>
      </c>
      <c r="F61" s="0" t="n">
        <v>0.501095551766468</v>
      </c>
      <c r="G61" s="0" t="n">
        <v>0.415164488095898</v>
      </c>
      <c r="H61" s="0" t="n">
        <v>1</v>
      </c>
      <c r="I61" s="0" t="n">
        <v>0.415046461486822</v>
      </c>
      <c r="J61" s="0" t="n">
        <v>0.500716548138998</v>
      </c>
      <c r="K61" s="0" t="n">
        <v>0.494173645722919</v>
      </c>
      <c r="L61" s="0" t="n">
        <v>0.414782400827889</v>
      </c>
    </row>
    <row r="62" customFormat="false" ht="12.8" hidden="false" customHeight="false" outlineLevel="0" collapsed="false">
      <c r="A62" s="0" t="s">
        <v>9</v>
      </c>
      <c r="B62" s="0" t="n">
        <v>0.377784199374929</v>
      </c>
      <c r="C62" s="0" t="n">
        <v>0.387234400260589</v>
      </c>
      <c r="D62" s="0" t="n">
        <v>0.432727423311969</v>
      </c>
      <c r="E62" s="0" t="n">
        <v>0.414731135646588</v>
      </c>
      <c r="F62" s="0" t="n">
        <v>0.494433837974936</v>
      </c>
      <c r="G62" s="0" t="n">
        <v>0.500825497438566</v>
      </c>
      <c r="H62" s="0" t="n">
        <v>0.415046461486822</v>
      </c>
      <c r="I62" s="0" t="n">
        <v>1</v>
      </c>
      <c r="J62" s="0" t="n">
        <v>0.415109677641314</v>
      </c>
      <c r="K62" s="0" t="n">
        <v>0.50050958627679</v>
      </c>
      <c r="L62" s="0" t="n">
        <v>0.493994527385488</v>
      </c>
    </row>
    <row r="63" customFormat="false" ht="12.8" hidden="false" customHeight="false" outlineLevel="0" collapsed="false">
      <c r="A63" s="0" t="s">
        <v>10</v>
      </c>
      <c r="B63" s="0" t="n">
        <v>0.35411718475059</v>
      </c>
      <c r="C63" s="0" t="n">
        <v>0.379955829963152</v>
      </c>
      <c r="D63" s="0" t="n">
        <v>0.387391581394596</v>
      </c>
      <c r="E63" s="0" t="n">
        <v>0.432737666618604</v>
      </c>
      <c r="F63" s="0" t="n">
        <v>0.414769359454736</v>
      </c>
      <c r="G63" s="0" t="n">
        <v>0.494204556982551</v>
      </c>
      <c r="H63" s="0" t="n">
        <v>0.500716548138998</v>
      </c>
      <c r="I63" s="0" t="n">
        <v>0.415109677641314</v>
      </c>
      <c r="J63" s="0" t="n">
        <v>1</v>
      </c>
      <c r="K63" s="0" t="n">
        <v>0.414926580589665</v>
      </c>
      <c r="L63" s="0" t="n">
        <v>0.500352738514156</v>
      </c>
    </row>
    <row r="64" customFormat="false" ht="12.8" hidden="false" customHeight="false" outlineLevel="0" collapsed="false">
      <c r="A64" s="0" t="s">
        <v>11</v>
      </c>
      <c r="B64" s="0" t="n">
        <v>0.349603853596065</v>
      </c>
      <c r="C64" s="0" t="n">
        <v>0.355221985599783</v>
      </c>
      <c r="D64" s="0" t="n">
        <v>0.37936311263263</v>
      </c>
      <c r="E64" s="0" t="n">
        <v>0.387331746216785</v>
      </c>
      <c r="F64" s="0" t="n">
        <v>0.432690141068107</v>
      </c>
      <c r="G64" s="0" t="n">
        <v>0.4148067813254</v>
      </c>
      <c r="H64" s="0" t="n">
        <v>0.494173645722919</v>
      </c>
      <c r="I64" s="0" t="n">
        <v>0.50050958627679</v>
      </c>
      <c r="J64" s="0" t="n">
        <v>0.414926580589665</v>
      </c>
      <c r="K64" s="0" t="n">
        <v>1</v>
      </c>
      <c r="L64" s="0" t="n">
        <v>0.4149202710058</v>
      </c>
    </row>
    <row r="65" customFormat="false" ht="12.8" hidden="false" customHeight="false" outlineLevel="0" collapsed="false">
      <c r="A65" s="0" t="s">
        <v>12</v>
      </c>
      <c r="B65" s="0" t="n">
        <v>0.296640964536548</v>
      </c>
      <c r="C65" s="0" t="n">
        <v>0.350590833654093</v>
      </c>
      <c r="D65" s="0" t="n">
        <v>0.35469277080296</v>
      </c>
      <c r="E65" s="0" t="n">
        <v>0.379311722175901</v>
      </c>
      <c r="F65" s="0" t="n">
        <v>0.387288898269894</v>
      </c>
      <c r="G65" s="0" t="n">
        <v>0.432716349838674</v>
      </c>
      <c r="H65" s="0" t="n">
        <v>0.414782400827889</v>
      </c>
      <c r="I65" s="0" t="n">
        <v>0.493994527385488</v>
      </c>
      <c r="J65" s="0" t="n">
        <v>0.500352738514156</v>
      </c>
      <c r="K65" s="0" t="n">
        <v>0.4149202710058</v>
      </c>
      <c r="L65" s="0" t="n">
        <v>1</v>
      </c>
    </row>
    <row r="66" customFormat="false" ht="12.8" hidden="false" customHeight="false" outlineLevel="0" collapsed="false">
      <c r="A66" s="0" t="s">
        <v>17</v>
      </c>
    </row>
    <row r="67" customFormat="false" ht="12.8" hidden="false" customHeight="false" outlineLevel="0" collapsed="false">
      <c r="A67" s="0" t="s">
        <v>1</v>
      </c>
      <c r="B67" s="0" t="s">
        <v>2</v>
      </c>
      <c r="C67" s="0" t="s">
        <v>3</v>
      </c>
      <c r="D67" s="0" t="s">
        <v>4</v>
      </c>
      <c r="E67" s="0" t="s">
        <v>5</v>
      </c>
      <c r="F67" s="0" t="s">
        <v>6</v>
      </c>
      <c r="G67" s="0" t="s">
        <v>7</v>
      </c>
      <c r="H67" s="0" t="s">
        <v>8</v>
      </c>
      <c r="I67" s="0" t="s">
        <v>9</v>
      </c>
      <c r="J67" s="0" t="s">
        <v>10</v>
      </c>
      <c r="K67" s="0" t="s">
        <v>11</v>
      </c>
      <c r="L67" s="0" t="s">
        <v>12</v>
      </c>
    </row>
    <row r="68" customFormat="false" ht="12.8" hidden="false" customHeight="false" outlineLevel="0" collapsed="false">
      <c r="A68" s="0" t="s">
        <v>2</v>
      </c>
      <c r="B68" s="0" t="n">
        <v>1</v>
      </c>
      <c r="C68" s="0" t="n">
        <v>0.0236107398358905</v>
      </c>
      <c r="D68" s="0" t="n">
        <v>0.291943375778188</v>
      </c>
      <c r="E68" s="0" t="n">
        <v>0.187180026533885</v>
      </c>
      <c r="F68" s="0" t="n">
        <v>0.325216783993892</v>
      </c>
      <c r="G68" s="0" t="n">
        <v>0.206979763288074</v>
      </c>
      <c r="H68" s="0" t="n">
        <v>0.231251352426274</v>
      </c>
      <c r="I68" s="0" t="n">
        <v>0.204880786456946</v>
      </c>
      <c r="J68" s="0" t="n">
        <v>0.285224307155794</v>
      </c>
      <c r="K68" s="0" t="n">
        <v>0.186104400342787</v>
      </c>
      <c r="L68" s="0" t="n">
        <v>0.196373851648358</v>
      </c>
    </row>
    <row r="69" customFormat="false" ht="12.8" hidden="false" customHeight="false" outlineLevel="0" collapsed="false">
      <c r="A69" s="0" t="s">
        <v>3</v>
      </c>
      <c r="B69" s="0" t="n">
        <v>0.0236107398358905</v>
      </c>
      <c r="C69" s="0" t="n">
        <v>1</v>
      </c>
      <c r="D69" s="0" t="n">
        <v>0.0235656249339488</v>
      </c>
      <c r="E69" s="0" t="n">
        <v>0.292398686644364</v>
      </c>
      <c r="F69" s="0" t="n">
        <v>0.187750600166371</v>
      </c>
      <c r="G69" s="0" t="n">
        <v>0.325740954749335</v>
      </c>
      <c r="H69" s="0" t="n">
        <v>0.206478614340474</v>
      </c>
      <c r="I69" s="0" t="n">
        <v>0.229720346374631</v>
      </c>
      <c r="J69" s="0" t="n">
        <v>0.206930905680262</v>
      </c>
      <c r="K69" s="0" t="n">
        <v>0.28583652123385</v>
      </c>
      <c r="L69" s="0" t="n">
        <v>0.186437528010687</v>
      </c>
    </row>
    <row r="70" customFormat="false" ht="12.8" hidden="false" customHeight="false" outlineLevel="0" collapsed="false">
      <c r="A70" s="0" t="s">
        <v>4</v>
      </c>
      <c r="B70" s="0" t="n">
        <v>0.291943375778188</v>
      </c>
      <c r="C70" s="0" t="n">
        <v>0.0235656249339488</v>
      </c>
      <c r="D70" s="0" t="n">
        <v>1</v>
      </c>
      <c r="E70" s="0" t="n">
        <v>0.0234657809196159</v>
      </c>
      <c r="F70" s="0" t="n">
        <v>0.292545748253962</v>
      </c>
      <c r="G70" s="0" t="n">
        <v>0.187743973917042</v>
      </c>
      <c r="H70" s="0" t="n">
        <v>0.325775223246543</v>
      </c>
      <c r="I70" s="0" t="n">
        <v>0.206877492086891</v>
      </c>
      <c r="J70" s="0" t="n">
        <v>0.230150457863427</v>
      </c>
      <c r="K70" s="0" t="n">
        <v>0.206875361674674</v>
      </c>
      <c r="L70" s="0" t="n">
        <v>0.285876037266884</v>
      </c>
    </row>
    <row r="71" customFormat="false" ht="12.8" hidden="false" customHeight="false" outlineLevel="0" collapsed="false">
      <c r="A71" s="0" t="s">
        <v>5</v>
      </c>
      <c r="B71" s="0" t="n">
        <v>0.187180026533885</v>
      </c>
      <c r="C71" s="0" t="n">
        <v>0.292398686644364</v>
      </c>
      <c r="D71" s="0" t="n">
        <v>0.0234657809196159</v>
      </c>
      <c r="E71" s="0" t="n">
        <v>1</v>
      </c>
      <c r="F71" s="0" t="n">
        <v>0.0232355938533639</v>
      </c>
      <c r="G71" s="0" t="n">
        <v>0.292480384776968</v>
      </c>
      <c r="H71" s="0" t="n">
        <v>0.187945937880404</v>
      </c>
      <c r="I71" s="0" t="n">
        <v>0.327045976530914</v>
      </c>
      <c r="J71" s="0" t="n">
        <v>0.206628881143749</v>
      </c>
      <c r="K71" s="0" t="n">
        <v>0.230100182643777</v>
      </c>
      <c r="L71" s="0" t="n">
        <v>0.206780867447131</v>
      </c>
    </row>
    <row r="72" customFormat="false" ht="12.8" hidden="false" customHeight="false" outlineLevel="0" collapsed="false">
      <c r="A72" s="0" t="s">
        <v>6</v>
      </c>
      <c r="B72" s="0" t="n">
        <v>0.325216783993892</v>
      </c>
      <c r="C72" s="0" t="n">
        <v>0.187750600166371</v>
      </c>
      <c r="D72" s="0" t="n">
        <v>0.292545748253962</v>
      </c>
      <c r="E72" s="0" t="n">
        <v>0.0232355938533639</v>
      </c>
      <c r="F72" s="0" t="n">
        <v>1</v>
      </c>
      <c r="G72" s="0" t="n">
        <v>0.0230728545350436</v>
      </c>
      <c r="H72" s="0" t="n">
        <v>0.292862141393832</v>
      </c>
      <c r="I72" s="0" t="n">
        <v>0.189380239224174</v>
      </c>
      <c r="J72" s="0" t="n">
        <v>0.326805116421279</v>
      </c>
      <c r="K72" s="0" t="n">
        <v>0.206391206935819</v>
      </c>
      <c r="L72" s="0" t="n">
        <v>0.230050582906648</v>
      </c>
    </row>
    <row r="73" customFormat="false" ht="12.8" hidden="false" customHeight="false" outlineLevel="0" collapsed="false">
      <c r="A73" s="0" t="s">
        <v>7</v>
      </c>
      <c r="B73" s="0" t="n">
        <v>0.206979763288074</v>
      </c>
      <c r="C73" s="0" t="n">
        <v>0.325740954749335</v>
      </c>
      <c r="D73" s="0" t="n">
        <v>0.187743973917042</v>
      </c>
      <c r="E73" s="0" t="n">
        <v>0.292480384776968</v>
      </c>
      <c r="F73" s="0" t="n">
        <v>0.0230728545350436</v>
      </c>
      <c r="G73" s="0" t="n">
        <v>1</v>
      </c>
      <c r="H73" s="0" t="n">
        <v>0.023282091231888</v>
      </c>
      <c r="I73" s="0" t="n">
        <v>0.294194285724849</v>
      </c>
      <c r="J73" s="0" t="n">
        <v>0.189099246592039</v>
      </c>
      <c r="K73" s="0" t="n">
        <v>0.326715750469318</v>
      </c>
      <c r="L73" s="0" t="n">
        <v>0.206326561054462</v>
      </c>
    </row>
    <row r="74" customFormat="false" ht="12.8" hidden="false" customHeight="false" outlineLevel="0" collapsed="false">
      <c r="A74" s="0" t="s">
        <v>8</v>
      </c>
      <c r="B74" s="0" t="n">
        <v>0.231251352426274</v>
      </c>
      <c r="C74" s="0" t="n">
        <v>0.206478614340474</v>
      </c>
      <c r="D74" s="0" t="n">
        <v>0.325775223246543</v>
      </c>
      <c r="E74" s="0" t="n">
        <v>0.187945937880404</v>
      </c>
      <c r="F74" s="0" t="n">
        <v>0.292862141393832</v>
      </c>
      <c r="G74" s="0" t="n">
        <v>0.023282091231888</v>
      </c>
      <c r="H74" s="0" t="n">
        <v>1</v>
      </c>
      <c r="I74" s="0" t="n">
        <v>0.0220192405416786</v>
      </c>
      <c r="J74" s="0" t="n">
        <v>0.295682566466863</v>
      </c>
      <c r="K74" s="0" t="n">
        <v>0.18940811403722</v>
      </c>
      <c r="L74" s="0" t="n">
        <v>0.326937733415148</v>
      </c>
    </row>
    <row r="75" customFormat="false" ht="12.8" hidden="false" customHeight="false" outlineLevel="0" collapsed="false">
      <c r="A75" s="0" t="s">
        <v>9</v>
      </c>
      <c r="B75" s="0" t="n">
        <v>0.204880786456946</v>
      </c>
      <c r="C75" s="0" t="n">
        <v>0.229720346374631</v>
      </c>
      <c r="D75" s="0" t="n">
        <v>0.206877492086891</v>
      </c>
      <c r="E75" s="0" t="n">
        <v>0.327045976530914</v>
      </c>
      <c r="F75" s="0" t="n">
        <v>0.189380239224174</v>
      </c>
      <c r="G75" s="0" t="n">
        <v>0.294194285724849</v>
      </c>
      <c r="H75" s="0" t="n">
        <v>0.0220192405416786</v>
      </c>
      <c r="I75" s="0" t="n">
        <v>1</v>
      </c>
      <c r="J75" s="0" t="n">
        <v>0.0255474853944357</v>
      </c>
      <c r="K75" s="0" t="n">
        <v>0.297213241932656</v>
      </c>
      <c r="L75" s="0" t="n">
        <v>0.190321171906647</v>
      </c>
    </row>
    <row r="76" customFormat="false" ht="12.8" hidden="false" customHeight="false" outlineLevel="0" collapsed="false">
      <c r="A76" s="0" t="s">
        <v>10</v>
      </c>
      <c r="B76" s="0" t="n">
        <v>0.285224307155794</v>
      </c>
      <c r="C76" s="0" t="n">
        <v>0.206930905680262</v>
      </c>
      <c r="D76" s="0" t="n">
        <v>0.230150457863427</v>
      </c>
      <c r="E76" s="0" t="n">
        <v>0.206628881143749</v>
      </c>
      <c r="F76" s="0" t="n">
        <v>0.326805116421279</v>
      </c>
      <c r="G76" s="0" t="n">
        <v>0.189099246592039</v>
      </c>
      <c r="H76" s="0" t="n">
        <v>0.295682566466863</v>
      </c>
      <c r="I76" s="0" t="n">
        <v>0.0255474853944357</v>
      </c>
      <c r="J76" s="0" t="n">
        <v>1</v>
      </c>
      <c r="K76" s="0" t="n">
        <v>0.0248539786757784</v>
      </c>
      <c r="L76" s="0" t="n">
        <v>0.297258932150817</v>
      </c>
    </row>
    <row r="77" customFormat="false" ht="12.8" hidden="false" customHeight="false" outlineLevel="0" collapsed="false">
      <c r="A77" s="0" t="s">
        <v>11</v>
      </c>
      <c r="B77" s="0" t="n">
        <v>0.186104400342787</v>
      </c>
      <c r="C77" s="0" t="n">
        <v>0.28583652123385</v>
      </c>
      <c r="D77" s="0" t="n">
        <v>0.206875361674674</v>
      </c>
      <c r="E77" s="0" t="n">
        <v>0.230100182643777</v>
      </c>
      <c r="F77" s="0" t="n">
        <v>0.206391206935819</v>
      </c>
      <c r="G77" s="0" t="n">
        <v>0.326715750469318</v>
      </c>
      <c r="H77" s="0" t="n">
        <v>0.18940811403722</v>
      </c>
      <c r="I77" s="0" t="n">
        <v>0.297213241932656</v>
      </c>
      <c r="J77" s="0" t="n">
        <v>0.0248539786757784</v>
      </c>
      <c r="K77" s="0" t="n">
        <v>1</v>
      </c>
      <c r="L77" s="0" t="n">
        <v>0.0247372006342107</v>
      </c>
    </row>
    <row r="78" customFormat="false" ht="12.8" hidden="false" customHeight="false" outlineLevel="0" collapsed="false">
      <c r="A78" s="0" t="s">
        <v>12</v>
      </c>
      <c r="B78" s="0" t="n">
        <v>0.196373851648358</v>
      </c>
      <c r="C78" s="0" t="n">
        <v>0.186437528010687</v>
      </c>
      <c r="D78" s="0" t="n">
        <v>0.285876037266884</v>
      </c>
      <c r="E78" s="0" t="n">
        <v>0.206780867447131</v>
      </c>
      <c r="F78" s="0" t="n">
        <v>0.230050582906648</v>
      </c>
      <c r="G78" s="0" t="n">
        <v>0.206326561054462</v>
      </c>
      <c r="H78" s="0" t="n">
        <v>0.326937733415148</v>
      </c>
      <c r="I78" s="0" t="n">
        <v>0.190321171906647</v>
      </c>
      <c r="J78" s="0" t="n">
        <v>0.297258932150817</v>
      </c>
      <c r="K78" s="0" t="n">
        <v>0.0247372006342107</v>
      </c>
      <c r="L78" s="0" t="n">
        <v>1</v>
      </c>
    </row>
    <row r="79" customFormat="false" ht="12.8" hidden="false" customHeight="false" outlineLevel="0" collapsed="false">
      <c r="A79" s="0" t="s">
        <v>18</v>
      </c>
    </row>
    <row r="80" customFormat="false" ht="12.8" hidden="false" customHeight="false" outlineLevel="0" collapsed="false">
      <c r="A80" s="0" t="s">
        <v>1</v>
      </c>
      <c r="B80" s="0" t="s">
        <v>2</v>
      </c>
      <c r="C80" s="0" t="s">
        <v>3</v>
      </c>
      <c r="D80" s="0" t="s">
        <v>4</v>
      </c>
      <c r="E80" s="0" t="s">
        <v>5</v>
      </c>
      <c r="F80" s="0" t="s">
        <v>6</v>
      </c>
      <c r="G80" s="0" t="s">
        <v>7</v>
      </c>
      <c r="H80" s="0" t="s">
        <v>8</v>
      </c>
      <c r="I80" s="0" t="s">
        <v>9</v>
      </c>
      <c r="J80" s="0" t="s">
        <v>10</v>
      </c>
      <c r="K80" s="0" t="s">
        <v>11</v>
      </c>
      <c r="L80" s="0" t="s">
        <v>12</v>
      </c>
    </row>
    <row r="81" customFormat="false" ht="12.8" hidden="false" customHeight="false" outlineLevel="0" collapsed="false">
      <c r="A81" s="0" t="s">
        <v>2</v>
      </c>
      <c r="B81" s="0" t="n">
        <v>1</v>
      </c>
      <c r="C81" s="0" t="n">
        <v>0.289660636681377</v>
      </c>
      <c r="D81" s="0" t="n">
        <v>0.478719404257616</v>
      </c>
      <c r="E81" s="0" t="n">
        <v>0.434657888356839</v>
      </c>
      <c r="F81" s="0" t="n">
        <v>0.486851168641555</v>
      </c>
      <c r="G81" s="0" t="n">
        <v>0.453125878619641</v>
      </c>
      <c r="H81" s="0" t="n">
        <v>0.459165728661924</v>
      </c>
      <c r="I81" s="0" t="n">
        <v>0.458286567011598</v>
      </c>
      <c r="J81" s="0" t="n">
        <v>0.474045428910976</v>
      </c>
      <c r="K81" s="0" t="n">
        <v>0.461320630549441</v>
      </c>
      <c r="L81" s="0" t="n">
        <v>0.449971478929505</v>
      </c>
    </row>
    <row r="82" customFormat="false" ht="12.8" hidden="false" customHeight="false" outlineLevel="0" collapsed="false">
      <c r="A82" s="0" t="s">
        <v>3</v>
      </c>
      <c r="B82" s="0" t="n">
        <v>0.289660636681377</v>
      </c>
      <c r="C82" s="0" t="n">
        <v>1</v>
      </c>
      <c r="D82" s="0" t="n">
        <v>0.289097388387918</v>
      </c>
      <c r="E82" s="0" t="n">
        <v>0.478153852921365</v>
      </c>
      <c r="F82" s="0" t="n">
        <v>0.434233910626683</v>
      </c>
      <c r="G82" s="0" t="n">
        <v>0.486237483277732</v>
      </c>
      <c r="H82" s="0" t="n">
        <v>0.452697994001174</v>
      </c>
      <c r="I82" s="0" t="n">
        <v>0.458481962917461</v>
      </c>
      <c r="J82" s="0" t="n">
        <v>0.457880186307374</v>
      </c>
      <c r="K82" s="0" t="n">
        <v>0.473393203223703</v>
      </c>
      <c r="L82" s="0" t="n">
        <v>0.461044580788917</v>
      </c>
    </row>
    <row r="83" customFormat="false" ht="12.8" hidden="false" customHeight="false" outlineLevel="0" collapsed="false">
      <c r="A83" s="0" t="s">
        <v>4</v>
      </c>
      <c r="B83" s="0" t="n">
        <v>0.478719404257616</v>
      </c>
      <c r="C83" s="0" t="n">
        <v>0.289097388387918</v>
      </c>
      <c r="D83" s="0" t="n">
        <v>1</v>
      </c>
      <c r="E83" s="0" t="n">
        <v>0.288500791077074</v>
      </c>
      <c r="F83" s="0" t="n">
        <v>0.477866075217665</v>
      </c>
      <c r="G83" s="0" t="n">
        <v>0.433776309451091</v>
      </c>
      <c r="H83" s="0" t="n">
        <v>0.485911947927526</v>
      </c>
      <c r="I83" s="0" t="n">
        <v>0.452273516806762</v>
      </c>
      <c r="J83" s="0" t="n">
        <v>0.458122622245906</v>
      </c>
      <c r="K83" s="0" t="n">
        <v>0.457469862386919</v>
      </c>
      <c r="L83" s="0" t="n">
        <v>0.473098195322293</v>
      </c>
    </row>
    <row r="84" customFormat="false" ht="12.8" hidden="false" customHeight="false" outlineLevel="0" collapsed="false">
      <c r="A84" s="0" t="s">
        <v>5</v>
      </c>
      <c r="B84" s="0" t="n">
        <v>0.434657888356839</v>
      </c>
      <c r="C84" s="0" t="n">
        <v>0.478153852921365</v>
      </c>
      <c r="D84" s="0" t="n">
        <v>0.288500791077074</v>
      </c>
      <c r="E84" s="0" t="n">
        <v>1</v>
      </c>
      <c r="F84" s="0" t="n">
        <v>0.287938799578451</v>
      </c>
      <c r="G84" s="0" t="n">
        <v>0.477226002769049</v>
      </c>
      <c r="H84" s="0" t="n">
        <v>0.433337683666811</v>
      </c>
      <c r="I84" s="0" t="n">
        <v>0.485205628522498</v>
      </c>
      <c r="J84" s="0" t="n">
        <v>0.451889216629736</v>
      </c>
      <c r="K84" s="0" t="n">
        <v>0.457394562018802</v>
      </c>
      <c r="L84" s="0" t="n">
        <v>0.457231835964249</v>
      </c>
    </row>
    <row r="85" customFormat="false" ht="12.8" hidden="false" customHeight="false" outlineLevel="0" collapsed="false">
      <c r="A85" s="0" t="s">
        <v>6</v>
      </c>
      <c r="B85" s="0" t="n">
        <v>0.486851168641555</v>
      </c>
      <c r="C85" s="0" t="n">
        <v>0.434233910626683</v>
      </c>
      <c r="D85" s="0" t="n">
        <v>0.477866075217665</v>
      </c>
      <c r="E85" s="0" t="n">
        <v>0.287938799578451</v>
      </c>
      <c r="F85" s="0" t="n">
        <v>1</v>
      </c>
      <c r="G85" s="0" t="n">
        <v>0.287360634401017</v>
      </c>
      <c r="H85" s="0" t="n">
        <v>0.476913735618147</v>
      </c>
      <c r="I85" s="0" t="n">
        <v>0.432892929139175</v>
      </c>
      <c r="J85" s="0" t="n">
        <v>0.484888681890197</v>
      </c>
      <c r="K85" s="0" t="n">
        <v>0.451468576831673</v>
      </c>
      <c r="L85" s="0" t="n">
        <v>0.457125078781933</v>
      </c>
    </row>
    <row r="86" customFormat="false" ht="12.8" hidden="false" customHeight="false" outlineLevel="0" collapsed="false">
      <c r="A86" s="0" t="s">
        <v>7</v>
      </c>
      <c r="B86" s="0" t="n">
        <v>0.453125878619641</v>
      </c>
      <c r="C86" s="0" t="n">
        <v>0.486237483277732</v>
      </c>
      <c r="D86" s="0" t="n">
        <v>0.433776309451091</v>
      </c>
      <c r="E86" s="0" t="n">
        <v>0.477226002769049</v>
      </c>
      <c r="F86" s="0" t="n">
        <v>0.287360634401017</v>
      </c>
      <c r="G86" s="0" t="n">
        <v>1</v>
      </c>
      <c r="H86" s="0" t="n">
        <v>0.286738030609799</v>
      </c>
      <c r="I86" s="0" t="n">
        <v>0.476212329338549</v>
      </c>
      <c r="J86" s="0" t="n">
        <v>0.432417966757199</v>
      </c>
      <c r="K86" s="0" t="n">
        <v>0.48421694626768</v>
      </c>
      <c r="L86" s="0" t="n">
        <v>0.451149807895757</v>
      </c>
    </row>
    <row r="87" customFormat="false" ht="12.8" hidden="false" customHeight="false" outlineLevel="0" collapsed="false">
      <c r="A87" s="0" t="s">
        <v>8</v>
      </c>
      <c r="B87" s="0" t="n">
        <v>0.459165728661924</v>
      </c>
      <c r="C87" s="0" t="n">
        <v>0.452697994001174</v>
      </c>
      <c r="D87" s="0" t="n">
        <v>0.485911947927526</v>
      </c>
      <c r="E87" s="0" t="n">
        <v>0.433337683666811</v>
      </c>
      <c r="F87" s="0" t="n">
        <v>0.476913735618147</v>
      </c>
      <c r="G87" s="0" t="n">
        <v>0.286738030609799</v>
      </c>
      <c r="H87" s="0" t="n">
        <v>1</v>
      </c>
      <c r="I87" s="0" t="n">
        <v>0.286078563064287</v>
      </c>
      <c r="J87" s="0" t="n">
        <v>0.475909351940221</v>
      </c>
      <c r="K87" s="0" t="n">
        <v>0.431901548598877</v>
      </c>
      <c r="L87" s="0" t="n">
        <v>0.483998169185985</v>
      </c>
    </row>
    <row r="88" customFormat="false" ht="12.8" hidden="false" customHeight="false" outlineLevel="0" collapsed="false">
      <c r="A88" s="0" t="s">
        <v>9</v>
      </c>
      <c r="B88" s="0" t="n">
        <v>0.458286567011598</v>
      </c>
      <c r="C88" s="0" t="n">
        <v>0.458481962917461</v>
      </c>
      <c r="D88" s="0" t="n">
        <v>0.452273516806762</v>
      </c>
      <c r="E88" s="0" t="n">
        <v>0.485205628522498</v>
      </c>
      <c r="F88" s="0" t="n">
        <v>0.432892929139175</v>
      </c>
      <c r="G88" s="0" t="n">
        <v>0.476212329338549</v>
      </c>
      <c r="H88" s="0" t="n">
        <v>0.286078563064287</v>
      </c>
      <c r="I88" s="0" t="n">
        <v>1</v>
      </c>
      <c r="J88" s="0" t="n">
        <v>0.285405678341468</v>
      </c>
      <c r="K88" s="0" t="n">
        <v>0.475262587842155</v>
      </c>
      <c r="L88" s="0" t="n">
        <v>0.431487141226112</v>
      </c>
    </row>
    <row r="89" customFormat="false" ht="12.8" hidden="false" customHeight="false" outlineLevel="0" collapsed="false">
      <c r="A89" s="0" t="s">
        <v>10</v>
      </c>
      <c r="B89" s="0" t="n">
        <v>0.474045428910976</v>
      </c>
      <c r="C89" s="0" t="n">
        <v>0.457880186307374</v>
      </c>
      <c r="D89" s="0" t="n">
        <v>0.458122622245906</v>
      </c>
      <c r="E89" s="0" t="n">
        <v>0.451889216629736</v>
      </c>
      <c r="F89" s="0" t="n">
        <v>0.484888681890197</v>
      </c>
      <c r="G89" s="0" t="n">
        <v>0.432417966757199</v>
      </c>
      <c r="H89" s="0" t="n">
        <v>0.475909351940221</v>
      </c>
      <c r="I89" s="0" t="n">
        <v>0.285405678341468</v>
      </c>
      <c r="J89" s="0" t="n">
        <v>1</v>
      </c>
      <c r="K89" s="0" t="n">
        <v>0.284740968330516</v>
      </c>
      <c r="L89" s="0" t="n">
        <v>0.475073953691138</v>
      </c>
    </row>
    <row r="90" customFormat="false" ht="12.8" hidden="false" customHeight="false" outlineLevel="0" collapsed="false">
      <c r="A90" s="0" t="s">
        <v>11</v>
      </c>
      <c r="B90" s="0" t="n">
        <v>0.461320630549441</v>
      </c>
      <c r="C90" s="0" t="n">
        <v>0.473393203223703</v>
      </c>
      <c r="D90" s="0" t="n">
        <v>0.457469862386919</v>
      </c>
      <c r="E90" s="0" t="n">
        <v>0.457394562018802</v>
      </c>
      <c r="F90" s="0" t="n">
        <v>0.451468576831673</v>
      </c>
      <c r="G90" s="0" t="n">
        <v>0.48421694626768</v>
      </c>
      <c r="H90" s="0" t="n">
        <v>0.431901548598877</v>
      </c>
      <c r="I90" s="0" t="n">
        <v>0.475262587842155</v>
      </c>
      <c r="J90" s="0" t="n">
        <v>0.284740968330516</v>
      </c>
      <c r="K90" s="0" t="n">
        <v>1</v>
      </c>
      <c r="L90" s="0" t="n">
        <v>0.284214545416451</v>
      </c>
    </row>
    <row r="91" customFormat="false" ht="12.8" hidden="false" customHeight="false" outlineLevel="0" collapsed="false">
      <c r="A91" s="0" t="s">
        <v>12</v>
      </c>
      <c r="B91" s="0" t="n">
        <v>0.449971478929505</v>
      </c>
      <c r="C91" s="0" t="n">
        <v>0.461044580788917</v>
      </c>
      <c r="D91" s="0" t="n">
        <v>0.473098195322293</v>
      </c>
      <c r="E91" s="0" t="n">
        <v>0.457231835964249</v>
      </c>
      <c r="F91" s="0" t="n">
        <v>0.457125078781933</v>
      </c>
      <c r="G91" s="0" t="n">
        <v>0.451149807895757</v>
      </c>
      <c r="H91" s="0" t="n">
        <v>0.483998169185985</v>
      </c>
      <c r="I91" s="0" t="n">
        <v>0.431487141226112</v>
      </c>
      <c r="J91" s="0" t="n">
        <v>0.475073953691138</v>
      </c>
      <c r="K91" s="0" t="n">
        <v>0.284214545416451</v>
      </c>
      <c r="L91" s="0" t="n">
        <v>1</v>
      </c>
    </row>
    <row r="92" customFormat="false" ht="12.8" hidden="false" customHeight="false" outlineLevel="0" collapsed="false">
      <c r="A92" s="0" t="s">
        <v>19</v>
      </c>
    </row>
    <row r="93" customFormat="false" ht="12.8" hidden="false" customHeight="false" outlineLevel="0" collapsed="false">
      <c r="A93" s="0" t="s">
        <v>1</v>
      </c>
      <c r="B93" s="0" t="s">
        <v>2</v>
      </c>
      <c r="C93" s="0" t="s">
        <v>3</v>
      </c>
      <c r="D93" s="0" t="s">
        <v>4</v>
      </c>
      <c r="E93" s="0" t="s">
        <v>5</v>
      </c>
      <c r="F93" s="0" t="s">
        <v>6</v>
      </c>
      <c r="G93" s="0" t="s">
        <v>7</v>
      </c>
      <c r="H93" s="0" t="s">
        <v>8</v>
      </c>
      <c r="I93" s="0" t="s">
        <v>9</v>
      </c>
      <c r="J93" s="0" t="s">
        <v>10</v>
      </c>
      <c r="K93" s="0" t="s">
        <v>11</v>
      </c>
      <c r="L93" s="0" t="s">
        <v>12</v>
      </c>
    </row>
    <row r="94" customFormat="false" ht="12.8" hidden="false" customHeight="false" outlineLevel="0" collapsed="false">
      <c r="A94" s="0" t="s">
        <v>2</v>
      </c>
      <c r="B94" s="0" t="n">
        <v>1</v>
      </c>
      <c r="C94" s="0" t="n">
        <v>0.0569929652617327</v>
      </c>
      <c r="D94" s="0" t="n">
        <v>0.752911560496058</v>
      </c>
      <c r="E94" s="0" t="n">
        <v>0.163408864967366</v>
      </c>
      <c r="F94" s="0" t="n">
        <v>0.681163962200684</v>
      </c>
      <c r="G94" s="0" t="n">
        <v>0.15560695217988</v>
      </c>
      <c r="H94" s="0" t="n">
        <v>0.641121238708281</v>
      </c>
      <c r="I94" s="0" t="n">
        <v>0.180555345715192</v>
      </c>
      <c r="J94" s="0" t="n">
        <v>0.581635135568456</v>
      </c>
      <c r="K94" s="0" t="n">
        <v>0.20415150682816</v>
      </c>
      <c r="L94" s="0" t="n">
        <v>0.545638218748792</v>
      </c>
    </row>
    <row r="95" customFormat="false" ht="12.8" hidden="false" customHeight="false" outlineLevel="0" collapsed="false">
      <c r="A95" s="0" t="s">
        <v>3</v>
      </c>
      <c r="B95" s="0" t="n">
        <v>0.0569929652617327</v>
      </c>
      <c r="C95" s="0" t="n">
        <v>1</v>
      </c>
      <c r="D95" s="0" t="n">
        <v>0.0577468403165442</v>
      </c>
      <c r="E95" s="0" t="n">
        <v>0.75493669598189</v>
      </c>
      <c r="F95" s="0" t="n">
        <v>0.164495053138284</v>
      </c>
      <c r="G95" s="0" t="n">
        <v>0.683307044804943</v>
      </c>
      <c r="H95" s="0" t="n">
        <v>0.156856019813037</v>
      </c>
      <c r="I95" s="0" t="n">
        <v>0.643255492274383</v>
      </c>
      <c r="J95" s="0" t="n">
        <v>0.181630331052398</v>
      </c>
      <c r="K95" s="0" t="n">
        <v>0.583270845334799</v>
      </c>
      <c r="L95" s="0" t="n">
        <v>0.205024381640859</v>
      </c>
    </row>
    <row r="96" customFormat="false" ht="12.8" hidden="false" customHeight="false" outlineLevel="0" collapsed="false">
      <c r="A96" s="0" t="s">
        <v>4</v>
      </c>
      <c r="B96" s="0" t="n">
        <v>0.752911560496058</v>
      </c>
      <c r="C96" s="0" t="n">
        <v>0.0577468403165442</v>
      </c>
      <c r="D96" s="0" t="n">
        <v>1</v>
      </c>
      <c r="E96" s="0" t="n">
        <v>0.0576904480757356</v>
      </c>
      <c r="F96" s="0" t="n">
        <v>0.754918914497448</v>
      </c>
      <c r="G96" s="0" t="n">
        <v>0.164416500019135</v>
      </c>
      <c r="H96" s="0" t="n">
        <v>0.683281053002312</v>
      </c>
      <c r="I96" s="0" t="n">
        <v>0.156748382477011</v>
      </c>
      <c r="J96" s="0" t="n">
        <v>0.642690908404722</v>
      </c>
      <c r="K96" s="0" t="n">
        <v>0.181629154245312</v>
      </c>
      <c r="L96" s="0" t="n">
        <v>0.582640778997608</v>
      </c>
    </row>
    <row r="97" customFormat="false" ht="12.8" hidden="false" customHeight="false" outlineLevel="0" collapsed="false">
      <c r="A97" s="0" t="s">
        <v>5</v>
      </c>
      <c r="B97" s="0" t="n">
        <v>0.163408864967366</v>
      </c>
      <c r="C97" s="0" t="n">
        <v>0.75493669598189</v>
      </c>
      <c r="D97" s="0" t="n">
        <v>0.0576904480757356</v>
      </c>
      <c r="E97" s="0" t="n">
        <v>1</v>
      </c>
      <c r="F97" s="0" t="n">
        <v>0.0576339292818493</v>
      </c>
      <c r="G97" s="0" t="n">
        <v>0.754901391378065</v>
      </c>
      <c r="H97" s="0" t="n">
        <v>0.164328876695705</v>
      </c>
      <c r="I97" s="0" t="n">
        <v>0.683242363430805</v>
      </c>
      <c r="J97" s="0" t="n">
        <v>0.1562605389815</v>
      </c>
      <c r="K97" s="0" t="n">
        <v>0.642416420746676</v>
      </c>
      <c r="L97" s="0" t="n">
        <v>0.18111103840685</v>
      </c>
    </row>
    <row r="98" customFormat="false" ht="12.8" hidden="false" customHeight="false" outlineLevel="0" collapsed="false">
      <c r="A98" s="0" t="s">
        <v>6</v>
      </c>
      <c r="B98" s="0" t="n">
        <v>0.681163962200684</v>
      </c>
      <c r="C98" s="0" t="n">
        <v>0.164495053138284</v>
      </c>
      <c r="D98" s="0" t="n">
        <v>0.754918914497448</v>
      </c>
      <c r="E98" s="0" t="n">
        <v>0.0576339292818493</v>
      </c>
      <c r="F98" s="0" t="n">
        <v>1</v>
      </c>
      <c r="G98" s="0" t="n">
        <v>0.0575371954379719</v>
      </c>
      <c r="H98" s="0" t="n">
        <v>0.754874283858055</v>
      </c>
      <c r="I98" s="0" t="n">
        <v>0.164202788204801</v>
      </c>
      <c r="J98" s="0" t="n">
        <v>0.68254384104593</v>
      </c>
      <c r="K98" s="0" t="n">
        <v>0.156364745597019</v>
      </c>
      <c r="L98" s="0" t="n">
        <v>0.641634387245968</v>
      </c>
    </row>
    <row r="99" customFormat="false" ht="12.8" hidden="false" customHeight="false" outlineLevel="0" collapsed="false">
      <c r="A99" s="0" t="s">
        <v>7</v>
      </c>
      <c r="B99" s="0" t="n">
        <v>0.15560695217988</v>
      </c>
      <c r="C99" s="0" t="n">
        <v>0.683307044804943</v>
      </c>
      <c r="D99" s="0" t="n">
        <v>0.164416500019135</v>
      </c>
      <c r="E99" s="0" t="n">
        <v>0.754901391378065</v>
      </c>
      <c r="F99" s="0" t="n">
        <v>0.0575371954379719</v>
      </c>
      <c r="G99" s="0" t="n">
        <v>1</v>
      </c>
      <c r="H99" s="0" t="n">
        <v>0.0573857025226351</v>
      </c>
      <c r="I99" s="0" t="n">
        <v>0.754823703611441</v>
      </c>
      <c r="J99" s="0" t="n">
        <v>0.163651679266502</v>
      </c>
      <c r="K99" s="0" t="n">
        <v>0.682230913400136</v>
      </c>
      <c r="L99" s="0" t="n">
        <v>0.155806878623092</v>
      </c>
    </row>
    <row r="100" customFormat="false" ht="12.8" hidden="false" customHeight="false" outlineLevel="0" collapsed="false">
      <c r="A100" s="0" t="s">
        <v>8</v>
      </c>
      <c r="B100" s="0" t="n">
        <v>0.641121238708281</v>
      </c>
      <c r="C100" s="0" t="n">
        <v>0.156856019813037</v>
      </c>
      <c r="D100" s="0" t="n">
        <v>0.683281053002312</v>
      </c>
      <c r="E100" s="0" t="n">
        <v>0.164328876695705</v>
      </c>
      <c r="F100" s="0" t="n">
        <v>0.754874283858055</v>
      </c>
      <c r="G100" s="0" t="n">
        <v>0.0573857025226351</v>
      </c>
      <c r="H100" s="0" t="n">
        <v>1</v>
      </c>
      <c r="I100" s="0" t="n">
        <v>0.0571923011616318</v>
      </c>
      <c r="J100" s="0" t="n">
        <v>0.754145673564915</v>
      </c>
      <c r="K100" s="0" t="n">
        <v>0.16365144676146</v>
      </c>
      <c r="L100" s="0" t="n">
        <v>0.681482944258658</v>
      </c>
    </row>
    <row r="101" customFormat="false" ht="12.8" hidden="false" customHeight="false" outlineLevel="0" collapsed="false">
      <c r="A101" s="0" t="s">
        <v>9</v>
      </c>
      <c r="B101" s="0" t="n">
        <v>0.180555345715192</v>
      </c>
      <c r="C101" s="0" t="n">
        <v>0.643255492274383</v>
      </c>
      <c r="D101" s="0" t="n">
        <v>0.156748382477011</v>
      </c>
      <c r="E101" s="0" t="n">
        <v>0.683242363430805</v>
      </c>
      <c r="F101" s="0" t="n">
        <v>0.164202788204801</v>
      </c>
      <c r="G101" s="0" t="n">
        <v>0.754823703611441</v>
      </c>
      <c r="H101" s="0" t="n">
        <v>0.0571923011616318</v>
      </c>
      <c r="I101" s="0" t="n">
        <v>1</v>
      </c>
      <c r="J101" s="0" t="n">
        <v>0.0567636571244546</v>
      </c>
      <c r="K101" s="0" t="n">
        <v>0.753651592776097</v>
      </c>
      <c r="L101" s="0" t="n">
        <v>0.163206106427056</v>
      </c>
    </row>
    <row r="102" customFormat="false" ht="12.8" hidden="false" customHeight="false" outlineLevel="0" collapsed="false">
      <c r="A102" s="0" t="s">
        <v>10</v>
      </c>
      <c r="B102" s="0" t="n">
        <v>0.581635135568456</v>
      </c>
      <c r="C102" s="0" t="n">
        <v>0.181630331052398</v>
      </c>
      <c r="D102" s="0" t="n">
        <v>0.642690908404722</v>
      </c>
      <c r="E102" s="0" t="n">
        <v>0.1562605389815</v>
      </c>
      <c r="F102" s="0" t="n">
        <v>0.68254384104593</v>
      </c>
      <c r="G102" s="0" t="n">
        <v>0.163651679266502</v>
      </c>
      <c r="H102" s="0" t="n">
        <v>0.754145673564915</v>
      </c>
      <c r="I102" s="0" t="n">
        <v>0.0567636571244546</v>
      </c>
      <c r="J102" s="0" t="n">
        <v>1</v>
      </c>
      <c r="K102" s="0" t="n">
        <v>0.0552166159427379</v>
      </c>
      <c r="L102" s="0" t="n">
        <v>0.753847270233004</v>
      </c>
    </row>
    <row r="103" customFormat="false" ht="12.8" hidden="false" customHeight="false" outlineLevel="0" collapsed="false">
      <c r="A103" s="0" t="s">
        <v>11</v>
      </c>
      <c r="B103" s="0" t="n">
        <v>0.20415150682816</v>
      </c>
      <c r="C103" s="0" t="n">
        <v>0.583270845334799</v>
      </c>
      <c r="D103" s="0" t="n">
        <v>0.181629154245312</v>
      </c>
      <c r="E103" s="0" t="n">
        <v>0.642416420746676</v>
      </c>
      <c r="F103" s="0" t="n">
        <v>0.156364745597019</v>
      </c>
      <c r="G103" s="0" t="n">
        <v>0.682230913400136</v>
      </c>
      <c r="H103" s="0" t="n">
        <v>0.16365144676146</v>
      </c>
      <c r="I103" s="0" t="n">
        <v>0.753651592776097</v>
      </c>
      <c r="J103" s="0" t="n">
        <v>0.0552166159427379</v>
      </c>
      <c r="K103" s="0" t="n">
        <v>1</v>
      </c>
      <c r="L103" s="0" t="n">
        <v>0.0535648894450026</v>
      </c>
    </row>
    <row r="104" customFormat="false" ht="12.8" hidden="false" customHeight="false" outlineLevel="0" collapsed="false">
      <c r="A104" s="0" t="s">
        <v>12</v>
      </c>
      <c r="B104" s="0" t="n">
        <v>0.545638218748792</v>
      </c>
      <c r="C104" s="0" t="n">
        <v>0.205024381640859</v>
      </c>
      <c r="D104" s="0" t="n">
        <v>0.582640778997608</v>
      </c>
      <c r="E104" s="0" t="n">
        <v>0.18111103840685</v>
      </c>
      <c r="F104" s="0" t="n">
        <v>0.641634387245968</v>
      </c>
      <c r="G104" s="0" t="n">
        <v>0.155806878623092</v>
      </c>
      <c r="H104" s="0" t="n">
        <v>0.681482944258658</v>
      </c>
      <c r="I104" s="0" t="n">
        <v>0.163206106427056</v>
      </c>
      <c r="J104" s="0" t="n">
        <v>0.753847270233004</v>
      </c>
      <c r="K104" s="0" t="n">
        <v>0.0535648894450026</v>
      </c>
      <c r="L104" s="0" t="n">
        <v>1</v>
      </c>
    </row>
    <row r="105" customFormat="false" ht="12.8" hidden="false" customHeight="false" outlineLevel="0" collapsed="false">
      <c r="A105" s="0" t="s">
        <v>20</v>
      </c>
    </row>
    <row r="106" customFormat="false" ht="12.8" hidden="false" customHeight="false" outlineLevel="0" collapsed="false">
      <c r="A106" s="0" t="s">
        <v>1</v>
      </c>
      <c r="B106" s="0" t="s">
        <v>2</v>
      </c>
      <c r="C106" s="0" t="s">
        <v>3</v>
      </c>
      <c r="D106" s="0" t="s">
        <v>4</v>
      </c>
      <c r="E106" s="0" t="s">
        <v>5</v>
      </c>
      <c r="F106" s="0" t="s">
        <v>6</v>
      </c>
      <c r="G106" s="0" t="s">
        <v>7</v>
      </c>
      <c r="H106" s="0" t="s">
        <v>8</v>
      </c>
      <c r="I106" s="0" t="s">
        <v>9</v>
      </c>
      <c r="J106" s="0" t="s">
        <v>10</v>
      </c>
      <c r="K106" s="0" t="s">
        <v>11</v>
      </c>
      <c r="L106" s="0" t="s">
        <v>12</v>
      </c>
    </row>
    <row r="107" customFormat="false" ht="12.8" hidden="false" customHeight="false" outlineLevel="0" collapsed="false">
      <c r="A107" s="0" t="s">
        <v>2</v>
      </c>
      <c r="B107" s="0" t="n">
        <v>1</v>
      </c>
      <c r="C107" s="0" t="n">
        <v>0.658000322098519</v>
      </c>
      <c r="D107" s="0" t="n">
        <v>0.58577890873341</v>
      </c>
      <c r="E107" s="0" t="n">
        <v>0.53212059099221</v>
      </c>
      <c r="F107" s="0" t="n">
        <v>0.508265673430229</v>
      </c>
      <c r="G107" s="0" t="n">
        <v>0.512505433292802</v>
      </c>
      <c r="H107" s="0" t="n">
        <v>0.543042354426587</v>
      </c>
      <c r="I107" s="0" t="n">
        <v>0.585191254962696</v>
      </c>
      <c r="J107" s="0" t="n">
        <v>0.635254420622389</v>
      </c>
      <c r="K107" s="0" t="n">
        <v>0.660815711670557</v>
      </c>
      <c r="L107" s="0" t="n">
        <v>0.637948215724504</v>
      </c>
    </row>
    <row r="108" customFormat="false" ht="12.8" hidden="false" customHeight="false" outlineLevel="0" collapsed="false">
      <c r="A108" s="0" t="s">
        <v>3</v>
      </c>
      <c r="B108" s="0" t="n">
        <v>0.658000322098519</v>
      </c>
      <c r="C108" s="0" t="n">
        <v>1</v>
      </c>
      <c r="D108" s="0" t="n">
        <v>0.661670219383036</v>
      </c>
      <c r="E108" s="0" t="n">
        <v>0.588667799497234</v>
      </c>
      <c r="F108" s="0" t="n">
        <v>0.534681680278721</v>
      </c>
      <c r="G108" s="0" t="n">
        <v>0.510731362062501</v>
      </c>
      <c r="H108" s="0" t="n">
        <v>0.514916602389824</v>
      </c>
      <c r="I108" s="0" t="n">
        <v>0.545486603568392</v>
      </c>
      <c r="J108" s="0" t="n">
        <v>0.587564040267571</v>
      </c>
      <c r="K108" s="0" t="n">
        <v>0.637643669040003</v>
      </c>
      <c r="L108" s="0" t="n">
        <v>0.662980904022491</v>
      </c>
    </row>
    <row r="109" customFormat="false" ht="12.8" hidden="false" customHeight="false" outlineLevel="0" collapsed="false">
      <c r="A109" s="0" t="s">
        <v>4</v>
      </c>
      <c r="B109" s="0" t="n">
        <v>0.58577890873341</v>
      </c>
      <c r="C109" s="0" t="n">
        <v>0.661670219383036</v>
      </c>
      <c r="D109" s="0" t="n">
        <v>1</v>
      </c>
      <c r="E109" s="0" t="n">
        <v>0.661508511272138</v>
      </c>
      <c r="F109" s="0" t="n">
        <v>0.588502782797181</v>
      </c>
      <c r="G109" s="0" t="n">
        <v>0.534504038317679</v>
      </c>
      <c r="H109" s="0" t="n">
        <v>0.510564937880224</v>
      </c>
      <c r="I109" s="0" t="n">
        <v>0.514764659081607</v>
      </c>
      <c r="J109" s="0" t="n">
        <v>0.54539224828835</v>
      </c>
      <c r="K109" s="0" t="n">
        <v>0.587511677647258</v>
      </c>
      <c r="L109" s="0" t="n">
        <v>0.637686348549686</v>
      </c>
    </row>
    <row r="110" customFormat="false" ht="12.8" hidden="false" customHeight="false" outlineLevel="0" collapsed="false">
      <c r="A110" s="0" t="s">
        <v>5</v>
      </c>
      <c r="B110" s="0" t="n">
        <v>0.53212059099221</v>
      </c>
      <c r="C110" s="0" t="n">
        <v>0.588667799497234</v>
      </c>
      <c r="D110" s="0" t="n">
        <v>0.661508511272138</v>
      </c>
      <c r="E110" s="0" t="n">
        <v>1</v>
      </c>
      <c r="F110" s="0" t="n">
        <v>0.661394997686286</v>
      </c>
      <c r="G110" s="0" t="n">
        <v>0.588373043873557</v>
      </c>
      <c r="H110" s="0" t="n">
        <v>0.534370628500516</v>
      </c>
      <c r="I110" s="0" t="n">
        <v>0.510432213248246</v>
      </c>
      <c r="J110" s="0" t="n">
        <v>0.514661321352268</v>
      </c>
      <c r="K110" s="0" t="n">
        <v>0.545312865435596</v>
      </c>
      <c r="L110" s="0" t="n">
        <v>0.587492597299577</v>
      </c>
    </row>
    <row r="111" customFormat="false" ht="12.8" hidden="false" customHeight="false" outlineLevel="0" collapsed="false">
      <c r="A111" s="0" t="s">
        <v>6</v>
      </c>
      <c r="B111" s="0" t="n">
        <v>0.508265673430229</v>
      </c>
      <c r="C111" s="0" t="n">
        <v>0.534681680278721</v>
      </c>
      <c r="D111" s="0" t="n">
        <v>0.588502782797181</v>
      </c>
      <c r="E111" s="0" t="n">
        <v>0.661394997686286</v>
      </c>
      <c r="F111" s="0" t="n">
        <v>1</v>
      </c>
      <c r="G111" s="0" t="n">
        <v>0.661298317172811</v>
      </c>
      <c r="H111" s="0" t="n">
        <v>0.588263938730345</v>
      </c>
      <c r="I111" s="0" t="n">
        <v>0.534252863457295</v>
      </c>
      <c r="J111" s="0" t="n">
        <v>0.510330270352663</v>
      </c>
      <c r="K111" s="0" t="n">
        <v>0.514574816867667</v>
      </c>
      <c r="L111" s="0" t="n">
        <v>0.54527543860075</v>
      </c>
    </row>
    <row r="112" customFormat="false" ht="12.8" hidden="false" customHeight="false" outlineLevel="0" collapsed="false">
      <c r="A112" s="0" t="s">
        <v>7</v>
      </c>
      <c r="B112" s="0" t="n">
        <v>0.512505433292802</v>
      </c>
      <c r="C112" s="0" t="n">
        <v>0.510731362062501</v>
      </c>
      <c r="D112" s="0" t="n">
        <v>0.534504038317679</v>
      </c>
      <c r="E112" s="0" t="n">
        <v>0.588373043873557</v>
      </c>
      <c r="F112" s="0" t="n">
        <v>0.661298317172811</v>
      </c>
      <c r="G112" s="0" t="n">
        <v>1</v>
      </c>
      <c r="H112" s="0" t="n">
        <v>0.661217331455767</v>
      </c>
      <c r="I112" s="0" t="n">
        <v>0.58817135251075</v>
      </c>
      <c r="J112" s="0" t="n">
        <v>0.53417089426235</v>
      </c>
      <c r="K112" s="0" t="n">
        <v>0.510258644432388</v>
      </c>
      <c r="L112" s="0" t="n">
        <v>0.514548606311934</v>
      </c>
    </row>
    <row r="113" customFormat="false" ht="12.8" hidden="false" customHeight="false" outlineLevel="0" collapsed="false">
      <c r="A113" s="0" t="s">
        <v>8</v>
      </c>
      <c r="B113" s="0" t="n">
        <v>0.543042354426587</v>
      </c>
      <c r="C113" s="0" t="n">
        <v>0.514916602389824</v>
      </c>
      <c r="D113" s="0" t="n">
        <v>0.510564937880224</v>
      </c>
      <c r="E113" s="0" t="n">
        <v>0.534370628500516</v>
      </c>
      <c r="F113" s="0" t="n">
        <v>0.588263938730345</v>
      </c>
      <c r="G113" s="0" t="n">
        <v>0.661217331455767</v>
      </c>
      <c r="H113" s="0" t="n">
        <v>1</v>
      </c>
      <c r="I113" s="0" t="n">
        <v>0.661155571246967</v>
      </c>
      <c r="J113" s="0" t="n">
        <v>0.58811837133002</v>
      </c>
      <c r="K113" s="0" t="n">
        <v>0.534123690690133</v>
      </c>
      <c r="L113" s="0" t="n">
        <v>0.510252131372282</v>
      </c>
    </row>
    <row r="114" customFormat="false" ht="12.8" hidden="false" customHeight="false" outlineLevel="0" collapsed="false">
      <c r="A114" s="0" t="s">
        <v>9</v>
      </c>
      <c r="B114" s="0" t="n">
        <v>0.585191254962696</v>
      </c>
      <c r="C114" s="0" t="n">
        <v>0.545486603568392</v>
      </c>
      <c r="D114" s="0" t="n">
        <v>0.514764659081607</v>
      </c>
      <c r="E114" s="0" t="n">
        <v>0.510432213248246</v>
      </c>
      <c r="F114" s="0" t="n">
        <v>0.534252863457295</v>
      </c>
      <c r="G114" s="0" t="n">
        <v>0.58817135251075</v>
      </c>
      <c r="H114" s="0" t="n">
        <v>0.661155571246967</v>
      </c>
      <c r="I114" s="0" t="n">
        <v>1</v>
      </c>
      <c r="J114" s="0" t="n">
        <v>0.661120975070596</v>
      </c>
      <c r="K114" s="0" t="n">
        <v>0.588087082869353</v>
      </c>
      <c r="L114" s="0" t="n">
        <v>0.534128765190093</v>
      </c>
    </row>
    <row r="115" customFormat="false" ht="12.8" hidden="false" customHeight="false" outlineLevel="0" collapsed="false">
      <c r="A115" s="0" t="s">
        <v>10</v>
      </c>
      <c r="B115" s="0" t="n">
        <v>0.635254420622389</v>
      </c>
      <c r="C115" s="0" t="n">
        <v>0.587564040267571</v>
      </c>
      <c r="D115" s="0" t="n">
        <v>0.54539224828835</v>
      </c>
      <c r="E115" s="0" t="n">
        <v>0.514661321352268</v>
      </c>
      <c r="F115" s="0" t="n">
        <v>0.510330270352663</v>
      </c>
      <c r="G115" s="0" t="n">
        <v>0.53417089426235</v>
      </c>
      <c r="H115" s="0" t="n">
        <v>0.58811837133002</v>
      </c>
      <c r="I115" s="0" t="n">
        <v>0.661120975070596</v>
      </c>
      <c r="J115" s="0" t="n">
        <v>1</v>
      </c>
      <c r="K115" s="0" t="n">
        <v>0.661112408242537</v>
      </c>
      <c r="L115" s="0" t="n">
        <v>0.588108084699956</v>
      </c>
    </row>
    <row r="116" customFormat="false" ht="12.8" hidden="false" customHeight="false" outlineLevel="0" collapsed="false">
      <c r="A116" s="0" t="s">
        <v>11</v>
      </c>
      <c r="B116" s="0" t="n">
        <v>0.660815711670557</v>
      </c>
      <c r="C116" s="0" t="n">
        <v>0.637643669040003</v>
      </c>
      <c r="D116" s="0" t="n">
        <v>0.587511677647258</v>
      </c>
      <c r="E116" s="0" t="n">
        <v>0.545312865435596</v>
      </c>
      <c r="F116" s="0" t="n">
        <v>0.514574816867667</v>
      </c>
      <c r="G116" s="0" t="n">
        <v>0.510258644432388</v>
      </c>
      <c r="H116" s="0" t="n">
        <v>0.534123690690133</v>
      </c>
      <c r="I116" s="0" t="n">
        <v>0.588087082869353</v>
      </c>
      <c r="J116" s="0" t="n">
        <v>0.661112408242537</v>
      </c>
      <c r="K116" s="0" t="n">
        <v>1</v>
      </c>
      <c r="L116" s="0" t="n">
        <v>0.661131868214973</v>
      </c>
    </row>
    <row r="117" customFormat="false" ht="12.8" hidden="false" customHeight="false" outlineLevel="0" collapsed="false">
      <c r="A117" s="0" t="s">
        <v>12</v>
      </c>
      <c r="B117" s="0" t="n">
        <v>0.637948215724504</v>
      </c>
      <c r="C117" s="0" t="n">
        <v>0.662980904022491</v>
      </c>
      <c r="D117" s="0" t="n">
        <v>0.637686348549686</v>
      </c>
      <c r="E117" s="0" t="n">
        <v>0.587492597299577</v>
      </c>
      <c r="F117" s="0" t="n">
        <v>0.54527543860075</v>
      </c>
      <c r="G117" s="0" t="n">
        <v>0.514548606311934</v>
      </c>
      <c r="H117" s="0" t="n">
        <v>0.510252131372282</v>
      </c>
      <c r="I117" s="0" t="n">
        <v>0.534128765190093</v>
      </c>
      <c r="J117" s="0" t="n">
        <v>0.588108084699956</v>
      </c>
      <c r="K117" s="0" t="n">
        <v>0.661131868214973</v>
      </c>
      <c r="L117" s="0" t="n">
        <v>1</v>
      </c>
    </row>
    <row r="118" customFormat="false" ht="12.8" hidden="false" customHeight="false" outlineLevel="0" collapsed="false">
      <c r="A118" s="0" t="s">
        <v>21</v>
      </c>
    </row>
    <row r="119" customFormat="false" ht="12.8" hidden="false" customHeight="false" outlineLevel="0" collapsed="false">
      <c r="A119" s="0" t="s">
        <v>1</v>
      </c>
      <c r="B119" s="0" t="s">
        <v>2</v>
      </c>
      <c r="C119" s="0" t="s">
        <v>3</v>
      </c>
      <c r="D119" s="0" t="s">
        <v>4</v>
      </c>
      <c r="E119" s="0" t="s">
        <v>5</v>
      </c>
      <c r="F119" s="0" t="s">
        <v>6</v>
      </c>
      <c r="G119" s="0" t="s">
        <v>7</v>
      </c>
      <c r="H119" s="0" t="s">
        <v>8</v>
      </c>
      <c r="I119" s="0" t="s">
        <v>9</v>
      </c>
      <c r="J119" s="0" t="s">
        <v>10</v>
      </c>
      <c r="K119" s="0" t="s">
        <v>11</v>
      </c>
      <c r="L119" s="0" t="s">
        <v>12</v>
      </c>
    </row>
    <row r="120" customFormat="false" ht="12.8" hidden="false" customHeight="false" outlineLevel="0" collapsed="false">
      <c r="A120" s="0" t="s">
        <v>2</v>
      </c>
      <c r="B120" s="0" t="n">
        <v>1</v>
      </c>
      <c r="C120" s="0" t="n">
        <v>-0.0584317727090646</v>
      </c>
      <c r="D120" s="0" t="n">
        <v>0.238029846344712</v>
      </c>
      <c r="E120" s="0" t="n">
        <v>0.291639257370181</v>
      </c>
      <c r="F120" s="0" t="n">
        <v>0.292961677990723</v>
      </c>
      <c r="G120" s="0" t="n">
        <v>0.21746539612383</v>
      </c>
      <c r="H120" s="0" t="n">
        <v>0.260255229675801</v>
      </c>
      <c r="I120" s="0" t="n">
        <v>0.241574312920997</v>
      </c>
      <c r="J120" s="0" t="n">
        <v>0.239362514028804</v>
      </c>
      <c r="K120" s="0" t="n">
        <v>0.220151489415242</v>
      </c>
      <c r="L120" s="0" t="n">
        <v>0.214321190104345</v>
      </c>
    </row>
    <row r="121" customFormat="false" ht="12.8" hidden="false" customHeight="false" outlineLevel="0" collapsed="false">
      <c r="A121" s="0" t="s">
        <v>3</v>
      </c>
      <c r="B121" s="0" t="n">
        <v>-0.0584317727090646</v>
      </c>
      <c r="C121" s="0" t="n">
        <v>1</v>
      </c>
      <c r="D121" s="0" t="n">
        <v>-0.0586150759439441</v>
      </c>
      <c r="E121" s="0" t="n">
        <v>0.238616246719345</v>
      </c>
      <c r="F121" s="0" t="n">
        <v>0.292143710102604</v>
      </c>
      <c r="G121" s="0" t="n">
        <v>0.293727428323038</v>
      </c>
      <c r="H121" s="0" t="n">
        <v>0.217967495855051</v>
      </c>
      <c r="I121" s="0" t="n">
        <v>0.260597135958038</v>
      </c>
      <c r="J121" s="0" t="n">
        <v>0.241999056993085</v>
      </c>
      <c r="K121" s="0" t="n">
        <v>0.239917169502218</v>
      </c>
      <c r="L121" s="0" t="n">
        <v>0.221073395746499</v>
      </c>
    </row>
    <row r="122" customFormat="false" ht="12.8" hidden="false" customHeight="false" outlineLevel="0" collapsed="false">
      <c r="A122" s="0" t="s">
        <v>4</v>
      </c>
      <c r="B122" s="0" t="n">
        <v>0.238029846344712</v>
      </c>
      <c r="C122" s="0" t="n">
        <v>-0.0586150759439441</v>
      </c>
      <c r="D122" s="0" t="n">
        <v>1</v>
      </c>
      <c r="E122" s="0" t="n">
        <v>-0.0586089748647594</v>
      </c>
      <c r="F122" s="0" t="n">
        <v>0.238610863993122</v>
      </c>
      <c r="G122" s="0" t="n">
        <v>0.292144641300232</v>
      </c>
      <c r="H122" s="0" t="n">
        <v>0.293705786585099</v>
      </c>
      <c r="I122" s="0" t="n">
        <v>0.217942208515175</v>
      </c>
      <c r="J122" s="0" t="n">
        <v>0.260591646862376</v>
      </c>
      <c r="K122" s="0" t="n">
        <v>0.242002686595341</v>
      </c>
      <c r="L122" s="0" t="n">
        <v>0.239943005301531</v>
      </c>
    </row>
    <row r="123" customFormat="false" ht="12.8" hidden="false" customHeight="false" outlineLevel="0" collapsed="false">
      <c r="A123" s="0" t="s">
        <v>5</v>
      </c>
      <c r="B123" s="0" t="n">
        <v>0.291639257370181</v>
      </c>
      <c r="C123" s="0" t="n">
        <v>0.238616246719345</v>
      </c>
      <c r="D123" s="0" t="n">
        <v>-0.0586089748647594</v>
      </c>
      <c r="E123" s="0" t="n">
        <v>1</v>
      </c>
      <c r="F123" s="0" t="n">
        <v>-0.0586140296380836</v>
      </c>
      <c r="G123" s="0" t="n">
        <v>0.238589464753372</v>
      </c>
      <c r="H123" s="0" t="n">
        <v>0.292115212682005</v>
      </c>
      <c r="I123" s="0" t="n">
        <v>0.293689243922071</v>
      </c>
      <c r="J123" s="0" t="n">
        <v>0.217936805857503</v>
      </c>
      <c r="K123" s="0" t="n">
        <v>0.260582414680067</v>
      </c>
      <c r="L123" s="0" t="n">
        <v>0.241980257681136</v>
      </c>
    </row>
    <row r="124" customFormat="false" ht="12.8" hidden="false" customHeight="false" outlineLevel="0" collapsed="false">
      <c r="A124" s="0" t="s">
        <v>6</v>
      </c>
      <c r="B124" s="0" t="n">
        <v>0.292961677990723</v>
      </c>
      <c r="C124" s="0" t="n">
        <v>0.292143710102604</v>
      </c>
      <c r="D124" s="0" t="n">
        <v>0.238610863993122</v>
      </c>
      <c r="E124" s="0" t="n">
        <v>-0.0586140296380836</v>
      </c>
      <c r="F124" s="0" t="n">
        <v>1</v>
      </c>
      <c r="G124" s="0" t="n">
        <v>-0.0585956528250129</v>
      </c>
      <c r="H124" s="0" t="n">
        <v>0.238613587455161</v>
      </c>
      <c r="I124" s="0" t="n">
        <v>0.29213805827034</v>
      </c>
      <c r="J124" s="0" t="n">
        <v>0.293699399184669</v>
      </c>
      <c r="K124" s="0" t="n">
        <v>0.21793993692459</v>
      </c>
      <c r="L124" s="0" t="n">
        <v>0.260590015919712</v>
      </c>
    </row>
    <row r="125" customFormat="false" ht="12.8" hidden="false" customHeight="false" outlineLevel="0" collapsed="false">
      <c r="A125" s="0" t="s">
        <v>7</v>
      </c>
      <c r="B125" s="0" t="n">
        <v>0.21746539612383</v>
      </c>
      <c r="C125" s="0" t="n">
        <v>0.293727428323038</v>
      </c>
      <c r="D125" s="0" t="n">
        <v>0.292144641300232</v>
      </c>
      <c r="E125" s="0" t="n">
        <v>0.238589464753372</v>
      </c>
      <c r="F125" s="0" t="n">
        <v>-0.0585956528250129</v>
      </c>
      <c r="G125" s="0" t="n">
        <v>1</v>
      </c>
      <c r="H125" s="0" t="n">
        <v>-0.0585521155267861</v>
      </c>
      <c r="I125" s="0" t="n">
        <v>0.238662673335141</v>
      </c>
      <c r="J125" s="0" t="n">
        <v>0.292153204682579</v>
      </c>
      <c r="K125" s="0" t="n">
        <v>0.293692940025677</v>
      </c>
      <c r="L125" s="0" t="n">
        <v>0.217904005007742</v>
      </c>
    </row>
    <row r="126" customFormat="false" ht="12.8" hidden="false" customHeight="false" outlineLevel="0" collapsed="false">
      <c r="A126" s="0" t="s">
        <v>8</v>
      </c>
      <c r="B126" s="0" t="n">
        <v>0.260255229675801</v>
      </c>
      <c r="C126" s="0" t="n">
        <v>0.217967495855051</v>
      </c>
      <c r="D126" s="0" t="n">
        <v>0.293705786585099</v>
      </c>
      <c r="E126" s="0" t="n">
        <v>0.292115212682005</v>
      </c>
      <c r="F126" s="0" t="n">
        <v>0.238613587455161</v>
      </c>
      <c r="G126" s="0" t="n">
        <v>-0.0585521155267861</v>
      </c>
      <c r="H126" s="0" t="n">
        <v>1</v>
      </c>
      <c r="I126" s="0" t="n">
        <v>-0.0584411062251697</v>
      </c>
      <c r="J126" s="0" t="n">
        <v>0.238686665699245</v>
      </c>
      <c r="K126" s="0" t="n">
        <v>0.292147519717562</v>
      </c>
      <c r="L126" s="0" t="n">
        <v>0.293674132605821</v>
      </c>
    </row>
    <row r="127" customFormat="false" ht="12.8" hidden="false" customHeight="false" outlineLevel="0" collapsed="false">
      <c r="A127" s="0" t="s">
        <v>9</v>
      </c>
      <c r="B127" s="0" t="n">
        <v>0.241574312920997</v>
      </c>
      <c r="C127" s="0" t="n">
        <v>0.260597135958038</v>
      </c>
      <c r="D127" s="0" t="n">
        <v>0.217942208515175</v>
      </c>
      <c r="E127" s="0" t="n">
        <v>0.293689243922071</v>
      </c>
      <c r="F127" s="0" t="n">
        <v>0.29213805827034</v>
      </c>
      <c r="G127" s="0" t="n">
        <v>0.238662673335141</v>
      </c>
      <c r="H127" s="0" t="n">
        <v>-0.0584411062251697</v>
      </c>
      <c r="I127" s="0" t="n">
        <v>1</v>
      </c>
      <c r="J127" s="0" t="n">
        <v>-0.0583980822897201</v>
      </c>
      <c r="K127" s="0" t="n">
        <v>0.238694245924795</v>
      </c>
      <c r="L127" s="0" t="n">
        <v>0.292166647251617</v>
      </c>
    </row>
    <row r="128" customFormat="false" ht="12.8" hidden="false" customHeight="false" outlineLevel="0" collapsed="false">
      <c r="A128" s="0" t="s">
        <v>10</v>
      </c>
      <c r="B128" s="0" t="n">
        <v>0.239362514028804</v>
      </c>
      <c r="C128" s="0" t="n">
        <v>0.241999056993085</v>
      </c>
      <c r="D128" s="0" t="n">
        <v>0.260591646862376</v>
      </c>
      <c r="E128" s="0" t="n">
        <v>0.217936805857503</v>
      </c>
      <c r="F128" s="0" t="n">
        <v>0.293699399184669</v>
      </c>
      <c r="G128" s="0" t="n">
        <v>0.292153204682579</v>
      </c>
      <c r="H128" s="0" t="n">
        <v>0.238686665699245</v>
      </c>
      <c r="I128" s="0" t="n">
        <v>-0.0583980822897201</v>
      </c>
      <c r="J128" s="0" t="n">
        <v>1</v>
      </c>
      <c r="K128" s="0" t="n">
        <v>-0.0583938943104923</v>
      </c>
      <c r="L128" s="0" t="n">
        <v>0.238700863093199</v>
      </c>
    </row>
    <row r="129" customFormat="false" ht="12.8" hidden="false" customHeight="false" outlineLevel="0" collapsed="false">
      <c r="A129" s="0" t="s">
        <v>11</v>
      </c>
      <c r="B129" s="0" t="n">
        <v>0.220151489415242</v>
      </c>
      <c r="C129" s="0" t="n">
        <v>0.239917169502218</v>
      </c>
      <c r="D129" s="0" t="n">
        <v>0.242002686595341</v>
      </c>
      <c r="E129" s="0" t="n">
        <v>0.260582414680067</v>
      </c>
      <c r="F129" s="0" t="n">
        <v>0.21793993692459</v>
      </c>
      <c r="G129" s="0" t="n">
        <v>0.293692940025677</v>
      </c>
      <c r="H129" s="0" t="n">
        <v>0.292147519717562</v>
      </c>
      <c r="I129" s="0" t="n">
        <v>0.238694245924795</v>
      </c>
      <c r="J129" s="0" t="n">
        <v>-0.0583938943104923</v>
      </c>
      <c r="K129" s="0" t="n">
        <v>1</v>
      </c>
      <c r="L129" s="0" t="n">
        <v>-0.05842454930883</v>
      </c>
    </row>
    <row r="130" customFormat="false" ht="12.8" hidden="false" customHeight="false" outlineLevel="0" collapsed="false">
      <c r="A130" s="0" t="s">
        <v>12</v>
      </c>
      <c r="B130" s="0" t="n">
        <v>0.214321190104345</v>
      </c>
      <c r="C130" s="0" t="n">
        <v>0.221073395746499</v>
      </c>
      <c r="D130" s="0" t="n">
        <v>0.239943005301531</v>
      </c>
      <c r="E130" s="0" t="n">
        <v>0.241980257681136</v>
      </c>
      <c r="F130" s="0" t="n">
        <v>0.260590015919712</v>
      </c>
      <c r="G130" s="0" t="n">
        <v>0.217904005007742</v>
      </c>
      <c r="H130" s="0" t="n">
        <v>0.293674132605821</v>
      </c>
      <c r="I130" s="0" t="n">
        <v>0.292166647251617</v>
      </c>
      <c r="J130" s="0" t="n">
        <v>0.238700863093199</v>
      </c>
      <c r="K130" s="0" t="n">
        <v>-0.05842454930883</v>
      </c>
      <c r="L130" s="0" t="n">
        <v>1</v>
      </c>
    </row>
    <row r="131" customFormat="false" ht="12.8" hidden="false" customHeight="false" outlineLevel="0" collapsed="false">
      <c r="A131" s="0" t="s">
        <v>22</v>
      </c>
    </row>
    <row r="132" customFormat="false" ht="12.8" hidden="false" customHeight="false" outlineLevel="0" collapsed="false">
      <c r="A132" s="0" t="s">
        <v>1</v>
      </c>
      <c r="B132" s="0" t="s">
        <v>2</v>
      </c>
      <c r="C132" s="0" t="s">
        <v>3</v>
      </c>
      <c r="D132" s="0" t="s">
        <v>4</v>
      </c>
      <c r="E132" s="0" t="s">
        <v>5</v>
      </c>
      <c r="F132" s="0" t="s">
        <v>6</v>
      </c>
      <c r="G132" s="0" t="s">
        <v>7</v>
      </c>
      <c r="H132" s="0" t="s">
        <v>8</v>
      </c>
      <c r="I132" s="0" t="s">
        <v>9</v>
      </c>
      <c r="J132" s="0" t="s">
        <v>10</v>
      </c>
      <c r="K132" s="0" t="s">
        <v>11</v>
      </c>
      <c r="L132" s="0" t="s">
        <v>12</v>
      </c>
    </row>
    <row r="133" customFormat="false" ht="12.8" hidden="false" customHeight="false" outlineLevel="0" collapsed="false">
      <c r="A133" s="0" t="s">
        <v>2</v>
      </c>
      <c r="B133" s="0" t="n">
        <v>1</v>
      </c>
      <c r="C133" s="0" t="n">
        <v>0.560587633472558</v>
      </c>
      <c r="D133" s="0" t="n">
        <v>0.438821406510764</v>
      </c>
      <c r="E133" s="0" t="n">
        <v>0.35814460426742</v>
      </c>
      <c r="F133" s="0" t="n">
        <v>0.336413082413992</v>
      </c>
      <c r="G133" s="0" t="n">
        <v>0.380361780045494</v>
      </c>
      <c r="H133" s="0" t="n">
        <v>0.425982212608087</v>
      </c>
      <c r="I133" s="0" t="n">
        <v>0.415337582775117</v>
      </c>
      <c r="J133" s="0" t="n">
        <v>0.358061825334475</v>
      </c>
      <c r="K133" s="0" t="n">
        <v>0.26432069175224</v>
      </c>
      <c r="L133" s="0" t="n">
        <v>0.243403624642129</v>
      </c>
    </row>
    <row r="134" customFormat="false" ht="12.8" hidden="false" customHeight="false" outlineLevel="0" collapsed="false">
      <c r="A134" s="0" t="s">
        <v>3</v>
      </c>
      <c r="B134" s="0" t="n">
        <v>0.560587633472558</v>
      </c>
      <c r="C134" s="0" t="n">
        <v>1</v>
      </c>
      <c r="D134" s="0" t="n">
        <v>0.561348665221639</v>
      </c>
      <c r="E134" s="0" t="n">
        <v>0.440284401252819</v>
      </c>
      <c r="F134" s="0" t="n">
        <v>0.359322882733569</v>
      </c>
      <c r="G134" s="0" t="n">
        <v>0.336598516957156</v>
      </c>
      <c r="H134" s="0" t="n">
        <v>0.380612923394046</v>
      </c>
      <c r="I134" s="0" t="n">
        <v>0.426524004866495</v>
      </c>
      <c r="J134" s="0" t="n">
        <v>0.415872650136566</v>
      </c>
      <c r="K134" s="0" t="n">
        <v>0.358492655357884</v>
      </c>
      <c r="L134" s="0" t="n">
        <v>0.264361111043883</v>
      </c>
    </row>
    <row r="135" customFormat="false" ht="12.8" hidden="false" customHeight="false" outlineLevel="0" collapsed="false">
      <c r="A135" s="0" t="s">
        <v>4</v>
      </c>
      <c r="B135" s="0" t="n">
        <v>0.438821406510764</v>
      </c>
      <c r="C135" s="0" t="n">
        <v>0.561348665221639</v>
      </c>
      <c r="D135" s="0" t="n">
        <v>1</v>
      </c>
      <c r="E135" s="0" t="n">
        <v>0.561490388070825</v>
      </c>
      <c r="F135" s="0" t="n">
        <v>0.440438544363313</v>
      </c>
      <c r="G135" s="0" t="n">
        <v>0.358757231265912</v>
      </c>
      <c r="H135" s="0" t="n">
        <v>0.336364658679929</v>
      </c>
      <c r="I135" s="0" t="n">
        <v>0.380584677413347</v>
      </c>
      <c r="J135" s="0" t="n">
        <v>0.426528960711667</v>
      </c>
      <c r="K135" s="0" t="n">
        <v>0.415898798263277</v>
      </c>
      <c r="L135" s="0" t="n">
        <v>0.358516994964798</v>
      </c>
    </row>
    <row r="136" customFormat="false" ht="12.8" hidden="false" customHeight="false" outlineLevel="0" collapsed="false">
      <c r="A136" s="0" t="s">
        <v>5</v>
      </c>
      <c r="B136" s="0" t="n">
        <v>0.35814460426742</v>
      </c>
      <c r="C136" s="0" t="n">
        <v>0.440284401252819</v>
      </c>
      <c r="D136" s="0" t="n">
        <v>0.561490388070825</v>
      </c>
      <c r="E136" s="0" t="n">
        <v>1</v>
      </c>
      <c r="F136" s="0" t="n">
        <v>0.561581301766579</v>
      </c>
      <c r="G136" s="0" t="n">
        <v>0.43984031858921</v>
      </c>
      <c r="H136" s="0" t="n">
        <v>0.358620396047904</v>
      </c>
      <c r="I136" s="0" t="n">
        <v>0.336447337164252</v>
      </c>
      <c r="J136" s="0" t="n">
        <v>0.380701060876783</v>
      </c>
      <c r="K136" s="0" t="n">
        <v>0.42665522902488</v>
      </c>
      <c r="L136" s="0" t="n">
        <v>0.416051993799658</v>
      </c>
    </row>
    <row r="137" customFormat="false" ht="12.8" hidden="false" customHeight="false" outlineLevel="0" collapsed="false">
      <c r="A137" s="0" t="s">
        <v>6</v>
      </c>
      <c r="B137" s="0" t="n">
        <v>0.336413082413992</v>
      </c>
      <c r="C137" s="0" t="n">
        <v>0.359322882733569</v>
      </c>
      <c r="D137" s="0" t="n">
        <v>0.440438544363313</v>
      </c>
      <c r="E137" s="0" t="n">
        <v>0.561581301766579</v>
      </c>
      <c r="F137" s="0" t="n">
        <v>1</v>
      </c>
      <c r="G137" s="0" t="n">
        <v>0.560830907443137</v>
      </c>
      <c r="H137" s="0" t="n">
        <v>0.43964909876999</v>
      </c>
      <c r="I137" s="0" t="n">
        <v>0.358693649090221</v>
      </c>
      <c r="J137" s="0" t="n">
        <v>0.336568761159482</v>
      </c>
      <c r="K137" s="0" t="n">
        <v>0.38083744643053</v>
      </c>
      <c r="L137" s="0" t="n">
        <v>0.426811921010852</v>
      </c>
    </row>
    <row r="138" customFormat="false" ht="12.8" hidden="false" customHeight="false" outlineLevel="0" collapsed="false">
      <c r="A138" s="0" t="s">
        <v>7</v>
      </c>
      <c r="B138" s="0" t="n">
        <v>0.380361780045494</v>
      </c>
      <c r="C138" s="0" t="n">
        <v>0.336598516957156</v>
      </c>
      <c r="D138" s="0" t="n">
        <v>0.358757231265912</v>
      </c>
      <c r="E138" s="0" t="n">
        <v>0.43984031858921</v>
      </c>
      <c r="F138" s="0" t="n">
        <v>0.560830907443137</v>
      </c>
      <c r="G138" s="0" t="n">
        <v>1</v>
      </c>
      <c r="H138" s="0" t="n">
        <v>0.56083088092838</v>
      </c>
      <c r="I138" s="0" t="n">
        <v>0.439258067807016</v>
      </c>
      <c r="J138" s="0" t="n">
        <v>0.358221861059814</v>
      </c>
      <c r="K138" s="0" t="n">
        <v>0.336042000546861</v>
      </c>
      <c r="L138" s="0" t="n">
        <v>0.380234980798281</v>
      </c>
    </row>
    <row r="139" customFormat="false" ht="12.8" hidden="false" customHeight="false" outlineLevel="0" collapsed="false">
      <c r="A139" s="0" t="s">
        <v>8</v>
      </c>
      <c r="B139" s="0" t="n">
        <v>0.425982212608087</v>
      </c>
      <c r="C139" s="0" t="n">
        <v>0.380612923394046</v>
      </c>
      <c r="D139" s="0" t="n">
        <v>0.336364658679929</v>
      </c>
      <c r="E139" s="0" t="n">
        <v>0.358620396047904</v>
      </c>
      <c r="F139" s="0" t="n">
        <v>0.43964909876999</v>
      </c>
      <c r="G139" s="0" t="n">
        <v>0.56083088092838</v>
      </c>
      <c r="H139" s="0" t="n">
        <v>1</v>
      </c>
      <c r="I139" s="0" t="n">
        <v>0.5606976256095</v>
      </c>
      <c r="J139" s="0" t="n">
        <v>0.439076435560863</v>
      </c>
      <c r="K139" s="0" t="n">
        <v>0.358017771827448</v>
      </c>
      <c r="L139" s="0" t="n">
        <v>0.335804120988428</v>
      </c>
    </row>
    <row r="140" customFormat="false" ht="12.8" hidden="false" customHeight="false" outlineLevel="0" collapsed="false">
      <c r="A140" s="0" t="s">
        <v>9</v>
      </c>
      <c r="B140" s="0" t="n">
        <v>0.415337582775117</v>
      </c>
      <c r="C140" s="0" t="n">
        <v>0.426524004866495</v>
      </c>
      <c r="D140" s="0" t="n">
        <v>0.380584677413347</v>
      </c>
      <c r="E140" s="0" t="n">
        <v>0.336447337164252</v>
      </c>
      <c r="F140" s="0" t="n">
        <v>0.358693649090221</v>
      </c>
      <c r="G140" s="0" t="n">
        <v>0.439258067807016</v>
      </c>
      <c r="H140" s="0" t="n">
        <v>0.5606976256095</v>
      </c>
      <c r="I140" s="0" t="n">
        <v>1</v>
      </c>
      <c r="J140" s="0" t="n">
        <v>0.560681968007395</v>
      </c>
      <c r="K140" s="0" t="n">
        <v>0.43906443934859</v>
      </c>
      <c r="L140" s="0" t="n">
        <v>0.357997318368771</v>
      </c>
    </row>
    <row r="141" customFormat="false" ht="12.8" hidden="false" customHeight="false" outlineLevel="0" collapsed="false">
      <c r="A141" s="0" t="s">
        <v>10</v>
      </c>
      <c r="B141" s="0" t="n">
        <v>0.358061825334475</v>
      </c>
      <c r="C141" s="0" t="n">
        <v>0.415872650136566</v>
      </c>
      <c r="D141" s="0" t="n">
        <v>0.426528960711667</v>
      </c>
      <c r="E141" s="0" t="n">
        <v>0.380701060876783</v>
      </c>
      <c r="F141" s="0" t="n">
        <v>0.336568761159482</v>
      </c>
      <c r="G141" s="0" t="n">
        <v>0.358221861059814</v>
      </c>
      <c r="H141" s="0" t="n">
        <v>0.439076435560863</v>
      </c>
      <c r="I141" s="0" t="n">
        <v>0.560681968007395</v>
      </c>
      <c r="J141" s="0" t="n">
        <v>1</v>
      </c>
      <c r="K141" s="0" t="n">
        <v>0.56069496362195</v>
      </c>
      <c r="L141" s="0" t="n">
        <v>0.439078323037673</v>
      </c>
    </row>
    <row r="142" customFormat="false" ht="12.8" hidden="false" customHeight="false" outlineLevel="0" collapsed="false">
      <c r="A142" s="0" t="s">
        <v>11</v>
      </c>
      <c r="B142" s="0" t="n">
        <v>0.26432069175224</v>
      </c>
      <c r="C142" s="0" t="n">
        <v>0.358492655357884</v>
      </c>
      <c r="D142" s="0" t="n">
        <v>0.415898798263277</v>
      </c>
      <c r="E142" s="0" t="n">
        <v>0.42665522902488</v>
      </c>
      <c r="F142" s="0" t="n">
        <v>0.38083744643053</v>
      </c>
      <c r="G142" s="0" t="n">
        <v>0.336042000546861</v>
      </c>
      <c r="H142" s="0" t="n">
        <v>0.358017771827448</v>
      </c>
      <c r="I142" s="0" t="n">
        <v>0.43906443934859</v>
      </c>
      <c r="J142" s="0" t="n">
        <v>0.56069496362195</v>
      </c>
      <c r="K142" s="0" t="n">
        <v>1</v>
      </c>
      <c r="L142" s="0" t="n">
        <v>0.560722694541683</v>
      </c>
    </row>
    <row r="143" customFormat="false" ht="12.8" hidden="false" customHeight="false" outlineLevel="0" collapsed="false">
      <c r="A143" s="0" t="s">
        <v>12</v>
      </c>
      <c r="B143" s="0" t="n">
        <v>0.243403624642129</v>
      </c>
      <c r="C143" s="0" t="n">
        <v>0.264361111043883</v>
      </c>
      <c r="D143" s="0" t="n">
        <v>0.358516994964798</v>
      </c>
      <c r="E143" s="0" t="n">
        <v>0.416051993799658</v>
      </c>
      <c r="F143" s="0" t="n">
        <v>0.426811921010852</v>
      </c>
      <c r="G143" s="0" t="n">
        <v>0.380234980798281</v>
      </c>
      <c r="H143" s="0" t="n">
        <v>0.335804120988428</v>
      </c>
      <c r="I143" s="0" t="n">
        <v>0.357997318368771</v>
      </c>
      <c r="J143" s="0" t="n">
        <v>0.439078323037673</v>
      </c>
      <c r="K143" s="0" t="n">
        <v>0.560722694541683</v>
      </c>
      <c r="L143" s="0" t="n">
        <v>1</v>
      </c>
    </row>
    <row r="144" customFormat="false" ht="12.8" hidden="false" customHeight="false" outlineLevel="0" collapsed="false">
      <c r="A144" s="0" t="s">
        <v>23</v>
      </c>
    </row>
    <row r="145" customFormat="false" ht="12.8" hidden="false" customHeight="false" outlineLevel="0" collapsed="false">
      <c r="A145" s="0" t="s">
        <v>1</v>
      </c>
      <c r="B145" s="0" t="s">
        <v>2</v>
      </c>
      <c r="C145" s="0" t="s">
        <v>3</v>
      </c>
      <c r="D145" s="0" t="s">
        <v>4</v>
      </c>
      <c r="E145" s="0" t="s">
        <v>5</v>
      </c>
      <c r="F145" s="0" t="s">
        <v>6</v>
      </c>
      <c r="G145" s="0" t="s">
        <v>7</v>
      </c>
      <c r="H145" s="0" t="s">
        <v>8</v>
      </c>
      <c r="I145" s="0" t="s">
        <v>9</v>
      </c>
      <c r="J145" s="0" t="s">
        <v>10</v>
      </c>
      <c r="K145" s="0" t="s">
        <v>11</v>
      </c>
      <c r="L145" s="0" t="s">
        <v>12</v>
      </c>
    </row>
    <row r="146" customFormat="false" ht="12.8" hidden="false" customHeight="false" outlineLevel="0" collapsed="false">
      <c r="A146" s="0" t="s">
        <v>2</v>
      </c>
      <c r="B146" s="0" t="n">
        <v>1</v>
      </c>
      <c r="C146" s="0" t="n">
        <v>0.981669686557451</v>
      </c>
      <c r="D146" s="0" t="n">
        <v>0.972081340120617</v>
      </c>
      <c r="E146" s="0" t="n">
        <v>0.964664532158089</v>
      </c>
      <c r="F146" s="0" t="n">
        <v>0.96191421614871</v>
      </c>
      <c r="G146" s="0" t="n">
        <v>0.960148624476716</v>
      </c>
      <c r="H146" s="0" t="n">
        <v>0.955581847586453</v>
      </c>
      <c r="I146" s="0" t="n">
        <v>0.949743118365636</v>
      </c>
      <c r="J146" s="0" t="n">
        <v>0.945967505402331</v>
      </c>
      <c r="K146" s="0" t="n">
        <v>0.945249666158982</v>
      </c>
      <c r="L146" s="0" t="n">
        <v>0.946148216872517</v>
      </c>
    </row>
    <row r="147" customFormat="false" ht="12.8" hidden="false" customHeight="false" outlineLevel="0" collapsed="false">
      <c r="A147" s="0" t="s">
        <v>3</v>
      </c>
      <c r="B147" s="0" t="n">
        <v>0.981669686557451</v>
      </c>
      <c r="C147" s="0" t="n">
        <v>1</v>
      </c>
      <c r="D147" s="0" t="n">
        <v>0.984462950462187</v>
      </c>
      <c r="E147" s="0" t="n">
        <v>0.974813053016386</v>
      </c>
      <c r="F147" s="0" t="n">
        <v>0.967113053124052</v>
      </c>
      <c r="G147" s="0" t="n">
        <v>0.964485343798479</v>
      </c>
      <c r="H147" s="0" t="n">
        <v>0.962766290900661</v>
      </c>
      <c r="I147" s="0" t="n">
        <v>0.958276356482384</v>
      </c>
      <c r="J147" s="0" t="n">
        <v>0.952158608330135</v>
      </c>
      <c r="K147" s="0" t="n">
        <v>0.948686879037096</v>
      </c>
      <c r="L147" s="0" t="n">
        <v>0.948159723822163</v>
      </c>
    </row>
    <row r="148" customFormat="false" ht="12.8" hidden="false" customHeight="false" outlineLevel="0" collapsed="false">
      <c r="A148" s="0" t="s">
        <v>4</v>
      </c>
      <c r="B148" s="0" t="n">
        <v>0.972081340120617</v>
      </c>
      <c r="C148" s="0" t="n">
        <v>0.984462950462187</v>
      </c>
      <c r="D148" s="0" t="n">
        <v>1</v>
      </c>
      <c r="E148" s="0" t="n">
        <v>0.984458005988123</v>
      </c>
      <c r="F148" s="0" t="n">
        <v>0.974804423855889</v>
      </c>
      <c r="G148" s="0" t="n">
        <v>0.967083364442299</v>
      </c>
      <c r="H148" s="0" t="n">
        <v>0.964437056772539</v>
      </c>
      <c r="I148" s="0" t="n">
        <v>0.962709705917045</v>
      </c>
      <c r="J148" s="0" t="n">
        <v>0.958262400634358</v>
      </c>
      <c r="K148" s="0" t="n">
        <v>0.952153523645166</v>
      </c>
      <c r="L148" s="0" t="n">
        <v>0.948663440309364</v>
      </c>
    </row>
    <row r="149" customFormat="false" ht="12.8" hidden="false" customHeight="false" outlineLevel="0" collapsed="false">
      <c r="A149" s="0" t="s">
        <v>5</v>
      </c>
      <c r="B149" s="0" t="n">
        <v>0.964664532158089</v>
      </c>
      <c r="C149" s="0" t="n">
        <v>0.974813053016386</v>
      </c>
      <c r="D149" s="0" t="n">
        <v>0.984458005988123</v>
      </c>
      <c r="E149" s="0" t="n">
        <v>1</v>
      </c>
      <c r="F149" s="0" t="n">
        <v>0.984459057975494</v>
      </c>
      <c r="G149" s="0" t="n">
        <v>0.974791027341029</v>
      </c>
      <c r="H149" s="0" t="n">
        <v>0.96705655201526</v>
      </c>
      <c r="I149" s="0" t="n">
        <v>0.964404404250886</v>
      </c>
      <c r="J149" s="0" t="n">
        <v>0.962706780880167</v>
      </c>
      <c r="K149" s="0" t="n">
        <v>0.958250347859143</v>
      </c>
      <c r="L149" s="0" t="n">
        <v>0.952109642028012</v>
      </c>
    </row>
    <row r="150" customFormat="false" ht="12.8" hidden="false" customHeight="false" outlineLevel="0" collapsed="false">
      <c r="A150" s="0" t="s">
        <v>6</v>
      </c>
      <c r="B150" s="0" t="n">
        <v>0.96191421614871</v>
      </c>
      <c r="C150" s="0" t="n">
        <v>0.967113053124052</v>
      </c>
      <c r="D150" s="0" t="n">
        <v>0.974804423855889</v>
      </c>
      <c r="E150" s="0" t="n">
        <v>0.984459057975494</v>
      </c>
      <c r="F150" s="0" t="n">
        <v>1</v>
      </c>
      <c r="G150" s="0" t="n">
        <v>0.984457692572941</v>
      </c>
      <c r="H150" s="0" t="n">
        <v>0.974785053075172</v>
      </c>
      <c r="I150" s="0" t="n">
        <v>0.967050924266162</v>
      </c>
      <c r="J150" s="0" t="n">
        <v>0.964402338796074</v>
      </c>
      <c r="K150" s="0" t="n">
        <v>0.962688720317229</v>
      </c>
      <c r="L150" s="0" t="n">
        <v>0.95819507007845</v>
      </c>
    </row>
    <row r="151" customFormat="false" ht="12.8" hidden="false" customHeight="false" outlineLevel="0" collapsed="false">
      <c r="A151" s="0" t="s">
        <v>7</v>
      </c>
      <c r="B151" s="0" t="n">
        <v>0.960148624476716</v>
      </c>
      <c r="C151" s="0" t="n">
        <v>0.964485343798479</v>
      </c>
      <c r="D151" s="0" t="n">
        <v>0.967083364442299</v>
      </c>
      <c r="E151" s="0" t="n">
        <v>0.974791027341029</v>
      </c>
      <c r="F151" s="0" t="n">
        <v>0.984457692572941</v>
      </c>
      <c r="G151" s="0" t="n">
        <v>1</v>
      </c>
      <c r="H151" s="0" t="n">
        <v>0.984454908845276</v>
      </c>
      <c r="I151" s="0" t="n">
        <v>0.974781482610633</v>
      </c>
      <c r="J151" s="0" t="n">
        <v>0.96704961826976</v>
      </c>
      <c r="K151" s="0" t="n">
        <v>0.964360712120464</v>
      </c>
      <c r="L151" s="0" t="n">
        <v>0.962592656704288</v>
      </c>
    </row>
    <row r="152" customFormat="false" ht="12.8" hidden="false" customHeight="false" outlineLevel="0" collapsed="false">
      <c r="A152" s="0" t="s">
        <v>8</v>
      </c>
      <c r="B152" s="0" t="n">
        <v>0.955581847586453</v>
      </c>
      <c r="C152" s="0" t="n">
        <v>0.962766290900661</v>
      </c>
      <c r="D152" s="0" t="n">
        <v>0.964437056772539</v>
      </c>
      <c r="E152" s="0" t="n">
        <v>0.96705655201526</v>
      </c>
      <c r="F152" s="0" t="n">
        <v>0.974785053075172</v>
      </c>
      <c r="G152" s="0" t="n">
        <v>0.984454908845276</v>
      </c>
      <c r="H152" s="0" t="n">
        <v>1</v>
      </c>
      <c r="I152" s="0" t="n">
        <v>0.984453951338405</v>
      </c>
      <c r="J152" s="0" t="n">
        <v>0.974778041074695</v>
      </c>
      <c r="K152" s="0" t="n">
        <v>0.966986988329805</v>
      </c>
      <c r="L152" s="0" t="n">
        <v>0.96423025467106</v>
      </c>
    </row>
    <row r="153" customFormat="false" ht="12.8" hidden="false" customHeight="false" outlineLevel="0" collapsed="false">
      <c r="A153" s="0" t="s">
        <v>9</v>
      </c>
      <c r="B153" s="0" t="n">
        <v>0.949743118365636</v>
      </c>
      <c r="C153" s="0" t="n">
        <v>0.958276356482384</v>
      </c>
      <c r="D153" s="0" t="n">
        <v>0.962709705917045</v>
      </c>
      <c r="E153" s="0" t="n">
        <v>0.964404404250886</v>
      </c>
      <c r="F153" s="0" t="n">
        <v>0.967050924266162</v>
      </c>
      <c r="G153" s="0" t="n">
        <v>0.974781482610633</v>
      </c>
      <c r="H153" s="0" t="n">
        <v>0.984453951338405</v>
      </c>
      <c r="I153" s="0" t="n">
        <v>1</v>
      </c>
      <c r="J153" s="0" t="n">
        <v>0.984452692281921</v>
      </c>
      <c r="K153" s="0" t="n">
        <v>0.974706957670298</v>
      </c>
      <c r="L153" s="0" t="n">
        <v>0.966840100340886</v>
      </c>
    </row>
    <row r="154" customFormat="false" ht="12.8" hidden="false" customHeight="false" outlineLevel="0" collapsed="false">
      <c r="A154" s="0" t="s">
        <v>10</v>
      </c>
      <c r="B154" s="0" t="n">
        <v>0.945967505402331</v>
      </c>
      <c r="C154" s="0" t="n">
        <v>0.952158608330135</v>
      </c>
      <c r="D154" s="0" t="n">
        <v>0.958262400634358</v>
      </c>
      <c r="E154" s="0" t="n">
        <v>0.962706780880167</v>
      </c>
      <c r="F154" s="0" t="n">
        <v>0.964402338796074</v>
      </c>
      <c r="G154" s="0" t="n">
        <v>0.96704961826976</v>
      </c>
      <c r="H154" s="0" t="n">
        <v>0.974778041074695</v>
      </c>
      <c r="I154" s="0" t="n">
        <v>0.984452692281921</v>
      </c>
      <c r="J154" s="0" t="n">
        <v>1</v>
      </c>
      <c r="K154" s="0" t="n">
        <v>0.984430875476541</v>
      </c>
      <c r="L154" s="0" t="n">
        <v>0.974643410670137</v>
      </c>
    </row>
    <row r="155" customFormat="false" ht="12.8" hidden="false" customHeight="false" outlineLevel="0" collapsed="false">
      <c r="A155" s="0" t="s">
        <v>11</v>
      </c>
      <c r="B155" s="0" t="n">
        <v>0.945249666158982</v>
      </c>
      <c r="C155" s="0" t="n">
        <v>0.948686879037096</v>
      </c>
      <c r="D155" s="0" t="n">
        <v>0.952153523645166</v>
      </c>
      <c r="E155" s="0" t="n">
        <v>0.958250347859143</v>
      </c>
      <c r="F155" s="0" t="n">
        <v>0.962688720317229</v>
      </c>
      <c r="G155" s="0" t="n">
        <v>0.964360712120464</v>
      </c>
      <c r="H155" s="0" t="n">
        <v>0.966986988329805</v>
      </c>
      <c r="I155" s="0" t="n">
        <v>0.974706957670298</v>
      </c>
      <c r="J155" s="0" t="n">
        <v>0.984430875476541</v>
      </c>
      <c r="K155" s="0" t="n">
        <v>1</v>
      </c>
      <c r="L155" s="0" t="n">
        <v>0.984418866135848</v>
      </c>
    </row>
    <row r="156" customFormat="false" ht="12.8" hidden="false" customHeight="false" outlineLevel="0" collapsed="false">
      <c r="A156" s="0" t="s">
        <v>12</v>
      </c>
      <c r="B156" s="0" t="n">
        <v>0.946148216872517</v>
      </c>
      <c r="C156" s="0" t="n">
        <v>0.948159723822163</v>
      </c>
      <c r="D156" s="0" t="n">
        <v>0.948663440309364</v>
      </c>
      <c r="E156" s="0" t="n">
        <v>0.952109642028012</v>
      </c>
      <c r="F156" s="0" t="n">
        <v>0.95819507007845</v>
      </c>
      <c r="G156" s="0" t="n">
        <v>0.962592656704288</v>
      </c>
      <c r="H156" s="0" t="n">
        <v>0.96423025467106</v>
      </c>
      <c r="I156" s="0" t="n">
        <v>0.966840100340886</v>
      </c>
      <c r="J156" s="0" t="n">
        <v>0.974643410670137</v>
      </c>
      <c r="K156" s="0" t="n">
        <v>0.984418866135848</v>
      </c>
      <c r="L156" s="0" t="n">
        <v>1</v>
      </c>
    </row>
    <row r="157" customFormat="false" ht="12.8" hidden="false" customHeight="false" outlineLevel="0" collapsed="false">
      <c r="A157" s="0" t="s">
        <v>24</v>
      </c>
    </row>
    <row r="158" customFormat="false" ht="12.8" hidden="false" customHeight="false" outlineLevel="0" collapsed="false">
      <c r="A158" s="0" t="s">
        <v>1</v>
      </c>
      <c r="B158" s="0" t="s">
        <v>2</v>
      </c>
      <c r="C158" s="0" t="s">
        <v>3</v>
      </c>
      <c r="D158" s="0" t="s">
        <v>4</v>
      </c>
      <c r="E158" s="0" t="s">
        <v>5</v>
      </c>
      <c r="F158" s="0" t="s">
        <v>6</v>
      </c>
      <c r="G158" s="0" t="s">
        <v>7</v>
      </c>
      <c r="H158" s="0" t="s">
        <v>8</v>
      </c>
      <c r="I158" s="0" t="s">
        <v>9</v>
      </c>
      <c r="J158" s="0" t="s">
        <v>10</v>
      </c>
      <c r="K158" s="0" t="s">
        <v>11</v>
      </c>
      <c r="L158" s="0" t="s">
        <v>12</v>
      </c>
    </row>
    <row r="159" customFormat="false" ht="12.8" hidden="false" customHeight="false" outlineLevel="0" collapsed="false">
      <c r="A159" s="0" t="s">
        <v>2</v>
      </c>
      <c r="B159" s="0" t="n">
        <v>1</v>
      </c>
      <c r="C159" s="0" t="n">
        <v>0.410715418382667</v>
      </c>
      <c r="D159" s="0" t="n">
        <v>-0.0894840861824681</v>
      </c>
      <c r="E159" s="0" t="n">
        <v>-0.0549091654430418</v>
      </c>
      <c r="F159" s="0" t="n">
        <v>0.247595980242361</v>
      </c>
      <c r="G159" s="0" t="n">
        <v>0.280615094103104</v>
      </c>
      <c r="H159" s="0" t="n">
        <v>0.142960133663638</v>
      </c>
      <c r="I159" s="0" t="n">
        <v>0.0164177394882398</v>
      </c>
      <c r="J159" s="0" t="n">
        <v>0.102995626775051</v>
      </c>
      <c r="K159" s="0" t="n">
        <v>0.178789957574883</v>
      </c>
      <c r="L159" s="0" t="n">
        <v>0.123658347849616</v>
      </c>
    </row>
    <row r="160" customFormat="false" ht="12.8" hidden="false" customHeight="false" outlineLevel="0" collapsed="false">
      <c r="A160" s="0" t="s">
        <v>3</v>
      </c>
      <c r="B160" s="0" t="n">
        <v>0.410715418382667</v>
      </c>
      <c r="C160" s="0" t="n">
        <v>1</v>
      </c>
      <c r="D160" s="0" t="n">
        <v>0.410931090589214</v>
      </c>
      <c r="E160" s="0" t="n">
        <v>-0.0896259349803501</v>
      </c>
      <c r="F160" s="0" t="n">
        <v>-0.0548382921415307</v>
      </c>
      <c r="G160" s="0" t="n">
        <v>0.24779004724861</v>
      </c>
      <c r="H160" s="0" t="n">
        <v>0.280838710208164</v>
      </c>
      <c r="I160" s="0" t="n">
        <v>0.142905510676307</v>
      </c>
      <c r="J160" s="0" t="n">
        <v>0.0163030820536194</v>
      </c>
      <c r="K160" s="0" t="n">
        <v>0.103046250141699</v>
      </c>
      <c r="L160" s="0" t="n">
        <v>0.178955929224118</v>
      </c>
    </row>
    <row r="161" customFormat="false" ht="12.8" hidden="false" customHeight="false" outlineLevel="0" collapsed="false">
      <c r="A161" s="0" t="s">
        <v>4</v>
      </c>
      <c r="B161" s="0" t="n">
        <v>-0.0894840861824681</v>
      </c>
      <c r="C161" s="0" t="n">
        <v>0.410931090589214</v>
      </c>
      <c r="D161" s="0" t="n">
        <v>1</v>
      </c>
      <c r="E161" s="0" t="n">
        <v>0.410236962072084</v>
      </c>
      <c r="F161" s="0" t="n">
        <v>-0.0892307397555879</v>
      </c>
      <c r="G161" s="0" t="n">
        <v>-0.0538650071354494</v>
      </c>
      <c r="H161" s="0" t="n">
        <v>0.24923083836972</v>
      </c>
      <c r="I161" s="0" t="n">
        <v>0.279463995450203</v>
      </c>
      <c r="J161" s="0" t="n">
        <v>0.141809539554913</v>
      </c>
      <c r="K161" s="0" t="n">
        <v>0.0166232487766308</v>
      </c>
      <c r="L161" s="0" t="n">
        <v>0.104156258260235</v>
      </c>
    </row>
    <row r="162" customFormat="false" ht="12.8" hidden="false" customHeight="false" outlineLevel="0" collapsed="false">
      <c r="A162" s="0" t="s">
        <v>5</v>
      </c>
      <c r="B162" s="0" t="n">
        <v>-0.0549091654430418</v>
      </c>
      <c r="C162" s="0" t="n">
        <v>-0.0896259349803501</v>
      </c>
      <c r="D162" s="0" t="n">
        <v>0.410236962072084</v>
      </c>
      <c r="E162" s="0" t="n">
        <v>1</v>
      </c>
      <c r="F162" s="0" t="n">
        <v>0.41074853146726</v>
      </c>
      <c r="G162" s="0" t="n">
        <v>-0.0886024503403224</v>
      </c>
      <c r="H162" s="0" t="n">
        <v>-0.0531620341042229</v>
      </c>
      <c r="I162" s="0" t="n">
        <v>0.248329555461328</v>
      </c>
      <c r="J162" s="0" t="n">
        <v>0.278861851991122</v>
      </c>
      <c r="K162" s="0" t="n">
        <v>0.142074858841043</v>
      </c>
      <c r="L162" s="0" t="n">
        <v>0.017284648515073</v>
      </c>
    </row>
    <row r="163" customFormat="false" ht="12.8" hidden="false" customHeight="false" outlineLevel="0" collapsed="false">
      <c r="A163" s="0" t="s">
        <v>6</v>
      </c>
      <c r="B163" s="0" t="n">
        <v>0.247595980242361</v>
      </c>
      <c r="C163" s="0" t="n">
        <v>-0.0548382921415307</v>
      </c>
      <c r="D163" s="0" t="n">
        <v>-0.0892307397555879</v>
      </c>
      <c r="E163" s="0" t="n">
        <v>0.41074853146726</v>
      </c>
      <c r="F163" s="0" t="n">
        <v>1</v>
      </c>
      <c r="G163" s="0" t="n">
        <v>0.410648630776273</v>
      </c>
      <c r="H163" s="0" t="n">
        <v>-0.0888758760588823</v>
      </c>
      <c r="I163" s="0" t="n">
        <v>-0.0527459376677085</v>
      </c>
      <c r="J163" s="0" t="n">
        <v>0.248770708049502</v>
      </c>
      <c r="K163" s="0" t="n">
        <v>0.278825129308071</v>
      </c>
      <c r="L163" s="0" t="n">
        <v>0.141903252679054</v>
      </c>
    </row>
    <row r="164" customFormat="false" ht="12.8" hidden="false" customHeight="false" outlineLevel="0" collapsed="false">
      <c r="A164" s="0" t="s">
        <v>7</v>
      </c>
      <c r="B164" s="0" t="n">
        <v>0.280615094103104</v>
      </c>
      <c r="C164" s="0" t="n">
        <v>0.24779004724861</v>
      </c>
      <c r="D164" s="0" t="n">
        <v>-0.0538650071354494</v>
      </c>
      <c r="E164" s="0" t="n">
        <v>-0.0886024503403224</v>
      </c>
      <c r="F164" s="0" t="n">
        <v>0.410648630776273</v>
      </c>
      <c r="G164" s="0" t="n">
        <v>1</v>
      </c>
      <c r="H164" s="0" t="n">
        <v>0.410324558973653</v>
      </c>
      <c r="I164" s="0" t="n">
        <v>-0.0879752621611395</v>
      </c>
      <c r="J164" s="0" t="n">
        <v>-0.05209242755277</v>
      </c>
      <c r="K164" s="0" t="n">
        <v>0.248703380289485</v>
      </c>
      <c r="L164" s="0" t="n">
        <v>0.278479138084922</v>
      </c>
    </row>
    <row r="165" customFormat="false" ht="12.8" hidden="false" customHeight="false" outlineLevel="0" collapsed="false">
      <c r="A165" s="0" t="s">
        <v>8</v>
      </c>
      <c r="B165" s="0" t="n">
        <v>0.142960133663638</v>
      </c>
      <c r="C165" s="0" t="n">
        <v>0.280838710208164</v>
      </c>
      <c r="D165" s="0" t="n">
        <v>0.24923083836972</v>
      </c>
      <c r="E165" s="0" t="n">
        <v>-0.0531620341042229</v>
      </c>
      <c r="F165" s="0" t="n">
        <v>-0.0888758760588823</v>
      </c>
      <c r="G165" s="0" t="n">
        <v>0.410324558973653</v>
      </c>
      <c r="H165" s="0" t="n">
        <v>1</v>
      </c>
      <c r="I165" s="0" t="n">
        <v>0.411915020911532</v>
      </c>
      <c r="J165" s="0" t="n">
        <v>-0.0872949321700134</v>
      </c>
      <c r="K165" s="0" t="n">
        <v>-0.0522551392627901</v>
      </c>
      <c r="L165" s="0" t="n">
        <v>0.248313666215876</v>
      </c>
    </row>
    <row r="166" customFormat="false" ht="12.8" hidden="false" customHeight="false" outlineLevel="0" collapsed="false">
      <c r="A166" s="0" t="s">
        <v>9</v>
      </c>
      <c r="B166" s="0" t="n">
        <v>0.0164177394882398</v>
      </c>
      <c r="C166" s="0" t="n">
        <v>0.142905510676307</v>
      </c>
      <c r="D166" s="0" t="n">
        <v>0.279463995450203</v>
      </c>
      <c r="E166" s="0" t="n">
        <v>0.248329555461328</v>
      </c>
      <c r="F166" s="0" t="n">
        <v>-0.0527459376677085</v>
      </c>
      <c r="G166" s="0" t="n">
        <v>-0.0879752621611395</v>
      </c>
      <c r="H166" s="0" t="n">
        <v>0.411915020911532</v>
      </c>
      <c r="I166" s="0" t="n">
        <v>1</v>
      </c>
      <c r="J166" s="0" t="n">
        <v>0.411210609093802</v>
      </c>
      <c r="K166" s="0" t="n">
        <v>-0.0870864628631585</v>
      </c>
      <c r="L166" s="0" t="n">
        <v>-0.0513635023188942</v>
      </c>
    </row>
    <row r="167" customFormat="false" ht="12.8" hidden="false" customHeight="false" outlineLevel="0" collapsed="false">
      <c r="A167" s="0" t="s">
        <v>10</v>
      </c>
      <c r="B167" s="0" t="n">
        <v>0.102995626775051</v>
      </c>
      <c r="C167" s="0" t="n">
        <v>0.0163030820536194</v>
      </c>
      <c r="D167" s="0" t="n">
        <v>0.141809539554913</v>
      </c>
      <c r="E167" s="0" t="n">
        <v>0.278861851991122</v>
      </c>
      <c r="F167" s="0" t="n">
        <v>0.248770708049502</v>
      </c>
      <c r="G167" s="0" t="n">
        <v>-0.05209242755277</v>
      </c>
      <c r="H167" s="0" t="n">
        <v>-0.0872949321700134</v>
      </c>
      <c r="I167" s="0" t="n">
        <v>0.411210609093802</v>
      </c>
      <c r="J167" s="0" t="n">
        <v>1</v>
      </c>
      <c r="K167" s="0" t="n">
        <v>0.411594949109507</v>
      </c>
      <c r="L167" s="0" t="n">
        <v>-0.0864906654890666</v>
      </c>
    </row>
    <row r="168" customFormat="false" ht="12.8" hidden="false" customHeight="false" outlineLevel="0" collapsed="false">
      <c r="A168" s="0" t="s">
        <v>11</v>
      </c>
      <c r="B168" s="0" t="n">
        <v>0.178789957574883</v>
      </c>
      <c r="C168" s="0" t="n">
        <v>0.103046250141699</v>
      </c>
      <c r="D168" s="0" t="n">
        <v>0.0166232487766308</v>
      </c>
      <c r="E168" s="0" t="n">
        <v>0.142074858841043</v>
      </c>
      <c r="F168" s="0" t="n">
        <v>0.278825129308071</v>
      </c>
      <c r="G168" s="0" t="n">
        <v>0.248703380289485</v>
      </c>
      <c r="H168" s="0" t="n">
        <v>-0.0522551392627901</v>
      </c>
      <c r="I168" s="0" t="n">
        <v>-0.0870864628631585</v>
      </c>
      <c r="J168" s="0" t="n">
        <v>0.411594949109507</v>
      </c>
      <c r="K168" s="0" t="n">
        <v>1</v>
      </c>
      <c r="L168" s="0" t="n">
        <v>0.411568121461898</v>
      </c>
    </row>
    <row r="169" customFormat="false" ht="12.8" hidden="false" customHeight="false" outlineLevel="0" collapsed="false">
      <c r="A169" s="0" t="s">
        <v>12</v>
      </c>
      <c r="B169" s="0" t="n">
        <v>0.123658347849616</v>
      </c>
      <c r="C169" s="0" t="n">
        <v>0.178955929224118</v>
      </c>
      <c r="D169" s="0" t="n">
        <v>0.104156258260235</v>
      </c>
      <c r="E169" s="0" t="n">
        <v>0.017284648515073</v>
      </c>
      <c r="F169" s="0" t="n">
        <v>0.141903252679054</v>
      </c>
      <c r="G169" s="0" t="n">
        <v>0.278479138084922</v>
      </c>
      <c r="H169" s="0" t="n">
        <v>0.248313666215876</v>
      </c>
      <c r="I169" s="0" t="n">
        <v>-0.0513635023188942</v>
      </c>
      <c r="J169" s="0" t="n">
        <v>-0.0864906654890666</v>
      </c>
      <c r="K169" s="0" t="n">
        <v>0.411568121461898</v>
      </c>
      <c r="L169" s="0" t="n">
        <v>1</v>
      </c>
    </row>
    <row r="170" customFormat="false" ht="12.8" hidden="false" customHeight="false" outlineLevel="0" collapsed="false">
      <c r="A170" s="0" t="s">
        <v>25</v>
      </c>
    </row>
    <row r="171" customFormat="false" ht="12.8" hidden="false" customHeight="false" outlineLevel="0" collapsed="false">
      <c r="A171" s="0" t="s">
        <v>1</v>
      </c>
      <c r="B171" s="0" t="s">
        <v>2</v>
      </c>
      <c r="C171" s="0" t="s">
        <v>3</v>
      </c>
      <c r="D171" s="0" t="s">
        <v>4</v>
      </c>
      <c r="E171" s="0" t="s">
        <v>5</v>
      </c>
      <c r="F171" s="0" t="s">
        <v>6</v>
      </c>
      <c r="G171" s="0" t="s">
        <v>7</v>
      </c>
      <c r="H171" s="0" t="s">
        <v>8</v>
      </c>
      <c r="I171" s="0" t="s">
        <v>9</v>
      </c>
      <c r="J171" s="0" t="s">
        <v>10</v>
      </c>
      <c r="K171" s="0" t="s">
        <v>11</v>
      </c>
      <c r="L171" s="0" t="s">
        <v>12</v>
      </c>
    </row>
    <row r="172" customFormat="false" ht="12.8" hidden="false" customHeight="false" outlineLevel="0" collapsed="false">
      <c r="A172" s="0" t="s">
        <v>2</v>
      </c>
      <c r="B172" s="0" t="n">
        <v>1</v>
      </c>
      <c r="C172" s="0" t="n">
        <v>0.65598907017816</v>
      </c>
      <c r="D172" s="0" t="n">
        <v>0.268359729873391</v>
      </c>
      <c r="E172" s="0" t="n">
        <v>0.169928914177544</v>
      </c>
      <c r="F172" s="0" t="n">
        <v>0.215237785958208</v>
      </c>
      <c r="G172" s="0" t="n">
        <v>0.269331061231967</v>
      </c>
      <c r="H172" s="0" t="n">
        <v>0.269506787450755</v>
      </c>
      <c r="I172" s="0" t="n">
        <v>0.240254588053844</v>
      </c>
      <c r="J172" s="0" t="n">
        <v>0.269303312331459</v>
      </c>
      <c r="K172" s="0" t="n">
        <v>0.277433848797419</v>
      </c>
      <c r="L172" s="0" t="n">
        <v>0.212804209481476</v>
      </c>
    </row>
    <row r="173" customFormat="false" ht="12.8" hidden="false" customHeight="false" outlineLevel="0" collapsed="false">
      <c r="A173" s="0" t="s">
        <v>3</v>
      </c>
      <c r="B173" s="0" t="n">
        <v>0.65598907017816</v>
      </c>
      <c r="C173" s="0" t="n">
        <v>1</v>
      </c>
      <c r="D173" s="0" t="n">
        <v>0.662022928639001</v>
      </c>
      <c r="E173" s="0" t="n">
        <v>0.273874028109954</v>
      </c>
      <c r="F173" s="0" t="n">
        <v>0.172536216200768</v>
      </c>
      <c r="G173" s="0" t="n">
        <v>0.217064895540071</v>
      </c>
      <c r="H173" s="0" t="n">
        <v>0.273976565007471</v>
      </c>
      <c r="I173" s="0" t="n">
        <v>0.275492936105024</v>
      </c>
      <c r="J173" s="0" t="n">
        <v>0.24629888531171</v>
      </c>
      <c r="K173" s="0" t="n">
        <v>0.274196726073223</v>
      </c>
      <c r="L173" s="0" t="n">
        <v>0.282236340044571</v>
      </c>
    </row>
    <row r="174" customFormat="false" ht="12.8" hidden="false" customHeight="false" outlineLevel="0" collapsed="false">
      <c r="A174" s="0" t="s">
        <v>4</v>
      </c>
      <c r="B174" s="0" t="n">
        <v>0.268359729873391</v>
      </c>
      <c r="C174" s="0" t="n">
        <v>0.662022928639001</v>
      </c>
      <c r="D174" s="0" t="n">
        <v>1</v>
      </c>
      <c r="E174" s="0" t="n">
        <v>0.662086490247097</v>
      </c>
      <c r="F174" s="0" t="n">
        <v>0.271472999503045</v>
      </c>
      <c r="G174" s="0" t="n">
        <v>0.170909718861471</v>
      </c>
      <c r="H174" s="0" t="n">
        <v>0.21681188609939</v>
      </c>
      <c r="I174" s="0" t="n">
        <v>0.274126738302593</v>
      </c>
      <c r="J174" s="0" t="n">
        <v>0.275628735079702</v>
      </c>
      <c r="K174" s="0" t="n">
        <v>0.246311301678761</v>
      </c>
      <c r="L174" s="0" t="n">
        <v>0.274324327204897</v>
      </c>
    </row>
    <row r="175" customFormat="false" ht="12.8" hidden="false" customHeight="false" outlineLevel="0" collapsed="false">
      <c r="A175" s="0" t="s">
        <v>5</v>
      </c>
      <c r="B175" s="0" t="n">
        <v>0.169928914177544</v>
      </c>
      <c r="C175" s="0" t="n">
        <v>0.273874028109954</v>
      </c>
      <c r="D175" s="0" t="n">
        <v>0.662086490247097</v>
      </c>
      <c r="E175" s="0" t="n">
        <v>1</v>
      </c>
      <c r="F175" s="0" t="n">
        <v>0.659112994840105</v>
      </c>
      <c r="G175" s="0" t="n">
        <v>0.269934951714225</v>
      </c>
      <c r="H175" s="0" t="n">
        <v>0.17032500063232</v>
      </c>
      <c r="I175" s="0" t="n">
        <v>0.21635415275807</v>
      </c>
      <c r="J175" s="0" t="n">
        <v>0.273651405147778</v>
      </c>
      <c r="K175" s="0" t="n">
        <v>0.275269411437741</v>
      </c>
      <c r="L175" s="0" t="n">
        <v>0.246043671737811</v>
      </c>
    </row>
    <row r="176" customFormat="false" ht="12.8" hidden="false" customHeight="false" outlineLevel="0" collapsed="false">
      <c r="A176" s="0" t="s">
        <v>6</v>
      </c>
      <c r="B176" s="0" t="n">
        <v>0.215237785958208</v>
      </c>
      <c r="C176" s="0" t="n">
        <v>0.172536216200768</v>
      </c>
      <c r="D176" s="0" t="n">
        <v>0.271472999503045</v>
      </c>
      <c r="E176" s="0" t="n">
        <v>0.659112994840105</v>
      </c>
      <c r="F176" s="0" t="n">
        <v>1</v>
      </c>
      <c r="G176" s="0" t="n">
        <v>0.660337095342472</v>
      </c>
      <c r="H176" s="0" t="n">
        <v>0.268812855129999</v>
      </c>
      <c r="I176" s="0" t="n">
        <v>0.167395917110714</v>
      </c>
      <c r="J176" s="0" t="n">
        <v>0.213339424038911</v>
      </c>
      <c r="K176" s="0" t="n">
        <v>0.271503850789248</v>
      </c>
      <c r="L176" s="0" t="n">
        <v>0.272663022704565</v>
      </c>
    </row>
    <row r="177" customFormat="false" ht="12.8" hidden="false" customHeight="false" outlineLevel="0" collapsed="false">
      <c r="A177" s="0" t="s">
        <v>7</v>
      </c>
      <c r="B177" s="0" t="n">
        <v>0.269331061231967</v>
      </c>
      <c r="C177" s="0" t="n">
        <v>0.217064895540071</v>
      </c>
      <c r="D177" s="0" t="n">
        <v>0.170909718861471</v>
      </c>
      <c r="E177" s="0" t="n">
        <v>0.269934951714225</v>
      </c>
      <c r="F177" s="0" t="n">
        <v>0.660337095342472</v>
      </c>
      <c r="G177" s="0" t="n">
        <v>1</v>
      </c>
      <c r="H177" s="0" t="n">
        <v>0.659186660489661</v>
      </c>
      <c r="I177" s="0" t="n">
        <v>0.266584140613329</v>
      </c>
      <c r="J177" s="0" t="n">
        <v>0.165318986214162</v>
      </c>
      <c r="K177" s="0" t="n">
        <v>0.211925088839959</v>
      </c>
      <c r="L177" s="0" t="n">
        <v>0.269627298095131</v>
      </c>
    </row>
    <row r="178" customFormat="false" ht="12.8" hidden="false" customHeight="false" outlineLevel="0" collapsed="false">
      <c r="A178" s="0" t="s">
        <v>8</v>
      </c>
      <c r="B178" s="0" t="n">
        <v>0.269506787450755</v>
      </c>
      <c r="C178" s="0" t="n">
        <v>0.273976565007471</v>
      </c>
      <c r="D178" s="0" t="n">
        <v>0.21681188609939</v>
      </c>
      <c r="E178" s="0" t="n">
        <v>0.17032500063232</v>
      </c>
      <c r="F178" s="0" t="n">
        <v>0.268812855129999</v>
      </c>
      <c r="G178" s="0" t="n">
        <v>0.659186660489661</v>
      </c>
      <c r="H178" s="0" t="n">
        <v>1</v>
      </c>
      <c r="I178" s="0" t="n">
        <v>0.658745300994595</v>
      </c>
      <c r="J178" s="0" t="n">
        <v>0.265930042912809</v>
      </c>
      <c r="K178" s="0" t="n">
        <v>0.164828420646772</v>
      </c>
      <c r="L178" s="0" t="n">
        <v>0.211466892175637</v>
      </c>
    </row>
    <row r="179" customFormat="false" ht="12.8" hidden="false" customHeight="false" outlineLevel="0" collapsed="false">
      <c r="A179" s="0" t="s">
        <v>9</v>
      </c>
      <c r="B179" s="0" t="n">
        <v>0.240254588053844</v>
      </c>
      <c r="C179" s="0" t="n">
        <v>0.275492936105024</v>
      </c>
      <c r="D179" s="0" t="n">
        <v>0.274126738302593</v>
      </c>
      <c r="E179" s="0" t="n">
        <v>0.21635415275807</v>
      </c>
      <c r="F179" s="0" t="n">
        <v>0.167395917110714</v>
      </c>
      <c r="G179" s="0" t="n">
        <v>0.266584140613329</v>
      </c>
      <c r="H179" s="0" t="n">
        <v>0.658745300994595</v>
      </c>
      <c r="I179" s="0" t="n">
        <v>1</v>
      </c>
      <c r="J179" s="0" t="n">
        <v>0.658588285051034</v>
      </c>
      <c r="K179" s="0" t="n">
        <v>0.265617796121873</v>
      </c>
      <c r="L179" s="0" t="n">
        <v>0.164672804554874</v>
      </c>
    </row>
    <row r="180" customFormat="false" ht="12.8" hidden="false" customHeight="false" outlineLevel="0" collapsed="false">
      <c r="A180" s="0" t="s">
        <v>10</v>
      </c>
      <c r="B180" s="0" t="n">
        <v>0.269303312331459</v>
      </c>
      <c r="C180" s="0" t="n">
        <v>0.24629888531171</v>
      </c>
      <c r="D180" s="0" t="n">
        <v>0.275628735079702</v>
      </c>
      <c r="E180" s="0" t="n">
        <v>0.273651405147778</v>
      </c>
      <c r="F180" s="0" t="n">
        <v>0.213339424038911</v>
      </c>
      <c r="G180" s="0" t="n">
        <v>0.165318986214162</v>
      </c>
      <c r="H180" s="0" t="n">
        <v>0.265930042912809</v>
      </c>
      <c r="I180" s="0" t="n">
        <v>0.658588285051034</v>
      </c>
      <c r="J180" s="0" t="n">
        <v>1</v>
      </c>
      <c r="K180" s="0" t="n">
        <v>0.658422403792531</v>
      </c>
      <c r="L180" s="0" t="n">
        <v>0.265448262362485</v>
      </c>
    </row>
    <row r="181" customFormat="false" ht="12.8" hidden="false" customHeight="false" outlineLevel="0" collapsed="false">
      <c r="A181" s="0" t="s">
        <v>11</v>
      </c>
      <c r="B181" s="0" t="n">
        <v>0.277433848797419</v>
      </c>
      <c r="C181" s="0" t="n">
        <v>0.274196726073223</v>
      </c>
      <c r="D181" s="0" t="n">
        <v>0.246311301678761</v>
      </c>
      <c r="E181" s="0" t="n">
        <v>0.275269411437741</v>
      </c>
      <c r="F181" s="0" t="n">
        <v>0.271503850789248</v>
      </c>
      <c r="G181" s="0" t="n">
        <v>0.211925088839959</v>
      </c>
      <c r="H181" s="0" t="n">
        <v>0.164828420646772</v>
      </c>
      <c r="I181" s="0" t="n">
        <v>0.265617796121873</v>
      </c>
      <c r="J181" s="0" t="n">
        <v>0.658422403792531</v>
      </c>
      <c r="K181" s="0" t="n">
        <v>1</v>
      </c>
      <c r="L181" s="0" t="n">
        <v>0.658324698077621</v>
      </c>
    </row>
    <row r="182" customFormat="false" ht="12.8" hidden="false" customHeight="false" outlineLevel="0" collapsed="false">
      <c r="A182" s="0" t="s">
        <v>12</v>
      </c>
      <c r="B182" s="0" t="n">
        <v>0.212804209481476</v>
      </c>
      <c r="C182" s="0" t="n">
        <v>0.282236340044571</v>
      </c>
      <c r="D182" s="0" t="n">
        <v>0.274324327204897</v>
      </c>
      <c r="E182" s="0" t="n">
        <v>0.246043671737811</v>
      </c>
      <c r="F182" s="0" t="n">
        <v>0.272663022704565</v>
      </c>
      <c r="G182" s="0" t="n">
        <v>0.269627298095131</v>
      </c>
      <c r="H182" s="0" t="n">
        <v>0.211466892175637</v>
      </c>
      <c r="I182" s="0" t="n">
        <v>0.164672804554874</v>
      </c>
      <c r="J182" s="0" t="n">
        <v>0.265448262362485</v>
      </c>
      <c r="K182" s="0" t="n">
        <v>0.658324698077621</v>
      </c>
      <c r="L182" s="0" t="n">
        <v>1</v>
      </c>
    </row>
    <row r="183" customFormat="false" ht="12.8" hidden="false" customHeight="false" outlineLevel="0" collapsed="false">
      <c r="A183" s="0" t="s">
        <v>26</v>
      </c>
    </row>
    <row r="184" customFormat="false" ht="12.8" hidden="false" customHeight="false" outlineLevel="0" collapsed="false">
      <c r="A184" s="0" t="s">
        <v>1</v>
      </c>
      <c r="B184" s="0" t="s">
        <v>2</v>
      </c>
      <c r="C184" s="0" t="s">
        <v>3</v>
      </c>
      <c r="D184" s="0" t="s">
        <v>4</v>
      </c>
      <c r="E184" s="0" t="s">
        <v>5</v>
      </c>
      <c r="F184" s="0" t="s">
        <v>6</v>
      </c>
      <c r="G184" s="0" t="s">
        <v>7</v>
      </c>
      <c r="H184" s="0" t="s">
        <v>8</v>
      </c>
      <c r="I184" s="0" t="s">
        <v>9</v>
      </c>
      <c r="J184" s="0" t="s">
        <v>10</v>
      </c>
      <c r="K184" s="0" t="s">
        <v>11</v>
      </c>
      <c r="L184" s="0" t="s">
        <v>12</v>
      </c>
    </row>
    <row r="185" customFormat="false" ht="12.8" hidden="false" customHeight="false" outlineLevel="0" collapsed="false">
      <c r="A185" s="0" t="s">
        <v>2</v>
      </c>
      <c r="B185" s="0" t="n">
        <v>1</v>
      </c>
      <c r="C185" s="0" t="n">
        <v>0.895209936156374</v>
      </c>
      <c r="D185" s="0" t="n">
        <v>0.876465045374212</v>
      </c>
      <c r="E185" s="0" t="n">
        <v>0.837231075666888</v>
      </c>
      <c r="F185" s="0" t="n">
        <v>0.793222425026809</v>
      </c>
      <c r="G185" s="0" t="n">
        <v>0.757517006135952</v>
      </c>
      <c r="H185" s="0" t="n">
        <v>0.732010008788734</v>
      </c>
      <c r="I185" s="0" t="n">
        <v>0.717755638410359</v>
      </c>
      <c r="J185" s="0" t="n">
        <v>0.708812215465633</v>
      </c>
      <c r="K185" s="0" t="n">
        <v>0.70969670367659</v>
      </c>
      <c r="L185" s="0" t="n">
        <v>0.709532506084945</v>
      </c>
    </row>
    <row r="186" customFormat="false" ht="12.8" hidden="false" customHeight="false" outlineLevel="0" collapsed="false">
      <c r="A186" s="0" t="s">
        <v>3</v>
      </c>
      <c r="B186" s="0" t="n">
        <v>0.895209936156374</v>
      </c>
      <c r="C186" s="0" t="n">
        <v>1</v>
      </c>
      <c r="D186" s="0" t="n">
        <v>0.905343646103585</v>
      </c>
      <c r="E186" s="0" t="n">
        <v>0.885489893062703</v>
      </c>
      <c r="F186" s="0" t="n">
        <v>0.846151129840597</v>
      </c>
      <c r="G186" s="0" t="n">
        <v>0.802248386484045</v>
      </c>
      <c r="H186" s="0" t="n">
        <v>0.766268315425572</v>
      </c>
      <c r="I186" s="0" t="n">
        <v>0.74028903145367</v>
      </c>
      <c r="J186" s="0" t="n">
        <v>0.724793515803937</v>
      </c>
      <c r="K186" s="0" t="n">
        <v>0.71605413471021</v>
      </c>
      <c r="L186" s="0" t="n">
        <v>0.715933982427552</v>
      </c>
    </row>
    <row r="187" customFormat="false" ht="12.8" hidden="false" customHeight="false" outlineLevel="0" collapsed="false">
      <c r="A187" s="0" t="s">
        <v>4</v>
      </c>
      <c r="B187" s="0" t="n">
        <v>0.876465045374212</v>
      </c>
      <c r="C187" s="0" t="n">
        <v>0.905343646103585</v>
      </c>
      <c r="D187" s="0" t="n">
        <v>1</v>
      </c>
      <c r="E187" s="0" t="n">
        <v>0.905378780234804</v>
      </c>
      <c r="F187" s="0" t="n">
        <v>0.885502709513522</v>
      </c>
      <c r="G187" s="0" t="n">
        <v>0.846183673935066</v>
      </c>
      <c r="H187" s="0" t="n">
        <v>0.802348130420872</v>
      </c>
      <c r="I187" s="0" t="n">
        <v>0.766543228963747</v>
      </c>
      <c r="J187" s="0" t="n">
        <v>0.740665396842079</v>
      </c>
      <c r="K187" s="0" t="n">
        <v>0.725147457807009</v>
      </c>
      <c r="L187" s="0" t="n">
        <v>0.716297923630951</v>
      </c>
    </row>
    <row r="188" customFormat="false" ht="12.8" hidden="false" customHeight="false" outlineLevel="0" collapsed="false">
      <c r="A188" s="0" t="s">
        <v>5</v>
      </c>
      <c r="B188" s="0" t="n">
        <v>0.837231075666888</v>
      </c>
      <c r="C188" s="0" t="n">
        <v>0.885489893062703</v>
      </c>
      <c r="D188" s="0" t="n">
        <v>0.905378780234804</v>
      </c>
      <c r="E188" s="0" t="n">
        <v>1</v>
      </c>
      <c r="F188" s="0" t="n">
        <v>0.905422930872292</v>
      </c>
      <c r="G188" s="0" t="n">
        <v>0.88556681461198</v>
      </c>
      <c r="H188" s="0" t="n">
        <v>0.846275134356203</v>
      </c>
      <c r="I188" s="0" t="n">
        <v>0.80243940395937</v>
      </c>
      <c r="J188" s="0" t="n">
        <v>0.766667951704936</v>
      </c>
      <c r="K188" s="0" t="n">
        <v>0.740821490601302</v>
      </c>
      <c r="L188" s="0" t="n">
        <v>0.725314468719471</v>
      </c>
    </row>
    <row r="189" customFormat="false" ht="12.8" hidden="false" customHeight="false" outlineLevel="0" collapsed="false">
      <c r="A189" s="0" t="s">
        <v>6</v>
      </c>
      <c r="B189" s="0" t="n">
        <v>0.793222425026809</v>
      </c>
      <c r="C189" s="0" t="n">
        <v>0.846151129840597</v>
      </c>
      <c r="D189" s="0" t="n">
        <v>0.885502709513522</v>
      </c>
      <c r="E189" s="0" t="n">
        <v>0.905422930872292</v>
      </c>
      <c r="F189" s="0" t="n">
        <v>1</v>
      </c>
      <c r="G189" s="0" t="n">
        <v>0.9054665350699</v>
      </c>
      <c r="H189" s="0" t="n">
        <v>0.88562144654271</v>
      </c>
      <c r="I189" s="0" t="n">
        <v>0.846286904838091</v>
      </c>
      <c r="J189" s="0" t="n">
        <v>0.80249832956511</v>
      </c>
      <c r="K189" s="0" t="n">
        <v>0.76677109841226</v>
      </c>
      <c r="L189" s="0" t="n">
        <v>0.74098895286914</v>
      </c>
    </row>
    <row r="190" customFormat="false" ht="12.8" hidden="false" customHeight="false" outlineLevel="0" collapsed="false">
      <c r="A190" s="0" t="s">
        <v>7</v>
      </c>
      <c r="B190" s="0" t="n">
        <v>0.757517006135952</v>
      </c>
      <c r="C190" s="0" t="n">
        <v>0.802248386484045</v>
      </c>
      <c r="D190" s="0" t="n">
        <v>0.846183673935066</v>
      </c>
      <c r="E190" s="0" t="n">
        <v>0.88556681461198</v>
      </c>
      <c r="F190" s="0" t="n">
        <v>0.9054665350699</v>
      </c>
      <c r="G190" s="0" t="n">
        <v>1</v>
      </c>
      <c r="H190" s="0" t="n">
        <v>0.905504480505353</v>
      </c>
      <c r="I190" s="0" t="n">
        <v>0.885602133861758</v>
      </c>
      <c r="J190" s="0" t="n">
        <v>0.846334247487557</v>
      </c>
      <c r="K190" s="0" t="n">
        <v>0.802592757056582</v>
      </c>
      <c r="L190" s="0" t="n">
        <v>0.766967225206337</v>
      </c>
    </row>
    <row r="191" customFormat="false" ht="12.8" hidden="false" customHeight="false" outlineLevel="0" collapsed="false">
      <c r="A191" s="0" t="s">
        <v>8</v>
      </c>
      <c r="B191" s="0" t="n">
        <v>0.732010008788734</v>
      </c>
      <c r="C191" s="0" t="n">
        <v>0.766268315425572</v>
      </c>
      <c r="D191" s="0" t="n">
        <v>0.802348130420872</v>
      </c>
      <c r="E191" s="0" t="n">
        <v>0.846275134356203</v>
      </c>
      <c r="F191" s="0" t="n">
        <v>0.88562144654271</v>
      </c>
      <c r="G191" s="0" t="n">
        <v>0.905504480505353</v>
      </c>
      <c r="H191" s="0" t="n">
        <v>1</v>
      </c>
      <c r="I191" s="0" t="n">
        <v>0.905506174958551</v>
      </c>
      <c r="J191" s="0" t="n">
        <v>0.885656978816153</v>
      </c>
      <c r="K191" s="0" t="n">
        <v>0.846431539795755</v>
      </c>
      <c r="L191" s="0" t="n">
        <v>0.80278366346351</v>
      </c>
    </row>
    <row r="192" customFormat="false" ht="12.8" hidden="false" customHeight="false" outlineLevel="0" collapsed="false">
      <c r="A192" s="0" t="s">
        <v>9</v>
      </c>
      <c r="B192" s="0" t="n">
        <v>0.717755638410359</v>
      </c>
      <c r="C192" s="0" t="n">
        <v>0.74028903145367</v>
      </c>
      <c r="D192" s="0" t="n">
        <v>0.766543228963747</v>
      </c>
      <c r="E192" s="0" t="n">
        <v>0.80243940395937</v>
      </c>
      <c r="F192" s="0" t="n">
        <v>0.846286904838091</v>
      </c>
      <c r="G192" s="0" t="n">
        <v>0.885602133861758</v>
      </c>
      <c r="H192" s="0" t="n">
        <v>0.905506174958551</v>
      </c>
      <c r="I192" s="0" t="n">
        <v>1</v>
      </c>
      <c r="J192" s="0" t="n">
        <v>0.905666963395591</v>
      </c>
      <c r="K192" s="0" t="n">
        <v>0.885818747930679</v>
      </c>
      <c r="L192" s="0" t="n">
        <v>0.846517269554032</v>
      </c>
    </row>
    <row r="193" customFormat="false" ht="12.8" hidden="false" customHeight="false" outlineLevel="0" collapsed="false">
      <c r="A193" s="0" t="s">
        <v>10</v>
      </c>
      <c r="B193" s="0" t="n">
        <v>0.708812215465633</v>
      </c>
      <c r="C193" s="0" t="n">
        <v>0.724793515803937</v>
      </c>
      <c r="D193" s="0" t="n">
        <v>0.740665396842079</v>
      </c>
      <c r="E193" s="0" t="n">
        <v>0.766667951704936</v>
      </c>
      <c r="F193" s="0" t="n">
        <v>0.80249832956511</v>
      </c>
      <c r="G193" s="0" t="n">
        <v>0.846334247487557</v>
      </c>
      <c r="H193" s="0" t="n">
        <v>0.885656978816153</v>
      </c>
      <c r="I193" s="0" t="n">
        <v>0.905666963395591</v>
      </c>
      <c r="J193" s="0" t="n">
        <v>1</v>
      </c>
      <c r="K193" s="0" t="n">
        <v>0.905792448720973</v>
      </c>
      <c r="L193" s="0" t="n">
        <v>0.885786223305253</v>
      </c>
    </row>
    <row r="194" customFormat="false" ht="12.8" hidden="false" customHeight="false" outlineLevel="0" collapsed="false">
      <c r="A194" s="0" t="s">
        <v>11</v>
      </c>
      <c r="B194" s="0" t="n">
        <v>0.70969670367659</v>
      </c>
      <c r="C194" s="0" t="n">
        <v>0.71605413471021</v>
      </c>
      <c r="D194" s="0" t="n">
        <v>0.725147457807009</v>
      </c>
      <c r="E194" s="0" t="n">
        <v>0.740821490601302</v>
      </c>
      <c r="F194" s="0" t="n">
        <v>0.76677109841226</v>
      </c>
      <c r="G194" s="0" t="n">
        <v>0.802592757056582</v>
      </c>
      <c r="H194" s="0" t="n">
        <v>0.846431539795755</v>
      </c>
      <c r="I194" s="0" t="n">
        <v>0.885818747930679</v>
      </c>
      <c r="J194" s="0" t="n">
        <v>0.905792448720973</v>
      </c>
      <c r="K194" s="0" t="n">
        <v>1</v>
      </c>
      <c r="L194" s="0" t="n">
        <v>0.905789932425621</v>
      </c>
    </row>
    <row r="195" customFormat="false" ht="12.8" hidden="false" customHeight="false" outlineLevel="0" collapsed="false">
      <c r="A195" s="0" t="s">
        <v>12</v>
      </c>
      <c r="B195" s="0" t="n">
        <v>0.709532506084945</v>
      </c>
      <c r="C195" s="0" t="n">
        <v>0.715933982427552</v>
      </c>
      <c r="D195" s="0" t="n">
        <v>0.716297923630951</v>
      </c>
      <c r="E195" s="0" t="n">
        <v>0.725314468719471</v>
      </c>
      <c r="F195" s="0" t="n">
        <v>0.74098895286914</v>
      </c>
      <c r="G195" s="0" t="n">
        <v>0.766967225206337</v>
      </c>
      <c r="H195" s="0" t="n">
        <v>0.80278366346351</v>
      </c>
      <c r="I195" s="0" t="n">
        <v>0.846517269554032</v>
      </c>
      <c r="J195" s="0" t="n">
        <v>0.885786223305253</v>
      </c>
      <c r="K195" s="0" t="n">
        <v>0.905789932425621</v>
      </c>
      <c r="L195" s="0" t="n">
        <v>1</v>
      </c>
    </row>
    <row r="196" customFormat="false" ht="12.8" hidden="false" customHeight="false" outlineLevel="0" collapsed="false">
      <c r="A196" s="0" t="s">
        <v>27</v>
      </c>
    </row>
    <row r="197" customFormat="false" ht="12.8" hidden="false" customHeight="false" outlineLevel="0" collapsed="false">
      <c r="A197" s="0" t="s">
        <v>1</v>
      </c>
      <c r="B197" s="0" t="s">
        <v>2</v>
      </c>
      <c r="C197" s="0" t="s">
        <v>3</v>
      </c>
      <c r="D197" s="0" t="s">
        <v>4</v>
      </c>
      <c r="E197" s="0" t="s">
        <v>5</v>
      </c>
      <c r="F197" s="0" t="s">
        <v>6</v>
      </c>
      <c r="G197" s="0" t="s">
        <v>7</v>
      </c>
      <c r="H197" s="0" t="s">
        <v>8</v>
      </c>
      <c r="I197" s="0" t="s">
        <v>9</v>
      </c>
      <c r="J197" s="0" t="s">
        <v>10</v>
      </c>
      <c r="K197" s="0" t="s">
        <v>11</v>
      </c>
      <c r="L197" s="0" t="s">
        <v>12</v>
      </c>
    </row>
    <row r="198" customFormat="false" ht="12.8" hidden="false" customHeight="false" outlineLevel="0" collapsed="false">
      <c r="A198" s="0" t="s">
        <v>2</v>
      </c>
      <c r="B198" s="0" t="n">
        <v>1</v>
      </c>
      <c r="C198" s="0" t="n">
        <v>0.699313838684641</v>
      </c>
      <c r="D198" s="0" t="n">
        <v>0.587084797952073</v>
      </c>
      <c r="E198" s="0" t="n">
        <v>0.562006935874156</v>
      </c>
      <c r="F198" s="0" t="n">
        <v>0.481706890096908</v>
      </c>
      <c r="G198" s="0" t="n">
        <v>0.433590792348765</v>
      </c>
      <c r="H198" s="0" t="n">
        <v>0.437960532801431</v>
      </c>
      <c r="I198" s="0" t="n">
        <v>0.393150272331084</v>
      </c>
      <c r="J198" s="0" t="n">
        <v>0.367729476642317</v>
      </c>
      <c r="K198" s="0" t="n">
        <v>0.347311015050836</v>
      </c>
      <c r="L198" s="0" t="n">
        <v>0.314501470370964</v>
      </c>
    </row>
    <row r="199" customFormat="false" ht="12.8" hidden="false" customHeight="false" outlineLevel="0" collapsed="false">
      <c r="A199" s="0" t="s">
        <v>3</v>
      </c>
      <c r="B199" s="0" t="n">
        <v>0.699313838684641</v>
      </c>
      <c r="C199" s="0" t="n">
        <v>1</v>
      </c>
      <c r="D199" s="0" t="n">
        <v>0.721739996488127</v>
      </c>
      <c r="E199" s="0" t="n">
        <v>0.608296811250564</v>
      </c>
      <c r="F199" s="0" t="n">
        <v>0.582519456061474</v>
      </c>
      <c r="G199" s="0" t="n">
        <v>0.498757881741565</v>
      </c>
      <c r="H199" s="0" t="n">
        <v>0.448224132890606</v>
      </c>
      <c r="I199" s="0" t="n">
        <v>0.455579777039076</v>
      </c>
      <c r="J199" s="0" t="n">
        <v>0.410805457934722</v>
      </c>
      <c r="K199" s="0" t="n">
        <v>0.381386898441775</v>
      </c>
      <c r="L199" s="0" t="n">
        <v>0.363514049624101</v>
      </c>
    </row>
    <row r="200" customFormat="false" ht="12.8" hidden="false" customHeight="false" outlineLevel="0" collapsed="false">
      <c r="A200" s="0" t="s">
        <v>4</v>
      </c>
      <c r="B200" s="0" t="n">
        <v>0.587084797952073</v>
      </c>
      <c r="C200" s="0" t="n">
        <v>0.721739996488127</v>
      </c>
      <c r="D200" s="0" t="n">
        <v>1</v>
      </c>
      <c r="E200" s="0" t="n">
        <v>0.721120589251336</v>
      </c>
      <c r="F200" s="0" t="n">
        <v>0.60755585143133</v>
      </c>
      <c r="G200" s="0" t="n">
        <v>0.582007031889613</v>
      </c>
      <c r="H200" s="0" t="n">
        <v>0.49808744505237</v>
      </c>
      <c r="I200" s="0" t="n">
        <v>0.447368648950813</v>
      </c>
      <c r="J200" s="0" t="n">
        <v>0.45469472653055</v>
      </c>
      <c r="K200" s="0" t="n">
        <v>0.410059718873015</v>
      </c>
      <c r="L200" s="0" t="n">
        <v>0.380443494306254</v>
      </c>
    </row>
    <row r="201" customFormat="false" ht="12.8" hidden="false" customHeight="false" outlineLevel="0" collapsed="false">
      <c r="A201" s="0" t="s">
        <v>5</v>
      </c>
      <c r="B201" s="0" t="n">
        <v>0.562006935874156</v>
      </c>
      <c r="C201" s="0" t="n">
        <v>0.608296811250564</v>
      </c>
      <c r="D201" s="0" t="n">
        <v>0.721120589251336</v>
      </c>
      <c r="E201" s="0" t="n">
        <v>1</v>
      </c>
      <c r="F201" s="0" t="n">
        <v>0.7205008440308</v>
      </c>
      <c r="G201" s="0" t="n">
        <v>0.606839135342906</v>
      </c>
      <c r="H201" s="0" t="n">
        <v>0.581462485688301</v>
      </c>
      <c r="I201" s="0" t="n">
        <v>0.497013397103328</v>
      </c>
      <c r="J201" s="0" t="n">
        <v>0.446057234466795</v>
      </c>
      <c r="K201" s="0" t="n">
        <v>0.453910068820809</v>
      </c>
      <c r="L201" s="0" t="n">
        <v>0.408744726501904</v>
      </c>
    </row>
    <row r="202" customFormat="false" ht="12.8" hidden="false" customHeight="false" outlineLevel="0" collapsed="false">
      <c r="A202" s="0" t="s">
        <v>6</v>
      </c>
      <c r="B202" s="0" t="n">
        <v>0.481706890096908</v>
      </c>
      <c r="C202" s="0" t="n">
        <v>0.582519456061474</v>
      </c>
      <c r="D202" s="0" t="n">
        <v>0.60755585143133</v>
      </c>
      <c r="E202" s="0" t="n">
        <v>0.7205008440308</v>
      </c>
      <c r="F202" s="0" t="n">
        <v>1</v>
      </c>
      <c r="G202" s="0" t="n">
        <v>0.720047872178463</v>
      </c>
      <c r="H202" s="0" t="n">
        <v>0.606335284470413</v>
      </c>
      <c r="I202" s="0" t="n">
        <v>0.5806415767156</v>
      </c>
      <c r="J202" s="0" t="n">
        <v>0.495930614656276</v>
      </c>
      <c r="K202" s="0" t="n">
        <v>0.445293977449973</v>
      </c>
      <c r="L202" s="0" t="n">
        <v>0.452807445036503</v>
      </c>
    </row>
    <row r="203" customFormat="false" ht="12.8" hidden="false" customHeight="false" outlineLevel="0" collapsed="false">
      <c r="A203" s="0" t="s">
        <v>7</v>
      </c>
      <c r="B203" s="0" t="n">
        <v>0.433590792348765</v>
      </c>
      <c r="C203" s="0" t="n">
        <v>0.498757881741565</v>
      </c>
      <c r="D203" s="0" t="n">
        <v>0.582007031889613</v>
      </c>
      <c r="E203" s="0" t="n">
        <v>0.606839135342906</v>
      </c>
      <c r="F203" s="0" t="n">
        <v>0.720047872178463</v>
      </c>
      <c r="G203" s="0" t="n">
        <v>1</v>
      </c>
      <c r="H203" s="0" t="n">
        <v>0.719657088331644</v>
      </c>
      <c r="I203" s="0" t="n">
        <v>0.605828773262937</v>
      </c>
      <c r="J203" s="0" t="n">
        <v>0.580093127721683</v>
      </c>
      <c r="K203" s="0" t="n">
        <v>0.495354164815394</v>
      </c>
      <c r="L203" s="0" t="n">
        <v>0.444594861208981</v>
      </c>
    </row>
    <row r="204" customFormat="false" ht="12.8" hidden="false" customHeight="false" outlineLevel="0" collapsed="false">
      <c r="A204" s="0" t="s">
        <v>8</v>
      </c>
      <c r="B204" s="0" t="n">
        <v>0.437960532801431</v>
      </c>
      <c r="C204" s="0" t="n">
        <v>0.448224132890606</v>
      </c>
      <c r="D204" s="0" t="n">
        <v>0.49808744505237</v>
      </c>
      <c r="E204" s="0" t="n">
        <v>0.581462485688301</v>
      </c>
      <c r="F204" s="0" t="n">
        <v>0.606335284470413</v>
      </c>
      <c r="G204" s="0" t="n">
        <v>0.719657088331644</v>
      </c>
      <c r="H204" s="0" t="n">
        <v>1</v>
      </c>
      <c r="I204" s="0" t="n">
        <v>0.719264399352214</v>
      </c>
      <c r="J204" s="0" t="n">
        <v>0.605227037714174</v>
      </c>
      <c r="K204" s="0" t="n">
        <v>0.579668551111406</v>
      </c>
      <c r="L204" s="0" t="n">
        <v>0.494619121065586</v>
      </c>
    </row>
    <row r="205" customFormat="false" ht="12.8" hidden="false" customHeight="false" outlineLevel="0" collapsed="false">
      <c r="A205" s="0" t="s">
        <v>9</v>
      </c>
      <c r="B205" s="0" t="n">
        <v>0.393150272331084</v>
      </c>
      <c r="C205" s="0" t="n">
        <v>0.455579777039076</v>
      </c>
      <c r="D205" s="0" t="n">
        <v>0.447368648950813</v>
      </c>
      <c r="E205" s="0" t="n">
        <v>0.497013397103328</v>
      </c>
      <c r="F205" s="0" t="n">
        <v>0.5806415767156</v>
      </c>
      <c r="G205" s="0" t="n">
        <v>0.605828773262937</v>
      </c>
      <c r="H205" s="0" t="n">
        <v>0.719264399352214</v>
      </c>
      <c r="I205" s="0" t="n">
        <v>1</v>
      </c>
      <c r="J205" s="0" t="n">
        <v>0.71877668523463</v>
      </c>
      <c r="K205" s="0" t="n">
        <v>0.604715357206555</v>
      </c>
      <c r="L205" s="0" t="n">
        <v>0.578983826728488</v>
      </c>
    </row>
    <row r="206" customFormat="false" ht="12.8" hidden="false" customHeight="false" outlineLevel="0" collapsed="false">
      <c r="A206" s="0" t="s">
        <v>10</v>
      </c>
      <c r="B206" s="0" t="n">
        <v>0.367729476642317</v>
      </c>
      <c r="C206" s="0" t="n">
        <v>0.410805457934722</v>
      </c>
      <c r="D206" s="0" t="n">
        <v>0.45469472653055</v>
      </c>
      <c r="E206" s="0" t="n">
        <v>0.446057234466795</v>
      </c>
      <c r="F206" s="0" t="n">
        <v>0.495930614656276</v>
      </c>
      <c r="G206" s="0" t="n">
        <v>0.580093127721683</v>
      </c>
      <c r="H206" s="0" t="n">
        <v>0.605227037714174</v>
      </c>
      <c r="I206" s="0" t="n">
        <v>0.71877668523463</v>
      </c>
      <c r="J206" s="0" t="n">
        <v>1</v>
      </c>
      <c r="K206" s="0" t="n">
        <v>0.718380145793639</v>
      </c>
      <c r="L206" s="0" t="n">
        <v>0.604051464772991</v>
      </c>
    </row>
    <row r="207" customFormat="false" ht="12.8" hidden="false" customHeight="false" outlineLevel="0" collapsed="false">
      <c r="A207" s="0" t="s">
        <v>11</v>
      </c>
      <c r="B207" s="0" t="n">
        <v>0.347311015050836</v>
      </c>
      <c r="C207" s="0" t="n">
        <v>0.381386898441775</v>
      </c>
      <c r="D207" s="0" t="n">
        <v>0.410059718873015</v>
      </c>
      <c r="E207" s="0" t="n">
        <v>0.453910068820809</v>
      </c>
      <c r="F207" s="0" t="n">
        <v>0.445293977449973</v>
      </c>
      <c r="G207" s="0" t="n">
        <v>0.495354164815394</v>
      </c>
      <c r="H207" s="0" t="n">
        <v>0.579668551111406</v>
      </c>
      <c r="I207" s="0" t="n">
        <v>0.604715357206555</v>
      </c>
      <c r="J207" s="0" t="n">
        <v>0.718380145793639</v>
      </c>
      <c r="K207" s="0" t="n">
        <v>1</v>
      </c>
      <c r="L207" s="0" t="n">
        <v>0.717979781891604</v>
      </c>
    </row>
    <row r="208" customFormat="false" ht="12.8" hidden="false" customHeight="false" outlineLevel="0" collapsed="false">
      <c r="A208" s="0" t="s">
        <v>12</v>
      </c>
      <c r="B208" s="0" t="n">
        <v>0.314501470370964</v>
      </c>
      <c r="C208" s="0" t="n">
        <v>0.363514049624101</v>
      </c>
      <c r="D208" s="0" t="n">
        <v>0.380443494306254</v>
      </c>
      <c r="E208" s="0" t="n">
        <v>0.408744726501904</v>
      </c>
      <c r="F208" s="0" t="n">
        <v>0.452807445036503</v>
      </c>
      <c r="G208" s="0" t="n">
        <v>0.444594861208981</v>
      </c>
      <c r="H208" s="0" t="n">
        <v>0.494619121065586</v>
      </c>
      <c r="I208" s="0" t="n">
        <v>0.578983826728488</v>
      </c>
      <c r="J208" s="0" t="n">
        <v>0.604051464772991</v>
      </c>
      <c r="K208" s="0" t="n">
        <v>0.717979781891604</v>
      </c>
      <c r="L208" s="0" t="n">
        <v>1</v>
      </c>
    </row>
    <row r="209" customFormat="false" ht="12.8" hidden="false" customHeight="false" outlineLevel="0" collapsed="false">
      <c r="A209" s="0" t="s">
        <v>28</v>
      </c>
    </row>
    <row r="210" customFormat="false" ht="12.8" hidden="false" customHeight="false" outlineLevel="0" collapsed="false">
      <c r="A210" s="0" t="s">
        <v>1</v>
      </c>
      <c r="B210" s="0" t="s">
        <v>2</v>
      </c>
      <c r="C210" s="0" t="s">
        <v>3</v>
      </c>
      <c r="D210" s="0" t="s">
        <v>4</v>
      </c>
      <c r="E210" s="0" t="s">
        <v>5</v>
      </c>
      <c r="F210" s="0" t="s">
        <v>6</v>
      </c>
      <c r="G210" s="0" t="s">
        <v>7</v>
      </c>
      <c r="H210" s="0" t="s">
        <v>8</v>
      </c>
      <c r="I210" s="0" t="s">
        <v>9</v>
      </c>
      <c r="J210" s="0" t="s">
        <v>10</v>
      </c>
      <c r="K210" s="0" t="s">
        <v>11</v>
      </c>
      <c r="L210" s="0" t="s">
        <v>12</v>
      </c>
    </row>
    <row r="211" customFormat="false" ht="12.8" hidden="false" customHeight="false" outlineLevel="0" collapsed="false">
      <c r="A211" s="0" t="s">
        <v>2</v>
      </c>
      <c r="B211" s="0" t="n">
        <v>1</v>
      </c>
      <c r="C211" s="0" t="n">
        <v>0.78275524372269</v>
      </c>
      <c r="D211" s="0" t="n">
        <v>0.651713473689778</v>
      </c>
      <c r="E211" s="0" t="n">
        <v>0.635407278658816</v>
      </c>
      <c r="F211" s="0" t="n">
        <v>0.628136127472933</v>
      </c>
      <c r="G211" s="0" t="n">
        <v>0.613741992456263</v>
      </c>
      <c r="H211" s="0" t="n">
        <v>0.585512591129778</v>
      </c>
      <c r="I211" s="0" t="n">
        <v>0.567259875161407</v>
      </c>
      <c r="J211" s="0" t="n">
        <v>0.612418950939986</v>
      </c>
      <c r="K211" s="0" t="n">
        <v>0.592203169414569</v>
      </c>
      <c r="L211" s="0" t="n">
        <v>0.600563058378418</v>
      </c>
    </row>
    <row r="212" customFormat="false" ht="12.8" hidden="false" customHeight="false" outlineLevel="0" collapsed="false">
      <c r="A212" s="0" t="s">
        <v>3</v>
      </c>
      <c r="B212" s="0" t="n">
        <v>0.78275524372269</v>
      </c>
      <c r="C212" s="0" t="n">
        <v>1</v>
      </c>
      <c r="D212" s="0" t="n">
        <v>0.783062209712648</v>
      </c>
      <c r="E212" s="0" t="n">
        <v>0.65189634921126</v>
      </c>
      <c r="F212" s="0" t="n">
        <v>0.635556107174026</v>
      </c>
      <c r="G212" s="0" t="n">
        <v>0.628371954068098</v>
      </c>
      <c r="H212" s="0" t="n">
        <v>0.613992194756542</v>
      </c>
      <c r="I212" s="0" t="n">
        <v>0.585787566543327</v>
      </c>
      <c r="J212" s="0" t="n">
        <v>0.567498084477242</v>
      </c>
      <c r="K212" s="0" t="n">
        <v>0.612780850123357</v>
      </c>
      <c r="L212" s="0" t="n">
        <v>0.592678967967958</v>
      </c>
    </row>
    <row r="213" customFormat="false" ht="12.8" hidden="false" customHeight="false" outlineLevel="0" collapsed="false">
      <c r="A213" s="0" t="s">
        <v>4</v>
      </c>
      <c r="B213" s="0" t="n">
        <v>0.651713473689778</v>
      </c>
      <c r="C213" s="0" t="n">
        <v>0.783062209712648</v>
      </c>
      <c r="D213" s="0" t="n">
        <v>1</v>
      </c>
      <c r="E213" s="0" t="n">
        <v>0.783066372866582</v>
      </c>
      <c r="F213" s="0" t="n">
        <v>0.65190462178749</v>
      </c>
      <c r="G213" s="0" t="n">
        <v>0.635547073517464</v>
      </c>
      <c r="H213" s="0" t="n">
        <v>0.628362103001698</v>
      </c>
      <c r="I213" s="0" t="n">
        <v>0.613976700605697</v>
      </c>
      <c r="J213" s="0" t="n">
        <v>0.585775278857616</v>
      </c>
      <c r="K213" s="0" t="n">
        <v>0.567472737408305</v>
      </c>
      <c r="L213" s="0" t="n">
        <v>0.612767734113904</v>
      </c>
    </row>
    <row r="214" customFormat="false" ht="12.8" hidden="false" customHeight="false" outlineLevel="0" collapsed="false">
      <c r="A214" s="0" t="s">
        <v>5</v>
      </c>
      <c r="B214" s="0" t="n">
        <v>0.635407278658816</v>
      </c>
      <c r="C214" s="0" t="n">
        <v>0.65189634921126</v>
      </c>
      <c r="D214" s="0" t="n">
        <v>0.783066372866582</v>
      </c>
      <c r="E214" s="0" t="n">
        <v>1</v>
      </c>
      <c r="F214" s="0" t="n">
        <v>0.78306561318623</v>
      </c>
      <c r="G214" s="0" t="n">
        <v>0.651902831965373</v>
      </c>
      <c r="H214" s="0" t="n">
        <v>0.635547631492456</v>
      </c>
      <c r="I214" s="0" t="n">
        <v>0.628363341707217</v>
      </c>
      <c r="J214" s="0" t="n">
        <v>0.613976109354943</v>
      </c>
      <c r="K214" s="0" t="n">
        <v>0.585781087411935</v>
      </c>
      <c r="L214" s="0" t="n">
        <v>0.567501134708944</v>
      </c>
    </row>
    <row r="215" customFormat="false" ht="12.8" hidden="false" customHeight="false" outlineLevel="0" collapsed="false">
      <c r="A215" s="0" t="s">
        <v>6</v>
      </c>
      <c r="B215" s="0" t="n">
        <v>0.628136127472933</v>
      </c>
      <c r="C215" s="0" t="n">
        <v>0.635556107174026</v>
      </c>
      <c r="D215" s="0" t="n">
        <v>0.65190462178749</v>
      </c>
      <c r="E215" s="0" t="n">
        <v>0.78306561318623</v>
      </c>
      <c r="F215" s="0" t="n">
        <v>1</v>
      </c>
      <c r="G215" s="0" t="n">
        <v>0.783073715815039</v>
      </c>
      <c r="H215" s="0" t="n">
        <v>0.651910477400408</v>
      </c>
      <c r="I215" s="0" t="n">
        <v>0.635551773674164</v>
      </c>
      <c r="J215" s="0" t="n">
        <v>0.62836539968342</v>
      </c>
      <c r="K215" s="0" t="n">
        <v>0.61398592435819</v>
      </c>
      <c r="L215" s="0" t="n">
        <v>0.585822939963721</v>
      </c>
    </row>
    <row r="216" customFormat="false" ht="12.8" hidden="false" customHeight="false" outlineLevel="0" collapsed="false">
      <c r="A216" s="0" t="s">
        <v>7</v>
      </c>
      <c r="B216" s="0" t="n">
        <v>0.613741992456263</v>
      </c>
      <c r="C216" s="0" t="n">
        <v>0.628371954068098</v>
      </c>
      <c r="D216" s="0" t="n">
        <v>0.635547073517464</v>
      </c>
      <c r="E216" s="0" t="n">
        <v>0.651902831965373</v>
      </c>
      <c r="F216" s="0" t="n">
        <v>0.783073715815039</v>
      </c>
      <c r="G216" s="0" t="n">
        <v>1</v>
      </c>
      <c r="H216" s="0" t="n">
        <v>0.783069206178159</v>
      </c>
      <c r="I216" s="0" t="n">
        <v>0.651894067278005</v>
      </c>
      <c r="J216" s="0" t="n">
        <v>0.63553873219398</v>
      </c>
      <c r="K216" s="0" t="n">
        <v>0.62834079532664</v>
      </c>
      <c r="L216" s="0" t="n">
        <v>0.613979614824971</v>
      </c>
    </row>
    <row r="217" customFormat="false" ht="12.8" hidden="false" customHeight="false" outlineLevel="0" collapsed="false">
      <c r="A217" s="0" t="s">
        <v>8</v>
      </c>
      <c r="B217" s="0" t="n">
        <v>0.585512591129778</v>
      </c>
      <c r="C217" s="0" t="n">
        <v>0.613992194756542</v>
      </c>
      <c r="D217" s="0" t="n">
        <v>0.628362103001698</v>
      </c>
      <c r="E217" s="0" t="n">
        <v>0.635547631492456</v>
      </c>
      <c r="F217" s="0" t="n">
        <v>0.651910477400408</v>
      </c>
      <c r="G217" s="0" t="n">
        <v>0.783069206178159</v>
      </c>
      <c r="H217" s="0" t="n">
        <v>1</v>
      </c>
      <c r="I217" s="0" t="n">
        <v>0.783059732592364</v>
      </c>
      <c r="J217" s="0" t="n">
        <v>0.651883823991</v>
      </c>
      <c r="K217" s="0" t="n">
        <v>0.635518845052662</v>
      </c>
      <c r="L217" s="0" t="n">
        <v>0.628334752386817</v>
      </c>
    </row>
    <row r="218" customFormat="false" ht="12.8" hidden="false" customHeight="false" outlineLevel="0" collapsed="false">
      <c r="A218" s="0" t="s">
        <v>9</v>
      </c>
      <c r="B218" s="0" t="n">
        <v>0.567259875161407</v>
      </c>
      <c r="C218" s="0" t="n">
        <v>0.585787566543327</v>
      </c>
      <c r="D218" s="0" t="n">
        <v>0.613976700605697</v>
      </c>
      <c r="E218" s="0" t="n">
        <v>0.628363341707217</v>
      </c>
      <c r="F218" s="0" t="n">
        <v>0.635551773674164</v>
      </c>
      <c r="G218" s="0" t="n">
        <v>0.651894067278005</v>
      </c>
      <c r="H218" s="0" t="n">
        <v>0.783059732592364</v>
      </c>
      <c r="I218" s="0" t="n">
        <v>1</v>
      </c>
      <c r="J218" s="0" t="n">
        <v>0.78305345729834</v>
      </c>
      <c r="K218" s="0" t="n">
        <v>0.651865681372451</v>
      </c>
      <c r="L218" s="0" t="n">
        <v>0.635504808648923</v>
      </c>
    </row>
    <row r="219" customFormat="false" ht="12.8" hidden="false" customHeight="false" outlineLevel="0" collapsed="false">
      <c r="A219" s="0" t="s">
        <v>10</v>
      </c>
      <c r="B219" s="0" t="n">
        <v>0.612418950939986</v>
      </c>
      <c r="C219" s="0" t="n">
        <v>0.567498084477242</v>
      </c>
      <c r="D219" s="0" t="n">
        <v>0.585775278857616</v>
      </c>
      <c r="E219" s="0" t="n">
        <v>0.613976109354943</v>
      </c>
      <c r="F219" s="0" t="n">
        <v>0.62836539968342</v>
      </c>
      <c r="G219" s="0" t="n">
        <v>0.63553873219398</v>
      </c>
      <c r="H219" s="0" t="n">
        <v>0.651883823991</v>
      </c>
      <c r="I219" s="0" t="n">
        <v>0.78305345729834</v>
      </c>
      <c r="J219" s="0" t="n">
        <v>1</v>
      </c>
      <c r="K219" s="0" t="n">
        <v>0.783048727791572</v>
      </c>
      <c r="L219" s="0" t="n">
        <v>0.651866419592958</v>
      </c>
    </row>
    <row r="220" customFormat="false" ht="12.8" hidden="false" customHeight="false" outlineLevel="0" collapsed="false">
      <c r="A220" s="0" t="s">
        <v>11</v>
      </c>
      <c r="B220" s="0" t="n">
        <v>0.592203169414569</v>
      </c>
      <c r="C220" s="0" t="n">
        <v>0.612780850123357</v>
      </c>
      <c r="D220" s="0" t="n">
        <v>0.567472737408305</v>
      </c>
      <c r="E220" s="0" t="n">
        <v>0.585781087411935</v>
      </c>
      <c r="F220" s="0" t="n">
        <v>0.61398592435819</v>
      </c>
      <c r="G220" s="0" t="n">
        <v>0.62834079532664</v>
      </c>
      <c r="H220" s="0" t="n">
        <v>0.635518845052662</v>
      </c>
      <c r="I220" s="0" t="n">
        <v>0.651865681372451</v>
      </c>
      <c r="J220" s="0" t="n">
        <v>0.783048727791572</v>
      </c>
      <c r="K220" s="0" t="n">
        <v>1</v>
      </c>
      <c r="L220" s="0" t="n">
        <v>0.783027000682153</v>
      </c>
    </row>
    <row r="221" customFormat="false" ht="12.8" hidden="false" customHeight="false" outlineLevel="0" collapsed="false">
      <c r="A221" s="0" t="s">
        <v>12</v>
      </c>
      <c r="B221" s="0" t="n">
        <v>0.600563058378418</v>
      </c>
      <c r="C221" s="0" t="n">
        <v>0.592678967967958</v>
      </c>
      <c r="D221" s="0" t="n">
        <v>0.612767734113904</v>
      </c>
      <c r="E221" s="0" t="n">
        <v>0.567501134708944</v>
      </c>
      <c r="F221" s="0" t="n">
        <v>0.585822939963721</v>
      </c>
      <c r="G221" s="0" t="n">
        <v>0.613979614824971</v>
      </c>
      <c r="H221" s="0" t="n">
        <v>0.628334752386817</v>
      </c>
      <c r="I221" s="0" t="n">
        <v>0.635504808648923</v>
      </c>
      <c r="J221" s="0" t="n">
        <v>0.651866419592958</v>
      </c>
      <c r="K221" s="0" t="n">
        <v>0.783027000682153</v>
      </c>
      <c r="L221" s="0" t="n">
        <v>1</v>
      </c>
    </row>
    <row r="222" customFormat="false" ht="12.8" hidden="false" customHeight="false" outlineLevel="0" collapsed="false">
      <c r="A222" s="0" t="s">
        <v>29</v>
      </c>
    </row>
    <row r="223" customFormat="false" ht="12.8" hidden="false" customHeight="false" outlineLevel="0" collapsed="false">
      <c r="A223" s="0" t="s">
        <v>1</v>
      </c>
      <c r="B223" s="0" t="s">
        <v>2</v>
      </c>
      <c r="C223" s="0" t="s">
        <v>3</v>
      </c>
      <c r="D223" s="0" t="s">
        <v>4</v>
      </c>
      <c r="E223" s="0" t="s">
        <v>5</v>
      </c>
      <c r="F223" s="0" t="s">
        <v>6</v>
      </c>
      <c r="G223" s="0" t="s">
        <v>7</v>
      </c>
      <c r="H223" s="0" t="s">
        <v>8</v>
      </c>
      <c r="I223" s="0" t="s">
        <v>9</v>
      </c>
      <c r="J223" s="0" t="s">
        <v>10</v>
      </c>
      <c r="K223" s="0" t="s">
        <v>11</v>
      </c>
      <c r="L223" s="0" t="s">
        <v>12</v>
      </c>
    </row>
    <row r="224" customFormat="false" ht="12.8" hidden="false" customHeight="false" outlineLevel="0" collapsed="false">
      <c r="A224" s="0" t="s">
        <v>2</v>
      </c>
      <c r="B224" s="0" t="n">
        <v>1</v>
      </c>
      <c r="C224" s="0" t="n">
        <v>0.345077709398444</v>
      </c>
      <c r="D224" s="0" t="n">
        <v>0.512414159439664</v>
      </c>
      <c r="E224" s="0" t="n">
        <v>0.554336952783451</v>
      </c>
      <c r="F224" s="0" t="n">
        <v>0.613550463002546</v>
      </c>
      <c r="G224" s="0" t="n">
        <v>0.457103993808229</v>
      </c>
      <c r="H224" s="0" t="n">
        <v>0.482020371388828</v>
      </c>
      <c r="I224" s="0" t="n">
        <v>0.529972923588321</v>
      </c>
      <c r="J224" s="0" t="n">
        <v>0.521374162676194</v>
      </c>
      <c r="K224" s="0" t="n">
        <v>0.478777963359602</v>
      </c>
      <c r="L224" s="0" t="n">
        <v>0.501849445812301</v>
      </c>
    </row>
    <row r="225" customFormat="false" ht="12.8" hidden="false" customHeight="false" outlineLevel="0" collapsed="false">
      <c r="A225" s="0" t="s">
        <v>3</v>
      </c>
      <c r="B225" s="0" t="n">
        <v>0.345077709398444</v>
      </c>
      <c r="C225" s="0" t="n">
        <v>1</v>
      </c>
      <c r="D225" s="0" t="n">
        <v>0.344974745478802</v>
      </c>
      <c r="E225" s="0" t="n">
        <v>0.512810318673658</v>
      </c>
      <c r="F225" s="0" t="n">
        <v>0.555009148158929</v>
      </c>
      <c r="G225" s="0" t="n">
        <v>0.613592184980668</v>
      </c>
      <c r="H225" s="0" t="n">
        <v>0.456808705422381</v>
      </c>
      <c r="I225" s="0" t="n">
        <v>0.482457481878175</v>
      </c>
      <c r="J225" s="0" t="n">
        <v>0.530139661738696</v>
      </c>
      <c r="K225" s="0" t="n">
        <v>0.521450398187817</v>
      </c>
      <c r="L225" s="0" t="n">
        <v>0.478936595955162</v>
      </c>
    </row>
    <row r="226" customFormat="false" ht="12.8" hidden="false" customHeight="false" outlineLevel="0" collapsed="false">
      <c r="A226" s="0" t="s">
        <v>4</v>
      </c>
      <c r="B226" s="0" t="n">
        <v>0.512414159439664</v>
      </c>
      <c r="C226" s="0" t="n">
        <v>0.344974745478802</v>
      </c>
      <c r="D226" s="0" t="n">
        <v>1</v>
      </c>
      <c r="E226" s="0" t="n">
        <v>0.344819083372969</v>
      </c>
      <c r="F226" s="0" t="n">
        <v>0.512739594270698</v>
      </c>
      <c r="G226" s="0" t="n">
        <v>0.554905391518855</v>
      </c>
      <c r="H226" s="0" t="n">
        <v>0.61354410492992</v>
      </c>
      <c r="I226" s="0" t="n">
        <v>0.456617831028254</v>
      </c>
      <c r="J226" s="0" t="n">
        <v>0.482220458616806</v>
      </c>
      <c r="K226" s="0" t="n">
        <v>0.530085567854379</v>
      </c>
      <c r="L226" s="0" t="n">
        <v>0.521382033428183</v>
      </c>
    </row>
    <row r="227" customFormat="false" ht="12.8" hidden="false" customHeight="false" outlineLevel="0" collapsed="false">
      <c r="A227" s="0" t="s">
        <v>5</v>
      </c>
      <c r="B227" s="0" t="n">
        <v>0.554336952783451</v>
      </c>
      <c r="C227" s="0" t="n">
        <v>0.512810318673658</v>
      </c>
      <c r="D227" s="0" t="n">
        <v>0.344819083372969</v>
      </c>
      <c r="E227" s="0" t="n">
        <v>1</v>
      </c>
      <c r="F227" s="0" t="n">
        <v>0.346144415354491</v>
      </c>
      <c r="G227" s="0" t="n">
        <v>0.512794019924082</v>
      </c>
      <c r="H227" s="0" t="n">
        <v>0.553936755087052</v>
      </c>
      <c r="I227" s="0" t="n">
        <v>0.614377512538071</v>
      </c>
      <c r="J227" s="0" t="n">
        <v>0.457133097705673</v>
      </c>
      <c r="K227" s="0" t="n">
        <v>0.482272700725086</v>
      </c>
      <c r="L227" s="0" t="n">
        <v>0.530262977607111</v>
      </c>
    </row>
    <row r="228" customFormat="false" ht="12.8" hidden="false" customHeight="false" outlineLevel="0" collapsed="false">
      <c r="A228" s="0" t="s">
        <v>6</v>
      </c>
      <c r="B228" s="0" t="n">
        <v>0.613550463002546</v>
      </c>
      <c r="C228" s="0" t="n">
        <v>0.555009148158929</v>
      </c>
      <c r="D228" s="0" t="n">
        <v>0.512739594270698</v>
      </c>
      <c r="E228" s="0" t="n">
        <v>0.346144415354491</v>
      </c>
      <c r="F228" s="0" t="n">
        <v>1</v>
      </c>
      <c r="G228" s="0" t="n">
        <v>0.346153600146608</v>
      </c>
      <c r="H228" s="0" t="n">
        <v>0.513066419546838</v>
      </c>
      <c r="I228" s="0" t="n">
        <v>0.555336343546593</v>
      </c>
      <c r="J228" s="0" t="n">
        <v>0.613921099649236</v>
      </c>
      <c r="K228" s="0" t="n">
        <v>0.457578812948718</v>
      </c>
      <c r="L228" s="0" t="n">
        <v>0.482851338077785</v>
      </c>
    </row>
    <row r="229" customFormat="false" ht="12.8" hidden="false" customHeight="false" outlineLevel="0" collapsed="false">
      <c r="A229" s="0" t="s">
        <v>7</v>
      </c>
      <c r="B229" s="0" t="n">
        <v>0.457103993808229</v>
      </c>
      <c r="C229" s="0" t="n">
        <v>0.613592184980668</v>
      </c>
      <c r="D229" s="0" t="n">
        <v>0.554905391518855</v>
      </c>
      <c r="E229" s="0" t="n">
        <v>0.512794019924082</v>
      </c>
      <c r="F229" s="0" t="n">
        <v>0.346153600146608</v>
      </c>
      <c r="G229" s="0" t="n">
        <v>1</v>
      </c>
      <c r="H229" s="0" t="n">
        <v>0.345985913433658</v>
      </c>
      <c r="I229" s="0" t="n">
        <v>0.513171982715175</v>
      </c>
      <c r="J229" s="0" t="n">
        <v>0.555335843451777</v>
      </c>
      <c r="K229" s="0" t="n">
        <v>0.61394704775146</v>
      </c>
      <c r="L229" s="0" t="n">
        <v>0.457643340719672</v>
      </c>
    </row>
    <row r="230" customFormat="false" ht="12.8" hidden="false" customHeight="false" outlineLevel="0" collapsed="false">
      <c r="A230" s="0" t="s">
        <v>8</v>
      </c>
      <c r="B230" s="0" t="n">
        <v>0.482020371388828</v>
      </c>
      <c r="C230" s="0" t="n">
        <v>0.456808705422381</v>
      </c>
      <c r="D230" s="0" t="n">
        <v>0.61354410492992</v>
      </c>
      <c r="E230" s="0" t="n">
        <v>0.553936755087052</v>
      </c>
      <c r="F230" s="0" t="n">
        <v>0.513066419546838</v>
      </c>
      <c r="G230" s="0" t="n">
        <v>0.345985913433658</v>
      </c>
      <c r="H230" s="0" t="n">
        <v>1</v>
      </c>
      <c r="I230" s="0" t="n">
        <v>0.3453833751599</v>
      </c>
      <c r="J230" s="0" t="n">
        <v>0.513081290910663</v>
      </c>
      <c r="K230" s="0" t="n">
        <v>0.555172358173986</v>
      </c>
      <c r="L230" s="0" t="n">
        <v>0.61370991937435</v>
      </c>
    </row>
    <row r="231" customFormat="false" ht="12.8" hidden="false" customHeight="false" outlineLevel="0" collapsed="false">
      <c r="A231" s="0" t="s">
        <v>9</v>
      </c>
      <c r="B231" s="0" t="n">
        <v>0.529972923588321</v>
      </c>
      <c r="C231" s="0" t="n">
        <v>0.482457481878175</v>
      </c>
      <c r="D231" s="0" t="n">
        <v>0.456617831028254</v>
      </c>
      <c r="E231" s="0" t="n">
        <v>0.614377512538071</v>
      </c>
      <c r="F231" s="0" t="n">
        <v>0.555336343546593</v>
      </c>
      <c r="G231" s="0" t="n">
        <v>0.513171982715175</v>
      </c>
      <c r="H231" s="0" t="n">
        <v>0.3453833751599</v>
      </c>
      <c r="I231" s="0" t="n">
        <v>1</v>
      </c>
      <c r="J231" s="0" t="n">
        <v>0.345973747567259</v>
      </c>
      <c r="K231" s="0" t="n">
        <v>0.513147963262164</v>
      </c>
      <c r="L231" s="0" t="n">
        <v>0.555356393236561</v>
      </c>
    </row>
    <row r="232" customFormat="false" ht="12.8" hidden="false" customHeight="false" outlineLevel="0" collapsed="false">
      <c r="A232" s="0" t="s">
        <v>10</v>
      </c>
      <c r="B232" s="0" t="n">
        <v>0.521374162676194</v>
      </c>
      <c r="C232" s="0" t="n">
        <v>0.530139661738696</v>
      </c>
      <c r="D232" s="0" t="n">
        <v>0.482220458616806</v>
      </c>
      <c r="E232" s="0" t="n">
        <v>0.457133097705673</v>
      </c>
      <c r="F232" s="0" t="n">
        <v>0.613921099649236</v>
      </c>
      <c r="G232" s="0" t="n">
        <v>0.555335843451777</v>
      </c>
      <c r="H232" s="0" t="n">
        <v>0.513081290910663</v>
      </c>
      <c r="I232" s="0" t="n">
        <v>0.345973747567259</v>
      </c>
      <c r="J232" s="0" t="n">
        <v>1</v>
      </c>
      <c r="K232" s="0" t="n">
        <v>0.346021250965054</v>
      </c>
      <c r="L232" s="0" t="n">
        <v>0.513315950925652</v>
      </c>
    </row>
    <row r="233" customFormat="false" ht="12.8" hidden="false" customHeight="false" outlineLevel="0" collapsed="false">
      <c r="A233" s="0" t="s">
        <v>11</v>
      </c>
      <c r="B233" s="0" t="n">
        <v>0.478777963359602</v>
      </c>
      <c r="C233" s="0" t="n">
        <v>0.521450398187817</v>
      </c>
      <c r="D233" s="0" t="n">
        <v>0.530085567854379</v>
      </c>
      <c r="E233" s="0" t="n">
        <v>0.482272700725086</v>
      </c>
      <c r="F233" s="0" t="n">
        <v>0.457578812948718</v>
      </c>
      <c r="G233" s="0" t="n">
        <v>0.61394704775146</v>
      </c>
      <c r="H233" s="0" t="n">
        <v>0.555172358173986</v>
      </c>
      <c r="I233" s="0" t="n">
        <v>0.513147963262164</v>
      </c>
      <c r="J233" s="0" t="n">
        <v>0.346021250965054</v>
      </c>
      <c r="K233" s="0" t="n">
        <v>1</v>
      </c>
      <c r="L233" s="0" t="n">
        <v>0.346118772354877</v>
      </c>
    </row>
    <row r="234" customFormat="false" ht="12.8" hidden="false" customHeight="false" outlineLevel="0" collapsed="false">
      <c r="A234" s="0" t="s">
        <v>12</v>
      </c>
      <c r="B234" s="0" t="n">
        <v>0.501849445812301</v>
      </c>
      <c r="C234" s="0" t="n">
        <v>0.478936595955162</v>
      </c>
      <c r="D234" s="0" t="n">
        <v>0.521382033428183</v>
      </c>
      <c r="E234" s="0" t="n">
        <v>0.530262977607111</v>
      </c>
      <c r="F234" s="0" t="n">
        <v>0.482851338077785</v>
      </c>
      <c r="G234" s="0" t="n">
        <v>0.457643340719672</v>
      </c>
      <c r="H234" s="0" t="n">
        <v>0.61370991937435</v>
      </c>
      <c r="I234" s="0" t="n">
        <v>0.555356393236561</v>
      </c>
      <c r="J234" s="0" t="n">
        <v>0.513315950925652</v>
      </c>
      <c r="K234" s="0" t="n">
        <v>0.346118772354877</v>
      </c>
      <c r="L234" s="0" t="n">
        <v>1</v>
      </c>
    </row>
    <row r="235" customFormat="false" ht="12.8" hidden="false" customHeight="false" outlineLevel="0" collapsed="false">
      <c r="A235" s="0" t="s">
        <v>30</v>
      </c>
    </row>
    <row r="236" customFormat="false" ht="12.8" hidden="false" customHeight="false" outlineLevel="0" collapsed="false">
      <c r="A236" s="0" t="s">
        <v>1</v>
      </c>
      <c r="B236" s="0" t="s">
        <v>2</v>
      </c>
      <c r="C236" s="0" t="s">
        <v>3</v>
      </c>
      <c r="D236" s="0" t="s">
        <v>4</v>
      </c>
      <c r="E236" s="0" t="s">
        <v>5</v>
      </c>
      <c r="F236" s="0" t="s">
        <v>6</v>
      </c>
      <c r="G236" s="0" t="s">
        <v>7</v>
      </c>
      <c r="H236" s="0" t="s">
        <v>8</v>
      </c>
      <c r="I236" s="0" t="s">
        <v>9</v>
      </c>
      <c r="J236" s="0" t="s">
        <v>10</v>
      </c>
      <c r="K236" s="0" t="s">
        <v>11</v>
      </c>
      <c r="L236" s="0" t="s">
        <v>12</v>
      </c>
    </row>
    <row r="237" customFormat="false" ht="12.8" hidden="false" customHeight="false" outlineLevel="0" collapsed="false">
      <c r="A237" s="0" t="s">
        <v>2</v>
      </c>
      <c r="B237" s="0" t="n">
        <v>1</v>
      </c>
      <c r="C237" s="0" t="n">
        <v>-0.753670105714595</v>
      </c>
      <c r="D237" s="0" t="n">
        <v>0.562407681130784</v>
      </c>
      <c r="E237" s="0" t="n">
        <v>-0.38558774002758</v>
      </c>
      <c r="F237" s="0" t="n">
        <v>0.457484095397859</v>
      </c>
      <c r="G237" s="0" t="n">
        <v>-0.542449148113092</v>
      </c>
      <c r="H237" s="0" t="n">
        <v>0.650370207895021</v>
      </c>
      <c r="I237" s="0" t="n">
        <v>-0.573436777926703</v>
      </c>
      <c r="J237" s="0" t="n">
        <v>0.502617720135226</v>
      </c>
      <c r="K237" s="0" t="n">
        <v>-0.410780282433373</v>
      </c>
      <c r="L237" s="0" t="n">
        <v>0.475751867092282</v>
      </c>
    </row>
    <row r="238" customFormat="false" ht="12.8" hidden="false" customHeight="false" outlineLevel="0" collapsed="false">
      <c r="A238" s="0" t="s">
        <v>3</v>
      </c>
      <c r="B238" s="0" t="n">
        <v>-0.753670105714595</v>
      </c>
      <c r="C238" s="0" t="n">
        <v>1</v>
      </c>
      <c r="D238" s="0" t="n">
        <v>-0.754291595404095</v>
      </c>
      <c r="E238" s="0" t="n">
        <v>0.562423291811587</v>
      </c>
      <c r="F238" s="0" t="n">
        <v>-0.385357979058329</v>
      </c>
      <c r="G238" s="0" t="n">
        <v>0.45761950651456</v>
      </c>
      <c r="H238" s="0" t="n">
        <v>-0.542276471926467</v>
      </c>
      <c r="I238" s="0" t="n">
        <v>0.650550815374029</v>
      </c>
      <c r="J238" s="0" t="n">
        <v>-0.573445891604441</v>
      </c>
      <c r="K238" s="0" t="n">
        <v>0.503141432242537</v>
      </c>
      <c r="L238" s="0" t="n">
        <v>-0.411743945143612</v>
      </c>
    </row>
    <row r="239" customFormat="false" ht="12.8" hidden="false" customHeight="false" outlineLevel="0" collapsed="false">
      <c r="A239" s="0" t="s">
        <v>4</v>
      </c>
      <c r="B239" s="0" t="n">
        <v>0.562407681130784</v>
      </c>
      <c r="C239" s="0" t="n">
        <v>-0.754291595404095</v>
      </c>
      <c r="D239" s="0" t="n">
        <v>1</v>
      </c>
      <c r="E239" s="0" t="n">
        <v>-0.753827921964094</v>
      </c>
      <c r="F239" s="0" t="n">
        <v>0.561919706371328</v>
      </c>
      <c r="G239" s="0" t="n">
        <v>-0.384849237040549</v>
      </c>
      <c r="H239" s="0" t="n">
        <v>0.45716101503968</v>
      </c>
      <c r="I239" s="0" t="n">
        <v>-0.541948356408278</v>
      </c>
      <c r="J239" s="0" t="n">
        <v>0.650286336335267</v>
      </c>
      <c r="K239" s="0" t="n">
        <v>-0.573229969894219</v>
      </c>
      <c r="L239" s="0" t="n">
        <v>0.502795249725032</v>
      </c>
    </row>
    <row r="240" customFormat="false" ht="12.8" hidden="false" customHeight="false" outlineLevel="0" collapsed="false">
      <c r="A240" s="0" t="s">
        <v>5</v>
      </c>
      <c r="B240" s="0" t="n">
        <v>-0.38558774002758</v>
      </c>
      <c r="C240" s="0" t="n">
        <v>0.562423291811587</v>
      </c>
      <c r="D240" s="0" t="n">
        <v>-0.753827921964094</v>
      </c>
      <c r="E240" s="0" t="n">
        <v>1</v>
      </c>
      <c r="F240" s="0" t="n">
        <v>-0.753829440783524</v>
      </c>
      <c r="G240" s="0" t="n">
        <v>0.561744688143528</v>
      </c>
      <c r="H240" s="0" t="n">
        <v>-0.384793281905995</v>
      </c>
      <c r="I240" s="0" t="n">
        <v>0.456937153781561</v>
      </c>
      <c r="J240" s="0" t="n">
        <v>-0.541850931713388</v>
      </c>
      <c r="K240" s="0" t="n">
        <v>0.649842111545996</v>
      </c>
      <c r="L240" s="0" t="n">
        <v>-0.571912422023452</v>
      </c>
    </row>
    <row r="241" customFormat="false" ht="12.8" hidden="false" customHeight="false" outlineLevel="0" collapsed="false">
      <c r="A241" s="0" t="s">
        <v>6</v>
      </c>
      <c r="B241" s="0" t="n">
        <v>0.457484095397859</v>
      </c>
      <c r="C241" s="0" t="n">
        <v>-0.385357979058329</v>
      </c>
      <c r="D241" s="0" t="n">
        <v>0.561919706371328</v>
      </c>
      <c r="E241" s="0" t="n">
        <v>-0.753829440783524</v>
      </c>
      <c r="F241" s="0" t="n">
        <v>1</v>
      </c>
      <c r="G241" s="0" t="n">
        <v>-0.753775544781836</v>
      </c>
      <c r="H241" s="0" t="n">
        <v>0.561769743471813</v>
      </c>
      <c r="I241" s="0" t="n">
        <v>-0.384637016985389</v>
      </c>
      <c r="J241" s="0" t="n">
        <v>0.45687084426391</v>
      </c>
      <c r="K241" s="0" t="n">
        <v>-0.541404514327257</v>
      </c>
      <c r="L241" s="0" t="n">
        <v>0.648519382999613</v>
      </c>
    </row>
    <row r="242" customFormat="false" ht="12.8" hidden="false" customHeight="false" outlineLevel="0" collapsed="false">
      <c r="A242" s="0" t="s">
        <v>7</v>
      </c>
      <c r="B242" s="0" t="n">
        <v>-0.542449148113092</v>
      </c>
      <c r="C242" s="0" t="n">
        <v>0.45761950651456</v>
      </c>
      <c r="D242" s="0" t="n">
        <v>-0.384849237040549</v>
      </c>
      <c r="E242" s="0" t="n">
        <v>0.561744688143528</v>
      </c>
      <c r="F242" s="0" t="n">
        <v>-0.753775544781836</v>
      </c>
      <c r="G242" s="0" t="n">
        <v>1</v>
      </c>
      <c r="H242" s="0" t="n">
        <v>-0.753734793063398</v>
      </c>
      <c r="I242" s="0" t="n">
        <v>0.56159395381876</v>
      </c>
      <c r="J242" s="0" t="n">
        <v>-0.384486559114885</v>
      </c>
      <c r="K242" s="0" t="n">
        <v>0.456443224858238</v>
      </c>
      <c r="L242" s="0" t="n">
        <v>-0.54034704460302</v>
      </c>
    </row>
    <row r="243" customFormat="false" ht="12.8" hidden="false" customHeight="false" outlineLevel="0" collapsed="false">
      <c r="A243" s="0" t="s">
        <v>8</v>
      </c>
      <c r="B243" s="0" t="n">
        <v>0.650370207895021</v>
      </c>
      <c r="C243" s="0" t="n">
        <v>-0.542276471926467</v>
      </c>
      <c r="D243" s="0" t="n">
        <v>0.45716101503968</v>
      </c>
      <c r="E243" s="0" t="n">
        <v>-0.384793281905995</v>
      </c>
      <c r="F243" s="0" t="n">
        <v>0.561769743471813</v>
      </c>
      <c r="G243" s="0" t="n">
        <v>-0.753734793063398</v>
      </c>
      <c r="H243" s="0" t="n">
        <v>1</v>
      </c>
      <c r="I243" s="0" t="n">
        <v>-0.753648744507257</v>
      </c>
      <c r="J243" s="0" t="n">
        <v>0.56153546331293</v>
      </c>
      <c r="K243" s="0" t="n">
        <v>-0.384064329025699</v>
      </c>
      <c r="L243" s="0" t="n">
        <v>0.455300477373553</v>
      </c>
    </row>
    <row r="244" customFormat="false" ht="12.8" hidden="false" customHeight="false" outlineLevel="0" collapsed="false">
      <c r="A244" s="0" t="s">
        <v>9</v>
      </c>
      <c r="B244" s="0" t="n">
        <v>-0.573436777926703</v>
      </c>
      <c r="C244" s="0" t="n">
        <v>0.650550815374029</v>
      </c>
      <c r="D244" s="0" t="n">
        <v>-0.541948356408278</v>
      </c>
      <c r="E244" s="0" t="n">
        <v>0.456937153781561</v>
      </c>
      <c r="F244" s="0" t="n">
        <v>-0.384637016985389</v>
      </c>
      <c r="G244" s="0" t="n">
        <v>0.56159395381876</v>
      </c>
      <c r="H244" s="0" t="n">
        <v>-0.753648744507257</v>
      </c>
      <c r="I244" s="0" t="n">
        <v>1</v>
      </c>
      <c r="J244" s="0" t="n">
        <v>-0.75359116159321</v>
      </c>
      <c r="K244" s="0" t="n">
        <v>0.561249551718944</v>
      </c>
      <c r="L244" s="0" t="n">
        <v>-0.383235006978758</v>
      </c>
    </row>
    <row r="245" customFormat="false" ht="12.8" hidden="false" customHeight="false" outlineLevel="0" collapsed="false">
      <c r="A245" s="0" t="s">
        <v>10</v>
      </c>
      <c r="B245" s="0" t="n">
        <v>0.502617720135226</v>
      </c>
      <c r="C245" s="0" t="n">
        <v>-0.573445891604441</v>
      </c>
      <c r="D245" s="0" t="n">
        <v>0.650286336335267</v>
      </c>
      <c r="E245" s="0" t="n">
        <v>-0.541850931713388</v>
      </c>
      <c r="F245" s="0" t="n">
        <v>0.45687084426391</v>
      </c>
      <c r="G245" s="0" t="n">
        <v>-0.384486559114885</v>
      </c>
      <c r="H245" s="0" t="n">
        <v>0.56153546331293</v>
      </c>
      <c r="I245" s="0" t="n">
        <v>-0.75359116159321</v>
      </c>
      <c r="J245" s="0" t="n">
        <v>1</v>
      </c>
      <c r="K245" s="0" t="n">
        <v>-0.753395509037702</v>
      </c>
      <c r="L245" s="0" t="n">
        <v>0.560418561907559</v>
      </c>
    </row>
    <row r="246" customFormat="false" ht="12.8" hidden="false" customHeight="false" outlineLevel="0" collapsed="false">
      <c r="A246" s="0" t="s">
        <v>11</v>
      </c>
      <c r="B246" s="0" t="n">
        <v>-0.410780282433373</v>
      </c>
      <c r="C246" s="0" t="n">
        <v>0.503141432242537</v>
      </c>
      <c r="D246" s="0" t="n">
        <v>-0.573229969894219</v>
      </c>
      <c r="E246" s="0" t="n">
        <v>0.649842111545996</v>
      </c>
      <c r="F246" s="0" t="n">
        <v>-0.541404514327257</v>
      </c>
      <c r="G246" s="0" t="n">
        <v>0.456443224858238</v>
      </c>
      <c r="H246" s="0" t="n">
        <v>-0.384064329025699</v>
      </c>
      <c r="I246" s="0" t="n">
        <v>0.561249551718944</v>
      </c>
      <c r="J246" s="0" t="n">
        <v>-0.753395509037702</v>
      </c>
      <c r="K246" s="0" t="n">
        <v>1</v>
      </c>
      <c r="L246" s="0" t="n">
        <v>-0.75303080166156</v>
      </c>
    </row>
    <row r="247" customFormat="false" ht="12.8" hidden="false" customHeight="false" outlineLevel="0" collapsed="false">
      <c r="A247" s="0" t="s">
        <v>12</v>
      </c>
      <c r="B247" s="0" t="n">
        <v>0.475751867092282</v>
      </c>
      <c r="C247" s="0" t="n">
        <v>-0.411743945143612</v>
      </c>
      <c r="D247" s="0" t="n">
        <v>0.502795249725032</v>
      </c>
      <c r="E247" s="0" t="n">
        <v>-0.571912422023452</v>
      </c>
      <c r="F247" s="0" t="n">
        <v>0.648519382999613</v>
      </c>
      <c r="G247" s="0" t="n">
        <v>-0.54034704460302</v>
      </c>
      <c r="H247" s="0" t="n">
        <v>0.455300477373553</v>
      </c>
      <c r="I247" s="0" t="n">
        <v>-0.383235006978758</v>
      </c>
      <c r="J247" s="0" t="n">
        <v>0.560418561907559</v>
      </c>
      <c r="K247" s="0" t="n">
        <v>-0.75303080166156</v>
      </c>
      <c r="L247" s="0" t="n">
        <v>1</v>
      </c>
    </row>
    <row r="248" customFormat="false" ht="12.8" hidden="false" customHeight="false" outlineLevel="0" collapsed="false">
      <c r="A248" s="0" t="s">
        <v>31</v>
      </c>
    </row>
    <row r="249" customFormat="false" ht="12.8" hidden="false" customHeight="false" outlineLevel="0" collapsed="false">
      <c r="A249" s="0" t="s">
        <v>1</v>
      </c>
      <c r="B249" s="0" t="s">
        <v>2</v>
      </c>
      <c r="C249" s="0" t="s">
        <v>3</v>
      </c>
      <c r="D249" s="0" t="s">
        <v>4</v>
      </c>
      <c r="E249" s="0" t="s">
        <v>5</v>
      </c>
      <c r="F249" s="0" t="s">
        <v>6</v>
      </c>
      <c r="G249" s="0" t="s">
        <v>7</v>
      </c>
      <c r="H249" s="0" t="s">
        <v>8</v>
      </c>
      <c r="I249" s="0" t="s">
        <v>9</v>
      </c>
      <c r="J249" s="0" t="s">
        <v>10</v>
      </c>
      <c r="K249" s="0" t="s">
        <v>11</v>
      </c>
      <c r="L249" s="0" t="s">
        <v>12</v>
      </c>
    </row>
    <row r="250" customFormat="false" ht="12.8" hidden="false" customHeight="false" outlineLevel="0" collapsed="false">
      <c r="A250" s="0" t="s">
        <v>2</v>
      </c>
      <c r="B250" s="0" t="n">
        <v>1</v>
      </c>
      <c r="C250" s="0" t="n">
        <v>0.3979495842275</v>
      </c>
      <c r="D250" s="0" t="n">
        <v>0.470025936331044</v>
      </c>
      <c r="E250" s="0" t="n">
        <v>0.525426969975365</v>
      </c>
      <c r="F250" s="0" t="n">
        <v>0.478494389710491</v>
      </c>
      <c r="G250" s="0" t="n">
        <v>0.488492890002564</v>
      </c>
      <c r="H250" s="0" t="n">
        <v>0.515683168902269</v>
      </c>
      <c r="I250" s="0" t="n">
        <v>0.466718688524706</v>
      </c>
      <c r="J250" s="0" t="n">
        <v>0.47893168478833</v>
      </c>
      <c r="K250" s="0" t="n">
        <v>0.481898753439693</v>
      </c>
      <c r="L250" s="0" t="n">
        <v>0.486927390504759</v>
      </c>
    </row>
    <row r="251" customFormat="false" ht="12.8" hidden="false" customHeight="false" outlineLevel="0" collapsed="false">
      <c r="A251" s="0" t="s">
        <v>3</v>
      </c>
      <c r="B251" s="0" t="n">
        <v>0.3979495842275</v>
      </c>
      <c r="C251" s="0" t="n">
        <v>1</v>
      </c>
      <c r="D251" s="0" t="n">
        <v>0.397230333984341</v>
      </c>
      <c r="E251" s="0" t="n">
        <v>0.470267683107212</v>
      </c>
      <c r="F251" s="0" t="n">
        <v>0.526473187300942</v>
      </c>
      <c r="G251" s="0" t="n">
        <v>0.479216552179165</v>
      </c>
      <c r="H251" s="0" t="n">
        <v>0.492620190462195</v>
      </c>
      <c r="I251" s="0" t="n">
        <v>0.520036913196411</v>
      </c>
      <c r="J251" s="0" t="n">
        <v>0.466710258776422</v>
      </c>
      <c r="K251" s="0" t="n">
        <v>0.480098153015946</v>
      </c>
      <c r="L251" s="0" t="n">
        <v>0.48229954682698</v>
      </c>
    </row>
    <row r="252" customFormat="false" ht="12.8" hidden="false" customHeight="false" outlineLevel="0" collapsed="false">
      <c r="A252" s="0" t="s">
        <v>4</v>
      </c>
      <c r="B252" s="0" t="n">
        <v>0.470025936331044</v>
      </c>
      <c r="C252" s="0" t="n">
        <v>0.397230333984341</v>
      </c>
      <c r="D252" s="0" t="n">
        <v>1</v>
      </c>
      <c r="E252" s="0" t="n">
        <v>0.396873608832006</v>
      </c>
      <c r="F252" s="0" t="n">
        <v>0.470069169184495</v>
      </c>
      <c r="G252" s="0" t="n">
        <v>0.526291504300363</v>
      </c>
      <c r="H252" s="0" t="n">
        <v>0.479851720143594</v>
      </c>
      <c r="I252" s="0" t="n">
        <v>0.493372898756051</v>
      </c>
      <c r="J252" s="0" t="n">
        <v>0.519716619120399</v>
      </c>
      <c r="K252" s="0" t="n">
        <v>0.466599861426806</v>
      </c>
      <c r="L252" s="0" t="n">
        <v>0.479824974731854</v>
      </c>
    </row>
    <row r="253" customFormat="false" ht="12.8" hidden="false" customHeight="false" outlineLevel="0" collapsed="false">
      <c r="A253" s="0" t="s">
        <v>5</v>
      </c>
      <c r="B253" s="0" t="n">
        <v>0.525426969975365</v>
      </c>
      <c r="C253" s="0" t="n">
        <v>0.470267683107212</v>
      </c>
      <c r="D253" s="0" t="n">
        <v>0.396873608832006</v>
      </c>
      <c r="E253" s="0" t="n">
        <v>1</v>
      </c>
      <c r="F253" s="0" t="n">
        <v>0.396686277183388</v>
      </c>
      <c r="G253" s="0" t="n">
        <v>0.46991446878231</v>
      </c>
      <c r="H253" s="0" t="n">
        <v>0.526780045462397</v>
      </c>
      <c r="I253" s="0" t="n">
        <v>0.480437873307893</v>
      </c>
      <c r="J253" s="0" t="n">
        <v>0.493113004216776</v>
      </c>
      <c r="K253" s="0" t="n">
        <v>0.519632686134449</v>
      </c>
      <c r="L253" s="0" t="n">
        <v>0.466381519548649</v>
      </c>
    </row>
    <row r="254" customFormat="false" ht="12.8" hidden="false" customHeight="false" outlineLevel="0" collapsed="false">
      <c r="A254" s="0" t="s">
        <v>6</v>
      </c>
      <c r="B254" s="0" t="n">
        <v>0.478494389710491</v>
      </c>
      <c r="C254" s="0" t="n">
        <v>0.526473187300942</v>
      </c>
      <c r="D254" s="0" t="n">
        <v>0.470069169184495</v>
      </c>
      <c r="E254" s="0" t="n">
        <v>0.396686277183388</v>
      </c>
      <c r="F254" s="0" t="n">
        <v>1</v>
      </c>
      <c r="G254" s="0" t="n">
        <v>0.396619575635722</v>
      </c>
      <c r="H254" s="0" t="n">
        <v>0.470244497654189</v>
      </c>
      <c r="I254" s="0" t="n">
        <v>0.527255610426537</v>
      </c>
      <c r="J254" s="0" t="n">
        <v>0.480265446919315</v>
      </c>
      <c r="K254" s="0" t="n">
        <v>0.493056723090585</v>
      </c>
      <c r="L254" s="0" t="n">
        <v>0.519511306773415</v>
      </c>
    </row>
    <row r="255" customFormat="false" ht="12.8" hidden="false" customHeight="false" outlineLevel="0" collapsed="false">
      <c r="A255" s="0" t="s">
        <v>7</v>
      </c>
      <c r="B255" s="0" t="n">
        <v>0.488492890002564</v>
      </c>
      <c r="C255" s="0" t="n">
        <v>0.479216552179165</v>
      </c>
      <c r="D255" s="0" t="n">
        <v>0.526291504300363</v>
      </c>
      <c r="E255" s="0" t="n">
        <v>0.46991446878231</v>
      </c>
      <c r="F255" s="0" t="n">
        <v>0.396619575635722</v>
      </c>
      <c r="G255" s="0" t="n">
        <v>1</v>
      </c>
      <c r="H255" s="0" t="n">
        <v>0.396803842471898</v>
      </c>
      <c r="I255" s="0" t="n">
        <v>0.47078146696559</v>
      </c>
      <c r="J255" s="0" t="n">
        <v>0.527100555553217</v>
      </c>
      <c r="K255" s="0" t="n">
        <v>0.480258354648154</v>
      </c>
      <c r="L255" s="0" t="n">
        <v>0.492981648371067</v>
      </c>
    </row>
    <row r="256" customFormat="false" ht="12.8" hidden="false" customHeight="false" outlineLevel="0" collapsed="false">
      <c r="A256" s="0" t="s">
        <v>8</v>
      </c>
      <c r="B256" s="0" t="n">
        <v>0.515683168902269</v>
      </c>
      <c r="C256" s="0" t="n">
        <v>0.492620190462195</v>
      </c>
      <c r="D256" s="0" t="n">
        <v>0.479851720143594</v>
      </c>
      <c r="E256" s="0" t="n">
        <v>0.526780045462397</v>
      </c>
      <c r="F256" s="0" t="n">
        <v>0.470244497654189</v>
      </c>
      <c r="G256" s="0" t="n">
        <v>0.396803842471898</v>
      </c>
      <c r="H256" s="0" t="n">
        <v>1</v>
      </c>
      <c r="I256" s="0" t="n">
        <v>0.396619747781143</v>
      </c>
      <c r="J256" s="0" t="n">
        <v>0.471313860058954</v>
      </c>
      <c r="K256" s="0" t="n">
        <v>0.527343712083383</v>
      </c>
      <c r="L256" s="0" t="n">
        <v>0.480681010723616</v>
      </c>
    </row>
    <row r="257" customFormat="false" ht="12.8" hidden="false" customHeight="false" outlineLevel="0" collapsed="false">
      <c r="A257" s="0" t="s">
        <v>9</v>
      </c>
      <c r="B257" s="0" t="n">
        <v>0.466718688524706</v>
      </c>
      <c r="C257" s="0" t="n">
        <v>0.520036913196411</v>
      </c>
      <c r="D257" s="0" t="n">
        <v>0.493372898756051</v>
      </c>
      <c r="E257" s="0" t="n">
        <v>0.480437873307893</v>
      </c>
      <c r="F257" s="0" t="n">
        <v>0.527255610426537</v>
      </c>
      <c r="G257" s="0" t="n">
        <v>0.47078146696559</v>
      </c>
      <c r="H257" s="0" t="n">
        <v>0.396619747781143</v>
      </c>
      <c r="I257" s="0" t="n">
        <v>1</v>
      </c>
      <c r="J257" s="0" t="n">
        <v>0.397250561513473</v>
      </c>
      <c r="K257" s="0" t="n">
        <v>0.471705196574642</v>
      </c>
      <c r="L257" s="0" t="n">
        <v>0.52794028749408</v>
      </c>
    </row>
    <row r="258" customFormat="false" ht="12.8" hidden="false" customHeight="false" outlineLevel="0" collapsed="false">
      <c r="A258" s="0" t="s">
        <v>10</v>
      </c>
      <c r="B258" s="0" t="n">
        <v>0.47893168478833</v>
      </c>
      <c r="C258" s="0" t="n">
        <v>0.466710258776422</v>
      </c>
      <c r="D258" s="0" t="n">
        <v>0.519716619120399</v>
      </c>
      <c r="E258" s="0" t="n">
        <v>0.493113004216776</v>
      </c>
      <c r="F258" s="0" t="n">
        <v>0.480265446919315</v>
      </c>
      <c r="G258" s="0" t="n">
        <v>0.527100555553217</v>
      </c>
      <c r="H258" s="0" t="n">
        <v>0.471313860058954</v>
      </c>
      <c r="I258" s="0" t="n">
        <v>0.397250561513473</v>
      </c>
      <c r="J258" s="0" t="n">
        <v>1</v>
      </c>
      <c r="K258" s="0" t="n">
        <v>0.397128230740418</v>
      </c>
      <c r="L258" s="0" t="n">
        <v>0.471465445978562</v>
      </c>
    </row>
    <row r="259" customFormat="false" ht="12.8" hidden="false" customHeight="false" outlineLevel="0" collapsed="false">
      <c r="A259" s="0" t="s">
        <v>11</v>
      </c>
      <c r="B259" s="0" t="n">
        <v>0.481898753439693</v>
      </c>
      <c r="C259" s="0" t="n">
        <v>0.480098153015946</v>
      </c>
      <c r="D259" s="0" t="n">
        <v>0.466599861426806</v>
      </c>
      <c r="E259" s="0" t="n">
        <v>0.519632686134449</v>
      </c>
      <c r="F259" s="0" t="n">
        <v>0.493056723090585</v>
      </c>
      <c r="G259" s="0" t="n">
        <v>0.480258354648154</v>
      </c>
      <c r="H259" s="0" t="n">
        <v>0.527343712083383</v>
      </c>
      <c r="I259" s="0" t="n">
        <v>0.471705196574642</v>
      </c>
      <c r="J259" s="0" t="n">
        <v>0.397128230740418</v>
      </c>
      <c r="K259" s="0" t="n">
        <v>1</v>
      </c>
      <c r="L259" s="0" t="n">
        <v>0.397046287714205</v>
      </c>
    </row>
    <row r="260" customFormat="false" ht="12.8" hidden="false" customHeight="false" outlineLevel="0" collapsed="false">
      <c r="A260" s="0" t="s">
        <v>12</v>
      </c>
      <c r="B260" s="0" t="n">
        <v>0.486927390504759</v>
      </c>
      <c r="C260" s="0" t="n">
        <v>0.48229954682698</v>
      </c>
      <c r="D260" s="0" t="n">
        <v>0.479824974731854</v>
      </c>
      <c r="E260" s="0" t="n">
        <v>0.466381519548649</v>
      </c>
      <c r="F260" s="0" t="n">
        <v>0.519511306773415</v>
      </c>
      <c r="G260" s="0" t="n">
        <v>0.492981648371067</v>
      </c>
      <c r="H260" s="0" t="n">
        <v>0.480681010723616</v>
      </c>
      <c r="I260" s="0" t="n">
        <v>0.52794028749408</v>
      </c>
      <c r="J260" s="0" t="n">
        <v>0.471465445978562</v>
      </c>
      <c r="K260" s="0" t="n">
        <v>0.397046287714205</v>
      </c>
      <c r="L260" s="0" t="n">
        <v>1</v>
      </c>
    </row>
    <row r="261" customFormat="false" ht="12.8" hidden="false" customHeight="false" outlineLevel="0" collapsed="false">
      <c r="A261" s="0" t="s">
        <v>32</v>
      </c>
    </row>
    <row r="262" customFormat="false" ht="12.8" hidden="false" customHeight="false" outlineLevel="0" collapsed="false">
      <c r="A262" s="0" t="s">
        <v>1</v>
      </c>
      <c r="B262" s="0" t="s">
        <v>2</v>
      </c>
      <c r="C262" s="0" t="s">
        <v>3</v>
      </c>
      <c r="D262" s="0" t="s">
        <v>4</v>
      </c>
      <c r="E262" s="0" t="s">
        <v>5</v>
      </c>
      <c r="F262" s="0" t="s">
        <v>6</v>
      </c>
      <c r="G262" s="0" t="s">
        <v>7</v>
      </c>
      <c r="H262" s="0" t="s">
        <v>8</v>
      </c>
      <c r="I262" s="0" t="s">
        <v>9</v>
      </c>
      <c r="J262" s="0" t="s">
        <v>10</v>
      </c>
      <c r="K262" s="0" t="s">
        <v>11</v>
      </c>
      <c r="L262" s="0" t="s">
        <v>12</v>
      </c>
    </row>
    <row r="263" customFormat="false" ht="12.8" hidden="false" customHeight="false" outlineLevel="0" collapsed="false">
      <c r="A263" s="0" t="s">
        <v>2</v>
      </c>
      <c r="B263" s="0" t="n">
        <v>1</v>
      </c>
      <c r="C263" s="0" t="n">
        <v>0.134645492808288</v>
      </c>
      <c r="D263" s="0" t="n">
        <v>0.248622565782152</v>
      </c>
      <c r="E263" s="0" t="n">
        <v>0.135788235220134</v>
      </c>
      <c r="F263" s="0" t="n">
        <v>0.162467087429099</v>
      </c>
      <c r="G263" s="0" t="n">
        <v>0.153465282568787</v>
      </c>
      <c r="H263" s="0" t="n">
        <v>0.129434294368373</v>
      </c>
      <c r="I263" s="0" t="n">
        <v>0.0970662344959737</v>
      </c>
      <c r="J263" s="0" t="n">
        <v>0.109068786810574</v>
      </c>
      <c r="K263" s="0" t="n">
        <v>0.107918852280678</v>
      </c>
      <c r="L263" s="0" t="n">
        <v>0.154596138081449</v>
      </c>
    </row>
    <row r="264" customFormat="false" ht="12.8" hidden="false" customHeight="false" outlineLevel="0" collapsed="false">
      <c r="A264" s="0" t="s">
        <v>3</v>
      </c>
      <c r="B264" s="0" t="n">
        <v>0.134645492808288</v>
      </c>
      <c r="C264" s="0" t="n">
        <v>1</v>
      </c>
      <c r="D264" s="0" t="n">
        <v>0.134719366073437</v>
      </c>
      <c r="E264" s="0" t="n">
        <v>0.248842524956821</v>
      </c>
      <c r="F264" s="0" t="n">
        <v>0.13589735610784</v>
      </c>
      <c r="G264" s="0" t="n">
        <v>0.162533718459494</v>
      </c>
      <c r="H264" s="0" t="n">
        <v>0.15245528066859</v>
      </c>
      <c r="I264" s="0" t="n">
        <v>0.130369740191072</v>
      </c>
      <c r="J264" s="0" t="n">
        <v>0.0973963049601179</v>
      </c>
      <c r="K264" s="0" t="n">
        <v>0.109412566177723</v>
      </c>
      <c r="L264" s="0" t="n">
        <v>0.108147390593265</v>
      </c>
    </row>
    <row r="265" customFormat="false" ht="12.8" hidden="false" customHeight="false" outlineLevel="0" collapsed="false">
      <c r="A265" s="0" t="s">
        <v>4</v>
      </c>
      <c r="B265" s="0" t="n">
        <v>0.248622565782152</v>
      </c>
      <c r="C265" s="0" t="n">
        <v>0.134719366073437</v>
      </c>
      <c r="D265" s="0" t="n">
        <v>1</v>
      </c>
      <c r="E265" s="0" t="n">
        <v>0.134733283549224</v>
      </c>
      <c r="F265" s="0" t="n">
        <v>0.248850946162356</v>
      </c>
      <c r="G265" s="0" t="n">
        <v>0.135911924012272</v>
      </c>
      <c r="H265" s="0" t="n">
        <v>0.162625775121198</v>
      </c>
      <c r="I265" s="0" t="n">
        <v>0.152515703832671</v>
      </c>
      <c r="J265" s="0" t="n">
        <v>0.130389531024929</v>
      </c>
      <c r="K265" s="0" t="n">
        <v>0.0974172502554641</v>
      </c>
      <c r="L265" s="0" t="n">
        <v>0.109428823375641</v>
      </c>
    </row>
    <row r="266" customFormat="false" ht="12.8" hidden="false" customHeight="false" outlineLevel="0" collapsed="false">
      <c r="A266" s="0" t="s">
        <v>5</v>
      </c>
      <c r="B266" s="0" t="n">
        <v>0.135788235220134</v>
      </c>
      <c r="C266" s="0" t="n">
        <v>0.248842524956821</v>
      </c>
      <c r="D266" s="0" t="n">
        <v>0.134733283549224</v>
      </c>
      <c r="E266" s="0" t="n">
        <v>1</v>
      </c>
      <c r="F266" s="0" t="n">
        <v>0.13474870868256</v>
      </c>
      <c r="G266" s="0" t="n">
        <v>0.24887719823104</v>
      </c>
      <c r="H266" s="0" t="n">
        <v>0.136068926334934</v>
      </c>
      <c r="I266" s="0" t="n">
        <v>0.162643319023855</v>
      </c>
      <c r="J266" s="0" t="n">
        <v>0.152529746137229</v>
      </c>
      <c r="K266" s="0" t="n">
        <v>0.130405774757996</v>
      </c>
      <c r="L266" s="0" t="n">
        <v>0.097434656607476</v>
      </c>
    </row>
    <row r="267" customFormat="false" ht="12.8" hidden="false" customHeight="false" outlineLevel="0" collapsed="false">
      <c r="A267" s="0" t="s">
        <v>6</v>
      </c>
      <c r="B267" s="0" t="n">
        <v>0.162467087429099</v>
      </c>
      <c r="C267" s="0" t="n">
        <v>0.13589735610784</v>
      </c>
      <c r="D267" s="0" t="n">
        <v>0.248850946162356</v>
      </c>
      <c r="E267" s="0" t="n">
        <v>0.13474870868256</v>
      </c>
      <c r="F267" s="0" t="n">
        <v>1</v>
      </c>
      <c r="G267" s="0" t="n">
        <v>0.134768350036281</v>
      </c>
      <c r="H267" s="0" t="n">
        <v>0.249055879735469</v>
      </c>
      <c r="I267" s="0" t="n">
        <v>0.136104277771939</v>
      </c>
      <c r="J267" s="0" t="n">
        <v>0.162659521637159</v>
      </c>
      <c r="K267" s="0" t="n">
        <v>0.152547466995837</v>
      </c>
      <c r="L267" s="0" t="n">
        <v>0.13042093446619</v>
      </c>
    </row>
    <row r="268" customFormat="false" ht="12.8" hidden="false" customHeight="false" outlineLevel="0" collapsed="false">
      <c r="A268" s="0" t="s">
        <v>7</v>
      </c>
      <c r="B268" s="0" t="n">
        <v>0.153465282568787</v>
      </c>
      <c r="C268" s="0" t="n">
        <v>0.162533718459494</v>
      </c>
      <c r="D268" s="0" t="n">
        <v>0.135911924012272</v>
      </c>
      <c r="E268" s="0" t="n">
        <v>0.24887719823104</v>
      </c>
      <c r="F268" s="0" t="n">
        <v>0.134768350036281</v>
      </c>
      <c r="G268" s="0" t="n">
        <v>1</v>
      </c>
      <c r="H268" s="0" t="n">
        <v>0.134818873744084</v>
      </c>
      <c r="I268" s="0" t="n">
        <v>0.249170443567231</v>
      </c>
      <c r="J268" s="0" t="n">
        <v>0.136145047645328</v>
      </c>
      <c r="K268" s="0" t="n">
        <v>0.162703323684147</v>
      </c>
      <c r="L268" s="0" t="n">
        <v>0.152581163784895</v>
      </c>
    </row>
    <row r="269" customFormat="false" ht="12.8" hidden="false" customHeight="false" outlineLevel="0" collapsed="false">
      <c r="A269" s="0" t="s">
        <v>8</v>
      </c>
      <c r="B269" s="0" t="n">
        <v>0.129434294368373</v>
      </c>
      <c r="C269" s="0" t="n">
        <v>0.15245528066859</v>
      </c>
      <c r="D269" s="0" t="n">
        <v>0.162625775121198</v>
      </c>
      <c r="E269" s="0" t="n">
        <v>0.136068926334934</v>
      </c>
      <c r="F269" s="0" t="n">
        <v>0.249055879735469</v>
      </c>
      <c r="G269" s="0" t="n">
        <v>0.134818873744084</v>
      </c>
      <c r="H269" s="0" t="n">
        <v>1</v>
      </c>
      <c r="I269" s="0" t="n">
        <v>0.135773896968862</v>
      </c>
      <c r="J269" s="0" t="n">
        <v>0.249599096656796</v>
      </c>
      <c r="K269" s="0" t="n">
        <v>0.136509854512207</v>
      </c>
      <c r="L269" s="0" t="n">
        <v>0.162967535526085</v>
      </c>
    </row>
    <row r="270" customFormat="false" ht="12.8" hidden="false" customHeight="false" outlineLevel="0" collapsed="false">
      <c r="A270" s="0" t="s">
        <v>9</v>
      </c>
      <c r="B270" s="0" t="n">
        <v>0.0970662344959737</v>
      </c>
      <c r="C270" s="0" t="n">
        <v>0.130369740191072</v>
      </c>
      <c r="D270" s="0" t="n">
        <v>0.152515703832671</v>
      </c>
      <c r="E270" s="0" t="n">
        <v>0.162643319023855</v>
      </c>
      <c r="F270" s="0" t="n">
        <v>0.136104277771939</v>
      </c>
      <c r="G270" s="0" t="n">
        <v>0.249170443567231</v>
      </c>
      <c r="H270" s="0" t="n">
        <v>0.135773896968862</v>
      </c>
      <c r="I270" s="0" t="n">
        <v>1</v>
      </c>
      <c r="J270" s="0" t="n">
        <v>0.135654202361229</v>
      </c>
      <c r="K270" s="0" t="n">
        <v>0.249510089204684</v>
      </c>
      <c r="L270" s="0" t="n">
        <v>0.136460726824001</v>
      </c>
    </row>
    <row r="271" customFormat="false" ht="12.8" hidden="false" customHeight="false" outlineLevel="0" collapsed="false">
      <c r="A271" s="0" t="s">
        <v>10</v>
      </c>
      <c r="B271" s="0" t="n">
        <v>0.109068786810574</v>
      </c>
      <c r="C271" s="0" t="n">
        <v>0.0973963049601179</v>
      </c>
      <c r="D271" s="0" t="n">
        <v>0.130389531024929</v>
      </c>
      <c r="E271" s="0" t="n">
        <v>0.152529746137229</v>
      </c>
      <c r="F271" s="0" t="n">
        <v>0.162659521637159</v>
      </c>
      <c r="G271" s="0" t="n">
        <v>0.136145047645328</v>
      </c>
      <c r="H271" s="0" t="n">
        <v>0.249599096656796</v>
      </c>
      <c r="I271" s="0" t="n">
        <v>0.135654202361229</v>
      </c>
      <c r="J271" s="0" t="n">
        <v>1</v>
      </c>
      <c r="K271" s="0" t="n">
        <v>0.135631436580126</v>
      </c>
      <c r="L271" s="0" t="n">
        <v>0.249507259377945</v>
      </c>
    </row>
    <row r="272" customFormat="false" ht="12.8" hidden="false" customHeight="false" outlineLevel="0" collapsed="false">
      <c r="A272" s="0" t="s">
        <v>11</v>
      </c>
      <c r="B272" s="0" t="n">
        <v>0.107918852280678</v>
      </c>
      <c r="C272" s="0" t="n">
        <v>0.109412566177723</v>
      </c>
      <c r="D272" s="0" t="n">
        <v>0.0974172502554641</v>
      </c>
      <c r="E272" s="0" t="n">
        <v>0.130405774757996</v>
      </c>
      <c r="F272" s="0" t="n">
        <v>0.152547466995837</v>
      </c>
      <c r="G272" s="0" t="n">
        <v>0.162703323684147</v>
      </c>
      <c r="H272" s="0" t="n">
        <v>0.136509854512207</v>
      </c>
      <c r="I272" s="0" t="n">
        <v>0.249510089204684</v>
      </c>
      <c r="J272" s="0" t="n">
        <v>0.135631436580126</v>
      </c>
      <c r="K272" s="0" t="n">
        <v>1</v>
      </c>
      <c r="L272" s="0" t="n">
        <v>0.135629331327935</v>
      </c>
    </row>
    <row r="273" customFormat="false" ht="12.8" hidden="false" customHeight="false" outlineLevel="0" collapsed="false">
      <c r="A273" s="0" t="s">
        <v>12</v>
      </c>
      <c r="B273" s="0" t="n">
        <v>0.154596138081449</v>
      </c>
      <c r="C273" s="0" t="n">
        <v>0.108147390593265</v>
      </c>
      <c r="D273" s="0" t="n">
        <v>0.109428823375641</v>
      </c>
      <c r="E273" s="0" t="n">
        <v>0.097434656607476</v>
      </c>
      <c r="F273" s="0" t="n">
        <v>0.13042093446619</v>
      </c>
      <c r="G273" s="0" t="n">
        <v>0.152581163784895</v>
      </c>
      <c r="H273" s="0" t="n">
        <v>0.162967535526085</v>
      </c>
      <c r="I273" s="0" t="n">
        <v>0.136460726824001</v>
      </c>
      <c r="J273" s="0" t="n">
        <v>0.249507259377945</v>
      </c>
      <c r="K273" s="0" t="n">
        <v>0.135629331327935</v>
      </c>
      <c r="L273" s="0" t="n">
        <v>1</v>
      </c>
    </row>
    <row r="274" customFormat="false" ht="12.8" hidden="false" customHeight="false" outlineLevel="0" collapsed="false">
      <c r="A274" s="0" t="s">
        <v>33</v>
      </c>
    </row>
    <row r="275" customFormat="false" ht="12.8" hidden="false" customHeight="false" outlineLevel="0" collapsed="false">
      <c r="A275" s="0" t="s">
        <v>1</v>
      </c>
      <c r="B275" s="0" t="s">
        <v>2</v>
      </c>
      <c r="C275" s="0" t="s">
        <v>3</v>
      </c>
      <c r="D275" s="0" t="s">
        <v>4</v>
      </c>
      <c r="E275" s="0" t="s">
        <v>5</v>
      </c>
      <c r="F275" s="0" t="s">
        <v>6</v>
      </c>
      <c r="G275" s="0" t="s">
        <v>7</v>
      </c>
      <c r="H275" s="0" t="s">
        <v>8</v>
      </c>
      <c r="I275" s="0" t="s">
        <v>9</v>
      </c>
      <c r="J275" s="0" t="s">
        <v>10</v>
      </c>
      <c r="K275" s="0" t="s">
        <v>11</v>
      </c>
      <c r="L275" s="0" t="s">
        <v>12</v>
      </c>
    </row>
    <row r="276" customFormat="false" ht="12.8" hidden="false" customHeight="false" outlineLevel="0" collapsed="false">
      <c r="A276" s="0" t="s">
        <v>2</v>
      </c>
      <c r="B276" s="0" t="n">
        <v>1</v>
      </c>
      <c r="C276" s="0" t="n">
        <v>0.367631899718402</v>
      </c>
      <c r="D276" s="0" t="n">
        <v>0.419701593310502</v>
      </c>
      <c r="E276" s="0" t="n">
        <v>0.49684694828947</v>
      </c>
      <c r="F276" s="0" t="n">
        <v>0.447461450456429</v>
      </c>
      <c r="G276" s="0" t="n">
        <v>0.43917834170197</v>
      </c>
      <c r="H276" s="0" t="n">
        <v>0.469955868197482</v>
      </c>
      <c r="I276" s="0" t="n">
        <v>0.425824270702895</v>
      </c>
      <c r="J276" s="0" t="n">
        <v>0.435006958370071</v>
      </c>
      <c r="K276" s="0" t="n">
        <v>0.417036365282106</v>
      </c>
      <c r="L276" s="0" t="n">
        <v>0.432468815776512</v>
      </c>
    </row>
    <row r="277" customFormat="false" ht="12.8" hidden="false" customHeight="false" outlineLevel="0" collapsed="false">
      <c r="A277" s="0" t="s">
        <v>3</v>
      </c>
      <c r="B277" s="0" t="n">
        <v>0.367631899718402</v>
      </c>
      <c r="C277" s="0" t="n">
        <v>1</v>
      </c>
      <c r="D277" s="0" t="n">
        <v>0.367805578666744</v>
      </c>
      <c r="E277" s="0" t="n">
        <v>0.41982103649613</v>
      </c>
      <c r="F277" s="0" t="n">
        <v>0.497009096470089</v>
      </c>
      <c r="G277" s="0" t="n">
        <v>0.447610794178384</v>
      </c>
      <c r="H277" s="0" t="n">
        <v>0.439295483709001</v>
      </c>
      <c r="I277" s="0" t="n">
        <v>0.470043482448188</v>
      </c>
      <c r="J277" s="0" t="n">
        <v>0.426744549135517</v>
      </c>
      <c r="K277" s="0" t="n">
        <v>0.434733885184959</v>
      </c>
      <c r="L277" s="0" t="n">
        <v>0.417618353818832</v>
      </c>
    </row>
    <row r="278" customFormat="false" ht="12.8" hidden="false" customHeight="false" outlineLevel="0" collapsed="false">
      <c r="A278" s="0" t="s">
        <v>4</v>
      </c>
      <c r="B278" s="0" t="n">
        <v>0.419701593310502</v>
      </c>
      <c r="C278" s="0" t="n">
        <v>0.367805578666744</v>
      </c>
      <c r="D278" s="0" t="n">
        <v>1</v>
      </c>
      <c r="E278" s="0" t="n">
        <v>0.367929660973205</v>
      </c>
      <c r="F278" s="0" t="n">
        <v>0.419932227993674</v>
      </c>
      <c r="G278" s="0" t="n">
        <v>0.497121738466833</v>
      </c>
      <c r="H278" s="0" t="n">
        <v>0.447715500464543</v>
      </c>
      <c r="I278" s="0" t="n">
        <v>0.439407261916232</v>
      </c>
      <c r="J278" s="0" t="n">
        <v>0.47034460923517</v>
      </c>
      <c r="K278" s="0" t="n">
        <v>0.426984403604743</v>
      </c>
      <c r="L278" s="0" t="n">
        <v>0.434921083975159</v>
      </c>
    </row>
    <row r="279" customFormat="false" ht="12.8" hidden="false" customHeight="false" outlineLevel="0" collapsed="false">
      <c r="A279" s="0" t="s">
        <v>5</v>
      </c>
      <c r="B279" s="0" t="n">
        <v>0.49684694828947</v>
      </c>
      <c r="C279" s="0" t="n">
        <v>0.41982103649613</v>
      </c>
      <c r="D279" s="0" t="n">
        <v>0.367929660973205</v>
      </c>
      <c r="E279" s="0" t="n">
        <v>1</v>
      </c>
      <c r="F279" s="0" t="n">
        <v>0.368044500624118</v>
      </c>
      <c r="G279" s="0" t="n">
        <v>0.420053089753645</v>
      </c>
      <c r="H279" s="0" t="n">
        <v>0.497208017550727</v>
      </c>
      <c r="I279" s="0" t="n">
        <v>0.447811137928141</v>
      </c>
      <c r="J279" s="0" t="n">
        <v>0.439770145444687</v>
      </c>
      <c r="K279" s="0" t="n">
        <v>0.47052106604992</v>
      </c>
      <c r="L279" s="0" t="n">
        <v>0.427209115527518</v>
      </c>
    </row>
    <row r="280" customFormat="false" ht="12.8" hidden="false" customHeight="false" outlineLevel="0" collapsed="false">
      <c r="A280" s="0" t="s">
        <v>6</v>
      </c>
      <c r="B280" s="0" t="n">
        <v>0.447461450456429</v>
      </c>
      <c r="C280" s="0" t="n">
        <v>0.497009096470089</v>
      </c>
      <c r="D280" s="0" t="n">
        <v>0.419932227993674</v>
      </c>
      <c r="E280" s="0" t="n">
        <v>0.368044500624118</v>
      </c>
      <c r="F280" s="0" t="n">
        <v>1</v>
      </c>
      <c r="G280" s="0" t="n">
        <v>0.368175967203698</v>
      </c>
      <c r="H280" s="0" t="n">
        <v>0.420154567764389</v>
      </c>
      <c r="I280" s="0" t="n">
        <v>0.497299972722879</v>
      </c>
      <c r="J280" s="0" t="n">
        <v>0.448125707532517</v>
      </c>
      <c r="K280" s="0" t="n">
        <v>0.439984001920812</v>
      </c>
      <c r="L280" s="0" t="n">
        <v>0.470710875766653</v>
      </c>
    </row>
    <row r="281" customFormat="false" ht="12.8" hidden="false" customHeight="false" outlineLevel="0" collapsed="false">
      <c r="A281" s="0" t="s">
        <v>7</v>
      </c>
      <c r="B281" s="0" t="n">
        <v>0.43917834170197</v>
      </c>
      <c r="C281" s="0" t="n">
        <v>0.447610794178384</v>
      </c>
      <c r="D281" s="0" t="n">
        <v>0.497121738466833</v>
      </c>
      <c r="E281" s="0" t="n">
        <v>0.420053089753645</v>
      </c>
      <c r="F281" s="0" t="n">
        <v>0.368175967203698</v>
      </c>
      <c r="G281" s="0" t="n">
        <v>1</v>
      </c>
      <c r="H281" s="0" t="n">
        <v>0.368302143169697</v>
      </c>
      <c r="I281" s="0" t="n">
        <v>0.420273307362463</v>
      </c>
      <c r="J281" s="0" t="n">
        <v>0.497664396639491</v>
      </c>
      <c r="K281" s="0" t="n">
        <v>0.448330097431616</v>
      </c>
      <c r="L281" s="0" t="n">
        <v>0.440212184637205</v>
      </c>
    </row>
    <row r="282" customFormat="false" ht="12.8" hidden="false" customHeight="false" outlineLevel="0" collapsed="false">
      <c r="A282" s="0" t="s">
        <v>8</v>
      </c>
      <c r="B282" s="0" t="n">
        <v>0.469955868197482</v>
      </c>
      <c r="C282" s="0" t="n">
        <v>0.439295483709001</v>
      </c>
      <c r="D282" s="0" t="n">
        <v>0.447715500464543</v>
      </c>
      <c r="E282" s="0" t="n">
        <v>0.497208017550727</v>
      </c>
      <c r="F282" s="0" t="n">
        <v>0.420154567764389</v>
      </c>
      <c r="G282" s="0" t="n">
        <v>0.368302143169697</v>
      </c>
      <c r="H282" s="0" t="n">
        <v>1</v>
      </c>
      <c r="I282" s="0" t="n">
        <v>0.368406548893536</v>
      </c>
      <c r="J282" s="0" t="n">
        <v>0.420630664091073</v>
      </c>
      <c r="K282" s="0" t="n">
        <v>0.497842673944905</v>
      </c>
      <c r="L282" s="0" t="n">
        <v>0.44854880862452</v>
      </c>
    </row>
    <row r="283" customFormat="false" ht="12.8" hidden="false" customHeight="false" outlineLevel="0" collapsed="false">
      <c r="A283" s="0" t="s">
        <v>9</v>
      </c>
      <c r="B283" s="0" t="n">
        <v>0.425824270702895</v>
      </c>
      <c r="C283" s="0" t="n">
        <v>0.470043482448188</v>
      </c>
      <c r="D283" s="0" t="n">
        <v>0.439407261916232</v>
      </c>
      <c r="E283" s="0" t="n">
        <v>0.447811137928141</v>
      </c>
      <c r="F283" s="0" t="n">
        <v>0.497299972722879</v>
      </c>
      <c r="G283" s="0" t="n">
        <v>0.420273307362463</v>
      </c>
      <c r="H283" s="0" t="n">
        <v>0.368406548893536</v>
      </c>
      <c r="I283" s="0" t="n">
        <v>1</v>
      </c>
      <c r="J283" s="0" t="n">
        <v>0.368810622829399</v>
      </c>
      <c r="K283" s="0" t="n">
        <v>0.420748324080959</v>
      </c>
      <c r="L283" s="0" t="n">
        <v>0.498089677602891</v>
      </c>
    </row>
    <row r="284" customFormat="false" ht="12.8" hidden="false" customHeight="false" outlineLevel="0" collapsed="false">
      <c r="A284" s="0" t="s">
        <v>10</v>
      </c>
      <c r="B284" s="0" t="n">
        <v>0.435006958370071</v>
      </c>
      <c r="C284" s="0" t="n">
        <v>0.426744549135517</v>
      </c>
      <c r="D284" s="0" t="n">
        <v>0.47034460923517</v>
      </c>
      <c r="E284" s="0" t="n">
        <v>0.439770145444687</v>
      </c>
      <c r="F284" s="0" t="n">
        <v>0.448125707532517</v>
      </c>
      <c r="G284" s="0" t="n">
        <v>0.497664396639491</v>
      </c>
      <c r="H284" s="0" t="n">
        <v>0.420630664091073</v>
      </c>
      <c r="I284" s="0" t="n">
        <v>0.368810622829399</v>
      </c>
      <c r="J284" s="0" t="n">
        <v>1</v>
      </c>
      <c r="K284" s="0" t="n">
        <v>0.369911635700426</v>
      </c>
      <c r="L284" s="0" t="n">
        <v>0.420709216774283</v>
      </c>
    </row>
    <row r="285" customFormat="false" ht="12.8" hidden="false" customHeight="false" outlineLevel="0" collapsed="false">
      <c r="A285" s="0" t="s">
        <v>11</v>
      </c>
      <c r="B285" s="0" t="n">
        <v>0.417036365282106</v>
      </c>
      <c r="C285" s="0" t="n">
        <v>0.434733885184959</v>
      </c>
      <c r="D285" s="0" t="n">
        <v>0.426984403604743</v>
      </c>
      <c r="E285" s="0" t="n">
        <v>0.47052106604992</v>
      </c>
      <c r="F285" s="0" t="n">
        <v>0.439984001920812</v>
      </c>
      <c r="G285" s="0" t="n">
        <v>0.448330097431616</v>
      </c>
      <c r="H285" s="0" t="n">
        <v>0.497842673944905</v>
      </c>
      <c r="I285" s="0" t="n">
        <v>0.420748324080959</v>
      </c>
      <c r="J285" s="0" t="n">
        <v>0.369911635700426</v>
      </c>
      <c r="K285" s="0" t="n">
        <v>1</v>
      </c>
      <c r="L285" s="0" t="n">
        <v>0.370627032115935</v>
      </c>
    </row>
    <row r="286" customFormat="false" ht="12.8" hidden="false" customHeight="false" outlineLevel="0" collapsed="false">
      <c r="A286" s="0" t="s">
        <v>12</v>
      </c>
      <c r="B286" s="0" t="n">
        <v>0.432468815776512</v>
      </c>
      <c r="C286" s="0" t="n">
        <v>0.417618353818832</v>
      </c>
      <c r="D286" s="0" t="n">
        <v>0.434921083975159</v>
      </c>
      <c r="E286" s="0" t="n">
        <v>0.427209115527518</v>
      </c>
      <c r="F286" s="0" t="n">
        <v>0.470710875766653</v>
      </c>
      <c r="G286" s="0" t="n">
        <v>0.440212184637205</v>
      </c>
      <c r="H286" s="0" t="n">
        <v>0.44854880862452</v>
      </c>
      <c r="I286" s="0" t="n">
        <v>0.498089677602891</v>
      </c>
      <c r="J286" s="0" t="n">
        <v>0.420709216774283</v>
      </c>
      <c r="K286" s="0" t="n">
        <v>0.370627032115935</v>
      </c>
      <c r="L286" s="0" t="n">
        <v>1</v>
      </c>
    </row>
    <row r="287" customFormat="false" ht="12.8" hidden="false" customHeight="false" outlineLevel="0" collapsed="false">
      <c r="A287" s="0" t="s">
        <v>34</v>
      </c>
    </row>
    <row r="288" customFormat="false" ht="12.8" hidden="false" customHeight="false" outlineLevel="0" collapsed="false">
      <c r="A288" s="0" t="s">
        <v>1</v>
      </c>
      <c r="B288" s="0" t="s">
        <v>2</v>
      </c>
      <c r="C288" s="0" t="s">
        <v>3</v>
      </c>
      <c r="D288" s="0" t="s">
        <v>4</v>
      </c>
      <c r="E288" s="0" t="s">
        <v>5</v>
      </c>
      <c r="F288" s="0" t="s">
        <v>6</v>
      </c>
      <c r="G288" s="0" t="s">
        <v>7</v>
      </c>
      <c r="H288" s="0" t="s">
        <v>8</v>
      </c>
      <c r="I288" s="0" t="s">
        <v>9</v>
      </c>
      <c r="J288" s="0" t="s">
        <v>10</v>
      </c>
      <c r="K288" s="0" t="s">
        <v>11</v>
      </c>
      <c r="L288" s="0" t="s">
        <v>12</v>
      </c>
    </row>
    <row r="289" customFormat="false" ht="12.8" hidden="false" customHeight="false" outlineLevel="0" collapsed="false">
      <c r="A289" s="0" t="s">
        <v>2</v>
      </c>
      <c r="B289" s="0" t="n">
        <v>1</v>
      </c>
      <c r="C289" s="0" t="n">
        <v>0.603473404087538</v>
      </c>
      <c r="D289" s="0" t="n">
        <v>0.743613204572698</v>
      </c>
      <c r="E289" s="0" t="n">
        <v>0.670028333503391</v>
      </c>
      <c r="F289" s="0" t="n">
        <v>0.673920358917122</v>
      </c>
      <c r="G289" s="0" t="n">
        <v>0.625594803433017</v>
      </c>
      <c r="H289" s="0" t="n">
        <v>0.642131989627583</v>
      </c>
      <c r="I289" s="0" t="n">
        <v>0.604631891898276</v>
      </c>
      <c r="J289" s="0" t="n">
        <v>0.618258986499903</v>
      </c>
      <c r="K289" s="0" t="n">
        <v>0.577971958784549</v>
      </c>
      <c r="L289" s="0" t="n">
        <v>0.58917008855771</v>
      </c>
    </row>
    <row r="290" customFormat="false" ht="12.8" hidden="false" customHeight="false" outlineLevel="0" collapsed="false">
      <c r="A290" s="0" t="s">
        <v>3</v>
      </c>
      <c r="B290" s="0" t="n">
        <v>0.603473404087538</v>
      </c>
      <c r="C290" s="0" t="n">
        <v>1</v>
      </c>
      <c r="D290" s="0" t="n">
        <v>0.606252769211266</v>
      </c>
      <c r="E290" s="0" t="n">
        <v>0.746983518042562</v>
      </c>
      <c r="F290" s="0" t="n">
        <v>0.67304024972853</v>
      </c>
      <c r="G290" s="0" t="n">
        <v>0.676148731229015</v>
      </c>
      <c r="H290" s="0" t="n">
        <v>0.628308673593308</v>
      </c>
      <c r="I290" s="0" t="n">
        <v>0.644642175547764</v>
      </c>
      <c r="J290" s="0" t="n">
        <v>0.606767837739244</v>
      </c>
      <c r="K290" s="0" t="n">
        <v>0.620908871375452</v>
      </c>
      <c r="L290" s="0" t="n">
        <v>0.580944794542453</v>
      </c>
    </row>
    <row r="291" customFormat="false" ht="12.8" hidden="false" customHeight="false" outlineLevel="0" collapsed="false">
      <c r="A291" s="0" t="s">
        <v>4</v>
      </c>
      <c r="B291" s="0" t="n">
        <v>0.743613204572698</v>
      </c>
      <c r="C291" s="0" t="n">
        <v>0.606252769211266</v>
      </c>
      <c r="D291" s="0" t="n">
        <v>1</v>
      </c>
      <c r="E291" s="0" t="n">
        <v>0.606266327597975</v>
      </c>
      <c r="F291" s="0" t="n">
        <v>0.746882874815148</v>
      </c>
      <c r="G291" s="0" t="n">
        <v>0.673208205478955</v>
      </c>
      <c r="H291" s="0" t="n">
        <v>0.676181065219447</v>
      </c>
      <c r="I291" s="0" t="n">
        <v>0.628212438263178</v>
      </c>
      <c r="J291" s="0" t="n">
        <v>0.644826999935243</v>
      </c>
      <c r="K291" s="0" t="n">
        <v>0.60680268246375</v>
      </c>
      <c r="L291" s="0" t="n">
        <v>0.620687357269464</v>
      </c>
    </row>
    <row r="292" customFormat="false" ht="12.8" hidden="false" customHeight="false" outlineLevel="0" collapsed="false">
      <c r="A292" s="0" t="s">
        <v>5</v>
      </c>
      <c r="B292" s="0" t="n">
        <v>0.670028333503391</v>
      </c>
      <c r="C292" s="0" t="n">
        <v>0.746983518042562</v>
      </c>
      <c r="D292" s="0" t="n">
        <v>0.606266327597975</v>
      </c>
      <c r="E292" s="0" t="n">
        <v>1</v>
      </c>
      <c r="F292" s="0" t="n">
        <v>0.606022300311964</v>
      </c>
      <c r="G292" s="0" t="n">
        <v>0.747022717663185</v>
      </c>
      <c r="H292" s="0" t="n">
        <v>0.673159942688146</v>
      </c>
      <c r="I292" s="0" t="n">
        <v>0.676047606544155</v>
      </c>
      <c r="J292" s="0" t="n">
        <v>0.628371946734641</v>
      </c>
      <c r="K292" s="0" t="n">
        <v>0.644772793740977</v>
      </c>
      <c r="L292" s="0" t="n">
        <v>0.60645667104162</v>
      </c>
    </row>
    <row r="293" customFormat="false" ht="12.8" hidden="false" customHeight="false" outlineLevel="0" collapsed="false">
      <c r="A293" s="0" t="s">
        <v>6</v>
      </c>
      <c r="B293" s="0" t="n">
        <v>0.673920358917122</v>
      </c>
      <c r="C293" s="0" t="n">
        <v>0.67304024972853</v>
      </c>
      <c r="D293" s="0" t="n">
        <v>0.746882874815148</v>
      </c>
      <c r="E293" s="0" t="n">
        <v>0.606022300311964</v>
      </c>
      <c r="F293" s="0" t="n">
        <v>1</v>
      </c>
      <c r="G293" s="0" t="n">
        <v>0.6060487072917</v>
      </c>
      <c r="H293" s="0" t="n">
        <v>0.746928453364244</v>
      </c>
      <c r="I293" s="0" t="n">
        <v>0.67301271767835</v>
      </c>
      <c r="J293" s="0" t="n">
        <v>0.676097987370134</v>
      </c>
      <c r="K293" s="0" t="n">
        <v>0.628241706676295</v>
      </c>
      <c r="L293" s="0" t="n">
        <v>0.644475224857867</v>
      </c>
    </row>
    <row r="294" customFormat="false" ht="12.8" hidden="false" customHeight="false" outlineLevel="0" collapsed="false">
      <c r="A294" s="0" t="s">
        <v>7</v>
      </c>
      <c r="B294" s="0" t="n">
        <v>0.625594803433017</v>
      </c>
      <c r="C294" s="0" t="n">
        <v>0.676148731229015</v>
      </c>
      <c r="D294" s="0" t="n">
        <v>0.673208205478955</v>
      </c>
      <c r="E294" s="0" t="n">
        <v>0.747022717663185</v>
      </c>
      <c r="F294" s="0" t="n">
        <v>0.6060487072917</v>
      </c>
      <c r="G294" s="0" t="n">
        <v>1</v>
      </c>
      <c r="H294" s="0" t="n">
        <v>0.606171369453141</v>
      </c>
      <c r="I294" s="0" t="n">
        <v>0.746924001024997</v>
      </c>
      <c r="J294" s="0" t="n">
        <v>0.673175768535268</v>
      </c>
      <c r="K294" s="0" t="n">
        <v>0.676194595334273</v>
      </c>
      <c r="L294" s="0" t="n">
        <v>0.628202381323831</v>
      </c>
    </row>
    <row r="295" customFormat="false" ht="12.8" hidden="false" customHeight="false" outlineLevel="0" collapsed="false">
      <c r="A295" s="0" t="s">
        <v>8</v>
      </c>
      <c r="B295" s="0" t="n">
        <v>0.642131989627583</v>
      </c>
      <c r="C295" s="0" t="n">
        <v>0.628308673593308</v>
      </c>
      <c r="D295" s="0" t="n">
        <v>0.676181065219447</v>
      </c>
      <c r="E295" s="0" t="n">
        <v>0.673159942688146</v>
      </c>
      <c r="F295" s="0" t="n">
        <v>0.746928453364244</v>
      </c>
      <c r="G295" s="0" t="n">
        <v>0.606171369453141</v>
      </c>
      <c r="H295" s="0" t="n">
        <v>1</v>
      </c>
      <c r="I295" s="0" t="n">
        <v>0.606065032596996</v>
      </c>
      <c r="J295" s="0" t="n">
        <v>0.747023771996891</v>
      </c>
      <c r="K295" s="0" t="n">
        <v>0.673158952548796</v>
      </c>
      <c r="L295" s="0" t="n">
        <v>0.67600696418596</v>
      </c>
    </row>
    <row r="296" customFormat="false" ht="12.8" hidden="false" customHeight="false" outlineLevel="0" collapsed="false">
      <c r="A296" s="0" t="s">
        <v>9</v>
      </c>
      <c r="B296" s="0" t="n">
        <v>0.604631891898276</v>
      </c>
      <c r="C296" s="0" t="n">
        <v>0.644642175547764</v>
      </c>
      <c r="D296" s="0" t="n">
        <v>0.628212438263178</v>
      </c>
      <c r="E296" s="0" t="n">
        <v>0.676047606544155</v>
      </c>
      <c r="F296" s="0" t="n">
        <v>0.67301271767835</v>
      </c>
      <c r="G296" s="0" t="n">
        <v>0.746924001024997</v>
      </c>
      <c r="H296" s="0" t="n">
        <v>0.606065032596996</v>
      </c>
      <c r="I296" s="0" t="n">
        <v>1</v>
      </c>
      <c r="J296" s="0" t="n">
        <v>0.606084289714849</v>
      </c>
      <c r="K296" s="0" t="n">
        <v>0.746949606448974</v>
      </c>
      <c r="L296" s="0" t="n">
        <v>0.672976647129063</v>
      </c>
    </row>
    <row r="297" customFormat="false" ht="12.8" hidden="false" customHeight="false" outlineLevel="0" collapsed="false">
      <c r="A297" s="0" t="s">
        <v>10</v>
      </c>
      <c r="B297" s="0" t="n">
        <v>0.618258986499903</v>
      </c>
      <c r="C297" s="0" t="n">
        <v>0.606767837739244</v>
      </c>
      <c r="D297" s="0" t="n">
        <v>0.644826999935243</v>
      </c>
      <c r="E297" s="0" t="n">
        <v>0.628371946734641</v>
      </c>
      <c r="F297" s="0" t="n">
        <v>0.676097987370134</v>
      </c>
      <c r="G297" s="0" t="n">
        <v>0.673175768535268</v>
      </c>
      <c r="H297" s="0" t="n">
        <v>0.747023771996891</v>
      </c>
      <c r="I297" s="0" t="n">
        <v>0.606084289714849</v>
      </c>
      <c r="J297" s="0" t="n">
        <v>1</v>
      </c>
      <c r="K297" s="0" t="n">
        <v>0.60620534407156</v>
      </c>
      <c r="L297" s="0" t="n">
        <v>0.746960810777664</v>
      </c>
    </row>
    <row r="298" customFormat="false" ht="12.8" hidden="false" customHeight="false" outlineLevel="0" collapsed="false">
      <c r="A298" s="0" t="s">
        <v>11</v>
      </c>
      <c r="B298" s="0" t="n">
        <v>0.577971958784549</v>
      </c>
      <c r="C298" s="0" t="n">
        <v>0.620908871375452</v>
      </c>
      <c r="D298" s="0" t="n">
        <v>0.60680268246375</v>
      </c>
      <c r="E298" s="0" t="n">
        <v>0.644772793740977</v>
      </c>
      <c r="F298" s="0" t="n">
        <v>0.628241706676295</v>
      </c>
      <c r="G298" s="0" t="n">
        <v>0.676194595334273</v>
      </c>
      <c r="H298" s="0" t="n">
        <v>0.673158952548796</v>
      </c>
      <c r="I298" s="0" t="n">
        <v>0.746949606448974</v>
      </c>
      <c r="J298" s="0" t="n">
        <v>0.60620534407156</v>
      </c>
      <c r="K298" s="0" t="n">
        <v>1</v>
      </c>
      <c r="L298" s="0" t="n">
        <v>0.605993620235005</v>
      </c>
    </row>
    <row r="299" customFormat="false" ht="12.8" hidden="false" customHeight="false" outlineLevel="0" collapsed="false">
      <c r="A299" s="0" t="s">
        <v>12</v>
      </c>
      <c r="B299" s="0" t="n">
        <v>0.58917008855771</v>
      </c>
      <c r="C299" s="0" t="n">
        <v>0.580944794542453</v>
      </c>
      <c r="D299" s="0" t="n">
        <v>0.620687357269464</v>
      </c>
      <c r="E299" s="0" t="n">
        <v>0.60645667104162</v>
      </c>
      <c r="F299" s="0" t="n">
        <v>0.644475224857867</v>
      </c>
      <c r="G299" s="0" t="n">
        <v>0.628202381323831</v>
      </c>
      <c r="H299" s="0" t="n">
        <v>0.67600696418596</v>
      </c>
      <c r="I299" s="0" t="n">
        <v>0.672976647129063</v>
      </c>
      <c r="J299" s="0" t="n">
        <v>0.746960810777664</v>
      </c>
      <c r="K299" s="0" t="n">
        <v>0.605993620235005</v>
      </c>
      <c r="L299" s="0" t="n">
        <v>1</v>
      </c>
    </row>
    <row r="300" customFormat="false" ht="12.8" hidden="false" customHeight="false" outlineLevel="0" collapsed="false">
      <c r="A300" s="0" t="s">
        <v>35</v>
      </c>
    </row>
    <row r="301" customFormat="false" ht="12.8" hidden="false" customHeight="false" outlineLevel="0" collapsed="false">
      <c r="A301" s="0" t="s">
        <v>1</v>
      </c>
      <c r="B301" s="0" t="s">
        <v>2</v>
      </c>
      <c r="C301" s="0" t="s">
        <v>3</v>
      </c>
      <c r="D301" s="0" t="s">
        <v>4</v>
      </c>
      <c r="E301" s="0" t="s">
        <v>5</v>
      </c>
      <c r="F301" s="0" t="s">
        <v>6</v>
      </c>
      <c r="G301" s="0" t="s">
        <v>7</v>
      </c>
      <c r="H301" s="0" t="s">
        <v>8</v>
      </c>
      <c r="I301" s="0" t="s">
        <v>9</v>
      </c>
      <c r="J301" s="0" t="s">
        <v>10</v>
      </c>
      <c r="K301" s="0" t="s">
        <v>11</v>
      </c>
      <c r="L301" s="0" t="s">
        <v>12</v>
      </c>
    </row>
    <row r="302" customFormat="false" ht="12.8" hidden="false" customHeight="false" outlineLevel="0" collapsed="false">
      <c r="A302" s="0" t="s">
        <v>2</v>
      </c>
      <c r="B302" s="0" t="n">
        <v>1</v>
      </c>
      <c r="C302" s="0" t="n">
        <v>0.854095857629193</v>
      </c>
      <c r="D302" s="0" t="n">
        <v>0.865017844830429</v>
      </c>
      <c r="E302" s="0" t="n">
        <v>0.840661394489612</v>
      </c>
      <c r="F302" s="0" t="n">
        <v>0.823650588311217</v>
      </c>
      <c r="G302" s="0" t="n">
        <v>0.806765999502947</v>
      </c>
      <c r="H302" s="0" t="n">
        <v>0.785117415279425</v>
      </c>
      <c r="I302" s="0" t="n">
        <v>0.771335270363259</v>
      </c>
      <c r="J302" s="0" t="n">
        <v>0.761246288974754</v>
      </c>
      <c r="K302" s="0" t="n">
        <v>0.756151651574792</v>
      </c>
      <c r="L302" s="0" t="n">
        <v>0.749849461285557</v>
      </c>
    </row>
    <row r="303" customFormat="false" ht="12.8" hidden="false" customHeight="false" outlineLevel="0" collapsed="false">
      <c r="A303" s="0" t="s">
        <v>3</v>
      </c>
      <c r="B303" s="0" t="n">
        <v>0.854095857629193</v>
      </c>
      <c r="C303" s="0" t="n">
        <v>1</v>
      </c>
      <c r="D303" s="0" t="n">
        <v>0.8540596232978</v>
      </c>
      <c r="E303" s="0" t="n">
        <v>0.864988266381771</v>
      </c>
      <c r="F303" s="0" t="n">
        <v>0.84062081378933</v>
      </c>
      <c r="G303" s="0" t="n">
        <v>0.823603378937682</v>
      </c>
      <c r="H303" s="0" t="n">
        <v>0.806713894845825</v>
      </c>
      <c r="I303" s="0" t="n">
        <v>0.785057344938528</v>
      </c>
      <c r="J303" s="0" t="n">
        <v>0.771269857229507</v>
      </c>
      <c r="K303" s="0" t="n">
        <v>0.761186733627485</v>
      </c>
      <c r="L303" s="0" t="n">
        <v>0.756089543833217</v>
      </c>
    </row>
    <row r="304" customFormat="false" ht="12.8" hidden="false" customHeight="false" outlineLevel="0" collapsed="false">
      <c r="A304" s="0" t="s">
        <v>4</v>
      </c>
      <c r="B304" s="0" t="n">
        <v>0.865017844830429</v>
      </c>
      <c r="C304" s="0" t="n">
        <v>0.8540596232978</v>
      </c>
      <c r="D304" s="0" t="n">
        <v>1</v>
      </c>
      <c r="E304" s="0" t="n">
        <v>0.854032384165728</v>
      </c>
      <c r="F304" s="0" t="n">
        <v>0.864960584900038</v>
      </c>
      <c r="G304" s="0" t="n">
        <v>0.84058348243531</v>
      </c>
      <c r="H304" s="0" t="n">
        <v>0.823563816529349</v>
      </c>
      <c r="I304" s="0" t="n">
        <v>0.806632793996372</v>
      </c>
      <c r="J304" s="0" t="n">
        <v>0.784969753857337</v>
      </c>
      <c r="K304" s="0" t="n">
        <v>0.771177228110722</v>
      </c>
      <c r="L304" s="0" t="n">
        <v>0.76108883986056</v>
      </c>
    </row>
    <row r="305" customFormat="false" ht="12.8" hidden="false" customHeight="false" outlineLevel="0" collapsed="false">
      <c r="A305" s="0" t="s">
        <v>5</v>
      </c>
      <c r="B305" s="0" t="n">
        <v>0.840661394489612</v>
      </c>
      <c r="C305" s="0" t="n">
        <v>0.864988266381771</v>
      </c>
      <c r="D305" s="0" t="n">
        <v>0.854032384165728</v>
      </c>
      <c r="E305" s="0" t="n">
        <v>1</v>
      </c>
      <c r="F305" s="0" t="n">
        <v>0.854005742796198</v>
      </c>
      <c r="G305" s="0" t="n">
        <v>0.864935827761306</v>
      </c>
      <c r="H305" s="0" t="n">
        <v>0.840552999181563</v>
      </c>
      <c r="I305" s="0" t="n">
        <v>0.823513623450336</v>
      </c>
      <c r="J305" s="0" t="n">
        <v>0.806576748744245</v>
      </c>
      <c r="K305" s="0" t="n">
        <v>0.78491613635025</v>
      </c>
      <c r="L305" s="0" t="n">
        <v>0.771116874716615</v>
      </c>
    </row>
    <row r="306" customFormat="false" ht="12.8" hidden="false" customHeight="false" outlineLevel="0" collapsed="false">
      <c r="A306" s="0" t="s">
        <v>6</v>
      </c>
      <c r="B306" s="0" t="n">
        <v>0.823650588311217</v>
      </c>
      <c r="C306" s="0" t="n">
        <v>0.84062081378933</v>
      </c>
      <c r="D306" s="0" t="n">
        <v>0.864960584900038</v>
      </c>
      <c r="E306" s="0" t="n">
        <v>0.854005742796198</v>
      </c>
      <c r="F306" s="0" t="n">
        <v>1</v>
      </c>
      <c r="G306" s="0" t="n">
        <v>0.853975605421932</v>
      </c>
      <c r="H306" s="0" t="n">
        <v>0.864909258981189</v>
      </c>
      <c r="I306" s="0" t="n">
        <v>0.840484181443934</v>
      </c>
      <c r="J306" s="0" t="n">
        <v>0.823440119022441</v>
      </c>
      <c r="K306" s="0" t="n">
        <v>0.806501630621791</v>
      </c>
      <c r="L306" s="0" t="n">
        <v>0.78483018905978</v>
      </c>
    </row>
    <row r="307" customFormat="false" ht="12.8" hidden="false" customHeight="false" outlineLevel="0" collapsed="false">
      <c r="A307" s="0" t="s">
        <v>7</v>
      </c>
      <c r="B307" s="0" t="n">
        <v>0.806765999502947</v>
      </c>
      <c r="C307" s="0" t="n">
        <v>0.823603378937682</v>
      </c>
      <c r="D307" s="0" t="n">
        <v>0.84058348243531</v>
      </c>
      <c r="E307" s="0" t="n">
        <v>0.864935827761306</v>
      </c>
      <c r="F307" s="0" t="n">
        <v>0.853975605421932</v>
      </c>
      <c r="G307" s="0" t="n">
        <v>1</v>
      </c>
      <c r="H307" s="0" t="n">
        <v>0.853941028858507</v>
      </c>
      <c r="I307" s="0" t="n">
        <v>0.864827824609567</v>
      </c>
      <c r="J307" s="0" t="n">
        <v>0.840395388739116</v>
      </c>
      <c r="K307" s="0" t="n">
        <v>0.8233411629978</v>
      </c>
      <c r="L307" s="0" t="n">
        <v>0.806393481720325</v>
      </c>
    </row>
    <row r="308" customFormat="false" ht="12.8" hidden="false" customHeight="false" outlineLevel="0" collapsed="false">
      <c r="A308" s="0" t="s">
        <v>8</v>
      </c>
      <c r="B308" s="0" t="n">
        <v>0.785117415279425</v>
      </c>
      <c r="C308" s="0" t="n">
        <v>0.806713894845825</v>
      </c>
      <c r="D308" s="0" t="n">
        <v>0.823563816529349</v>
      </c>
      <c r="E308" s="0" t="n">
        <v>0.840552999181563</v>
      </c>
      <c r="F308" s="0" t="n">
        <v>0.864909258981189</v>
      </c>
      <c r="G308" s="0" t="n">
        <v>0.853941028858507</v>
      </c>
      <c r="H308" s="0" t="n">
        <v>1</v>
      </c>
      <c r="I308" s="0" t="n">
        <v>0.853857838575655</v>
      </c>
      <c r="J308" s="0" t="n">
        <v>0.86475182674508</v>
      </c>
      <c r="K308" s="0" t="n">
        <v>0.840311298593822</v>
      </c>
      <c r="L308" s="0" t="n">
        <v>0.823248234574878</v>
      </c>
    </row>
    <row r="309" customFormat="false" ht="12.8" hidden="false" customHeight="false" outlineLevel="0" collapsed="false">
      <c r="A309" s="0" t="s">
        <v>9</v>
      </c>
      <c r="B309" s="0" t="n">
        <v>0.771335270363259</v>
      </c>
      <c r="C309" s="0" t="n">
        <v>0.785057344938528</v>
      </c>
      <c r="D309" s="0" t="n">
        <v>0.806632793996372</v>
      </c>
      <c r="E309" s="0" t="n">
        <v>0.823513623450336</v>
      </c>
      <c r="F309" s="0" t="n">
        <v>0.840484181443934</v>
      </c>
      <c r="G309" s="0" t="n">
        <v>0.864827824609567</v>
      </c>
      <c r="H309" s="0" t="n">
        <v>0.853857838575655</v>
      </c>
      <c r="I309" s="0" t="n">
        <v>1</v>
      </c>
      <c r="J309" s="0" t="n">
        <v>0.853770772273809</v>
      </c>
      <c r="K309" s="0" t="n">
        <v>0.864661997376629</v>
      </c>
      <c r="L309" s="0" t="n">
        <v>0.840204055015716</v>
      </c>
    </row>
    <row r="310" customFormat="false" ht="12.8" hidden="false" customHeight="false" outlineLevel="0" collapsed="false">
      <c r="A310" s="0" t="s">
        <v>10</v>
      </c>
      <c r="B310" s="0" t="n">
        <v>0.761246288974754</v>
      </c>
      <c r="C310" s="0" t="n">
        <v>0.771269857229507</v>
      </c>
      <c r="D310" s="0" t="n">
        <v>0.784969753857337</v>
      </c>
      <c r="E310" s="0" t="n">
        <v>0.806576748744245</v>
      </c>
      <c r="F310" s="0" t="n">
        <v>0.823440119022441</v>
      </c>
      <c r="G310" s="0" t="n">
        <v>0.840395388739116</v>
      </c>
      <c r="H310" s="0" t="n">
        <v>0.86475182674508</v>
      </c>
      <c r="I310" s="0" t="n">
        <v>0.853770772273809</v>
      </c>
      <c r="J310" s="0" t="n">
        <v>1</v>
      </c>
      <c r="K310" s="0" t="n">
        <v>0.853677145518973</v>
      </c>
      <c r="L310" s="0" t="n">
        <v>0.864575898180386</v>
      </c>
    </row>
    <row r="311" customFormat="false" ht="12.8" hidden="false" customHeight="false" outlineLevel="0" collapsed="false">
      <c r="A311" s="0" t="s">
        <v>11</v>
      </c>
      <c r="B311" s="0" t="n">
        <v>0.756151651574792</v>
      </c>
      <c r="C311" s="0" t="n">
        <v>0.761186733627485</v>
      </c>
      <c r="D311" s="0" t="n">
        <v>0.771177228110722</v>
      </c>
      <c r="E311" s="0" t="n">
        <v>0.78491613635025</v>
      </c>
      <c r="F311" s="0" t="n">
        <v>0.806501630621791</v>
      </c>
      <c r="G311" s="0" t="n">
        <v>0.8233411629978</v>
      </c>
      <c r="H311" s="0" t="n">
        <v>0.840311298593822</v>
      </c>
      <c r="I311" s="0" t="n">
        <v>0.864661997376629</v>
      </c>
      <c r="J311" s="0" t="n">
        <v>0.853677145518973</v>
      </c>
      <c r="K311" s="0" t="n">
        <v>1</v>
      </c>
      <c r="L311" s="0" t="n">
        <v>0.853558817154104</v>
      </c>
    </row>
    <row r="312" customFormat="false" ht="12.8" hidden="false" customHeight="false" outlineLevel="0" collapsed="false">
      <c r="A312" s="0" t="s">
        <v>12</v>
      </c>
      <c r="B312" s="0" t="n">
        <v>0.749849461285557</v>
      </c>
      <c r="C312" s="0" t="n">
        <v>0.756089543833217</v>
      </c>
      <c r="D312" s="0" t="n">
        <v>0.76108883986056</v>
      </c>
      <c r="E312" s="0" t="n">
        <v>0.771116874716615</v>
      </c>
      <c r="F312" s="0" t="n">
        <v>0.78483018905978</v>
      </c>
      <c r="G312" s="0" t="n">
        <v>0.806393481720325</v>
      </c>
      <c r="H312" s="0" t="n">
        <v>0.823248234574878</v>
      </c>
      <c r="I312" s="0" t="n">
        <v>0.840204055015716</v>
      </c>
      <c r="J312" s="0" t="n">
        <v>0.864575898180386</v>
      </c>
      <c r="K312" s="0" t="n">
        <v>0.853558817154104</v>
      </c>
      <c r="L312" s="0" t="n">
        <v>1</v>
      </c>
    </row>
    <row r="313" customFormat="false" ht="12.8" hidden="false" customHeight="false" outlineLevel="0" collapsed="false">
      <c r="A313" s="0" t="s">
        <v>36</v>
      </c>
    </row>
    <row r="314" customFormat="false" ht="12.8" hidden="false" customHeight="false" outlineLevel="0" collapsed="false">
      <c r="A314" s="0" t="s">
        <v>1</v>
      </c>
      <c r="B314" s="0" t="s">
        <v>2</v>
      </c>
      <c r="C314" s="0" t="s">
        <v>3</v>
      </c>
      <c r="D314" s="0" t="s">
        <v>4</v>
      </c>
      <c r="E314" s="0" t="s">
        <v>5</v>
      </c>
      <c r="F314" s="0" t="s">
        <v>6</v>
      </c>
      <c r="G314" s="0" t="s">
        <v>7</v>
      </c>
      <c r="H314" s="0" t="s">
        <v>8</v>
      </c>
      <c r="I314" s="0" t="s">
        <v>9</v>
      </c>
      <c r="J314" s="0" t="s">
        <v>10</v>
      </c>
      <c r="K314" s="0" t="s">
        <v>11</v>
      </c>
      <c r="L314" s="0" t="s">
        <v>12</v>
      </c>
    </row>
    <row r="315" customFormat="false" ht="12.8" hidden="false" customHeight="false" outlineLevel="0" collapsed="false">
      <c r="A315" s="0" t="s">
        <v>2</v>
      </c>
      <c r="B315" s="0" t="n">
        <v>1</v>
      </c>
      <c r="C315" s="0" t="n">
        <v>0.942443031206525</v>
      </c>
      <c r="D315" s="0" t="n">
        <v>0.927636729698516</v>
      </c>
      <c r="E315" s="0" t="n">
        <v>0.908231742364593</v>
      </c>
      <c r="F315" s="0" t="n">
        <v>0.872363339044268</v>
      </c>
      <c r="G315" s="0" t="n">
        <v>0.855861593132731</v>
      </c>
      <c r="H315" s="0" t="n">
        <v>0.840248792984619</v>
      </c>
      <c r="I315" s="0" t="n">
        <v>0.827430986764442</v>
      </c>
      <c r="J315" s="0" t="n">
        <v>0.825234040587264</v>
      </c>
      <c r="K315" s="0" t="n">
        <v>0.810855989757177</v>
      </c>
      <c r="L315" s="0" t="n">
        <v>0.806589568441773</v>
      </c>
    </row>
    <row r="316" customFormat="false" ht="12.8" hidden="false" customHeight="false" outlineLevel="0" collapsed="false">
      <c r="A316" s="0" t="s">
        <v>3</v>
      </c>
      <c r="B316" s="0" t="n">
        <v>0.942443031206525</v>
      </c>
      <c r="C316" s="0" t="n">
        <v>1</v>
      </c>
      <c r="D316" s="0" t="n">
        <v>0.946128719311436</v>
      </c>
      <c r="E316" s="0" t="n">
        <v>0.931278786460569</v>
      </c>
      <c r="F316" s="0" t="n">
        <v>0.911192143604558</v>
      </c>
      <c r="G316" s="0" t="n">
        <v>0.875629211916525</v>
      </c>
      <c r="H316" s="0" t="n">
        <v>0.858890967878934</v>
      </c>
      <c r="I316" s="0" t="n">
        <v>0.843219594198174</v>
      </c>
      <c r="J316" s="0" t="n">
        <v>0.830411465724976</v>
      </c>
      <c r="K316" s="0" t="n">
        <v>0.822766692904594</v>
      </c>
      <c r="L316" s="0" t="n">
        <v>0.813386673172466</v>
      </c>
    </row>
    <row r="317" customFormat="false" ht="12.8" hidden="false" customHeight="false" outlineLevel="0" collapsed="false">
      <c r="A317" s="0" t="s">
        <v>4</v>
      </c>
      <c r="B317" s="0" t="n">
        <v>0.927636729698516</v>
      </c>
      <c r="C317" s="0" t="n">
        <v>0.946128719311436</v>
      </c>
      <c r="D317" s="0" t="n">
        <v>1</v>
      </c>
      <c r="E317" s="0" t="n">
        <v>0.946128266373825</v>
      </c>
      <c r="F317" s="0" t="n">
        <v>0.931298099638604</v>
      </c>
      <c r="G317" s="0" t="n">
        <v>0.91121612227995</v>
      </c>
      <c r="H317" s="0" t="n">
        <v>0.87564804406361</v>
      </c>
      <c r="I317" s="0" t="n">
        <v>0.858928730666745</v>
      </c>
      <c r="J317" s="0" t="n">
        <v>0.843267650511516</v>
      </c>
      <c r="K317" s="0" t="n">
        <v>0.825977420490377</v>
      </c>
      <c r="L317" s="0" t="n">
        <v>0.821815782790703</v>
      </c>
    </row>
    <row r="318" customFormat="false" ht="12.8" hidden="false" customHeight="false" outlineLevel="0" collapsed="false">
      <c r="A318" s="0" t="s">
        <v>5</v>
      </c>
      <c r="B318" s="0" t="n">
        <v>0.908231742364593</v>
      </c>
      <c r="C318" s="0" t="n">
        <v>0.931278786460569</v>
      </c>
      <c r="D318" s="0" t="n">
        <v>0.946128266373825</v>
      </c>
      <c r="E318" s="0" t="n">
        <v>1</v>
      </c>
      <c r="F318" s="0" t="n">
        <v>0.946112968663563</v>
      </c>
      <c r="G318" s="0" t="n">
        <v>0.931341471950348</v>
      </c>
      <c r="H318" s="0" t="n">
        <v>0.91119991743548</v>
      </c>
      <c r="I318" s="0" t="n">
        <v>0.875685995543667</v>
      </c>
      <c r="J318" s="0" t="n">
        <v>0.858990809450586</v>
      </c>
      <c r="K318" s="0" t="n">
        <v>0.838071739445393</v>
      </c>
      <c r="L318" s="0" t="n">
        <v>0.825448919379851</v>
      </c>
    </row>
    <row r="319" customFormat="false" ht="12.8" hidden="false" customHeight="false" outlineLevel="0" collapsed="false">
      <c r="A319" s="0" t="s">
        <v>6</v>
      </c>
      <c r="B319" s="0" t="n">
        <v>0.872363339044268</v>
      </c>
      <c r="C319" s="0" t="n">
        <v>0.911192143604558</v>
      </c>
      <c r="D319" s="0" t="n">
        <v>0.931298099638604</v>
      </c>
      <c r="E319" s="0" t="n">
        <v>0.946112968663563</v>
      </c>
      <c r="F319" s="0" t="n">
        <v>1</v>
      </c>
      <c r="G319" s="0" t="n">
        <v>0.946107666672174</v>
      </c>
      <c r="H319" s="0" t="n">
        <v>0.931347922615831</v>
      </c>
      <c r="I319" s="0" t="n">
        <v>0.911208920272815</v>
      </c>
      <c r="J319" s="0" t="n">
        <v>0.875702185648196</v>
      </c>
      <c r="K319" s="0" t="n">
        <v>0.854681843610994</v>
      </c>
      <c r="L319" s="0" t="n">
        <v>0.836929447452219</v>
      </c>
    </row>
    <row r="320" customFormat="false" ht="12.8" hidden="false" customHeight="false" outlineLevel="0" collapsed="false">
      <c r="A320" s="0" t="s">
        <v>7</v>
      </c>
      <c r="B320" s="0" t="n">
        <v>0.855861593132731</v>
      </c>
      <c r="C320" s="0" t="n">
        <v>0.875629211916525</v>
      </c>
      <c r="D320" s="0" t="n">
        <v>0.91121612227995</v>
      </c>
      <c r="E320" s="0" t="n">
        <v>0.931341471950348</v>
      </c>
      <c r="F320" s="0" t="n">
        <v>0.946107666672174</v>
      </c>
      <c r="G320" s="0" t="n">
        <v>1</v>
      </c>
      <c r="H320" s="0" t="n">
        <v>0.946091673453058</v>
      </c>
      <c r="I320" s="0" t="n">
        <v>0.931364055106937</v>
      </c>
      <c r="J320" s="0" t="n">
        <v>0.911243542374394</v>
      </c>
      <c r="K320" s="0" t="n">
        <v>0.870640314615041</v>
      </c>
      <c r="L320" s="0" t="n">
        <v>0.853927669078811</v>
      </c>
    </row>
    <row r="321" customFormat="false" ht="12.8" hidden="false" customHeight="false" outlineLevel="0" collapsed="false">
      <c r="A321" s="0" t="s">
        <v>8</v>
      </c>
      <c r="B321" s="0" t="n">
        <v>0.840248792984619</v>
      </c>
      <c r="C321" s="0" t="n">
        <v>0.858890967878934</v>
      </c>
      <c r="D321" s="0" t="n">
        <v>0.87564804406361</v>
      </c>
      <c r="E321" s="0" t="n">
        <v>0.91119991743548</v>
      </c>
      <c r="F321" s="0" t="n">
        <v>0.931347922615831</v>
      </c>
      <c r="G321" s="0" t="n">
        <v>0.946091673453058</v>
      </c>
      <c r="H321" s="0" t="n">
        <v>1</v>
      </c>
      <c r="I321" s="0" t="n">
        <v>0.946094165532272</v>
      </c>
      <c r="J321" s="0" t="n">
        <v>0.931367189527903</v>
      </c>
      <c r="K321" s="0" t="n">
        <v>0.906881666343007</v>
      </c>
      <c r="L321" s="0" t="n">
        <v>0.869353772608502</v>
      </c>
    </row>
    <row r="322" customFormat="false" ht="12.8" hidden="false" customHeight="false" outlineLevel="0" collapsed="false">
      <c r="A322" s="0" t="s">
        <v>9</v>
      </c>
      <c r="B322" s="0" t="n">
        <v>0.827430986764442</v>
      </c>
      <c r="C322" s="0" t="n">
        <v>0.843219594198174</v>
      </c>
      <c r="D322" s="0" t="n">
        <v>0.858928730666745</v>
      </c>
      <c r="E322" s="0" t="n">
        <v>0.875685995543667</v>
      </c>
      <c r="F322" s="0" t="n">
        <v>0.911208920272815</v>
      </c>
      <c r="G322" s="0" t="n">
        <v>0.931364055106937</v>
      </c>
      <c r="H322" s="0" t="n">
        <v>0.946094165532272</v>
      </c>
      <c r="I322" s="0" t="n">
        <v>1</v>
      </c>
      <c r="J322" s="0" t="n">
        <v>0.94610902833822</v>
      </c>
      <c r="K322" s="0" t="n">
        <v>0.926644913571757</v>
      </c>
      <c r="L322" s="0" t="n">
        <v>0.905672332361248</v>
      </c>
    </row>
    <row r="323" customFormat="false" ht="12.8" hidden="false" customHeight="false" outlineLevel="0" collapsed="false">
      <c r="A323" s="0" t="s">
        <v>10</v>
      </c>
      <c r="B323" s="0" t="n">
        <v>0.825234040587264</v>
      </c>
      <c r="C323" s="0" t="n">
        <v>0.830411465724976</v>
      </c>
      <c r="D323" s="0" t="n">
        <v>0.843267650511516</v>
      </c>
      <c r="E323" s="0" t="n">
        <v>0.858990809450586</v>
      </c>
      <c r="F323" s="0" t="n">
        <v>0.875702185648196</v>
      </c>
      <c r="G323" s="0" t="n">
        <v>0.911243542374394</v>
      </c>
      <c r="H323" s="0" t="n">
        <v>0.931367189527903</v>
      </c>
      <c r="I323" s="0" t="n">
        <v>0.94610902833822</v>
      </c>
      <c r="J323" s="0" t="n">
        <v>1</v>
      </c>
      <c r="K323" s="0" t="n">
        <v>0.941219644171425</v>
      </c>
      <c r="L323" s="0" t="n">
        <v>0.925446480159948</v>
      </c>
    </row>
    <row r="324" customFormat="false" ht="12.8" hidden="false" customHeight="false" outlineLevel="0" collapsed="false">
      <c r="A324" s="0" t="s">
        <v>11</v>
      </c>
      <c r="B324" s="0" t="n">
        <v>0.810855989757177</v>
      </c>
      <c r="C324" s="0" t="n">
        <v>0.822766692904594</v>
      </c>
      <c r="D324" s="0" t="n">
        <v>0.825977420490377</v>
      </c>
      <c r="E324" s="0" t="n">
        <v>0.838071739445393</v>
      </c>
      <c r="F324" s="0" t="n">
        <v>0.854681843610994</v>
      </c>
      <c r="G324" s="0" t="n">
        <v>0.870640314615041</v>
      </c>
      <c r="H324" s="0" t="n">
        <v>0.906881666343007</v>
      </c>
      <c r="I324" s="0" t="n">
        <v>0.926644913571757</v>
      </c>
      <c r="J324" s="0" t="n">
        <v>0.941219644171425</v>
      </c>
      <c r="K324" s="0" t="n">
        <v>1</v>
      </c>
      <c r="L324" s="0" t="n">
        <v>0.929691058494038</v>
      </c>
    </row>
    <row r="325" customFormat="false" ht="12.8" hidden="false" customHeight="false" outlineLevel="0" collapsed="false">
      <c r="A325" s="0" t="s">
        <v>12</v>
      </c>
      <c r="B325" s="0" t="n">
        <v>0.806589568441773</v>
      </c>
      <c r="C325" s="0" t="n">
        <v>0.813386673172466</v>
      </c>
      <c r="D325" s="0" t="n">
        <v>0.821815782790703</v>
      </c>
      <c r="E325" s="0" t="n">
        <v>0.825448919379851</v>
      </c>
      <c r="F325" s="0" t="n">
        <v>0.836929447452219</v>
      </c>
      <c r="G325" s="0" t="n">
        <v>0.853927669078811</v>
      </c>
      <c r="H325" s="0" t="n">
        <v>0.869353772608502</v>
      </c>
      <c r="I325" s="0" t="n">
        <v>0.905672332361248</v>
      </c>
      <c r="J325" s="0" t="n">
        <v>0.925446480159948</v>
      </c>
      <c r="K325" s="0" t="n">
        <v>0.929691058494038</v>
      </c>
      <c r="L325" s="0" t="n">
        <v>1</v>
      </c>
    </row>
    <row r="326" customFormat="false" ht="12.8" hidden="false" customHeight="false" outlineLevel="0" collapsed="false">
      <c r="A326" s="0" t="s">
        <v>37</v>
      </c>
    </row>
    <row r="327" customFormat="false" ht="12.8" hidden="false" customHeight="false" outlineLevel="0" collapsed="false">
      <c r="A327" s="0" t="s">
        <v>1</v>
      </c>
      <c r="B327" s="0" t="s">
        <v>2</v>
      </c>
      <c r="C327" s="0" t="s">
        <v>3</v>
      </c>
      <c r="D327" s="0" t="s">
        <v>4</v>
      </c>
      <c r="E327" s="0" t="s">
        <v>5</v>
      </c>
      <c r="F327" s="0" t="s">
        <v>6</v>
      </c>
      <c r="G327" s="0" t="s">
        <v>7</v>
      </c>
      <c r="H327" s="0" t="s">
        <v>8</v>
      </c>
      <c r="I327" s="0" t="s">
        <v>9</v>
      </c>
      <c r="J327" s="0" t="s">
        <v>10</v>
      </c>
      <c r="K327" s="0" t="s">
        <v>11</v>
      </c>
      <c r="L327" s="0" t="s">
        <v>12</v>
      </c>
    </row>
    <row r="328" customFormat="false" ht="12.8" hidden="false" customHeight="false" outlineLevel="0" collapsed="false">
      <c r="A328" s="0" t="s">
        <v>2</v>
      </c>
      <c r="B328" s="0" t="n">
        <v>1</v>
      </c>
      <c r="C328" s="0" t="n">
        <v>0.955784305208954</v>
      </c>
      <c r="D328" s="0" t="n">
        <v>0.929008785122339</v>
      </c>
      <c r="E328" s="0" t="n">
        <v>0.910286116868857</v>
      </c>
      <c r="F328" s="0" t="n">
        <v>0.890349029297153</v>
      </c>
      <c r="G328" s="0" t="n">
        <v>0.855171926055022</v>
      </c>
      <c r="H328" s="0" t="n">
        <v>0.838088441456724</v>
      </c>
      <c r="I328" s="0" t="n">
        <v>0.819659423419473</v>
      </c>
      <c r="J328" s="0" t="n">
        <v>0.808942010128862</v>
      </c>
      <c r="K328" s="0" t="n">
        <v>0.795316403244351</v>
      </c>
      <c r="L328" s="0" t="n">
        <v>0.79093362006902</v>
      </c>
    </row>
    <row r="329" customFormat="false" ht="12.8" hidden="false" customHeight="false" outlineLevel="0" collapsed="false">
      <c r="A329" s="0" t="s">
        <v>3</v>
      </c>
      <c r="B329" s="0" t="n">
        <v>0.955784305208954</v>
      </c>
      <c r="C329" s="0" t="n">
        <v>1</v>
      </c>
      <c r="D329" s="0" t="n">
        <v>0.956391058019981</v>
      </c>
      <c r="E329" s="0" t="n">
        <v>0.929471235603815</v>
      </c>
      <c r="F329" s="0" t="n">
        <v>0.911143034716972</v>
      </c>
      <c r="G329" s="0" t="n">
        <v>0.891277200932177</v>
      </c>
      <c r="H329" s="0" t="n">
        <v>0.855974517883981</v>
      </c>
      <c r="I329" s="0" t="n">
        <v>0.838735477733099</v>
      </c>
      <c r="J329" s="0" t="n">
        <v>0.820287904803682</v>
      </c>
      <c r="K329" s="0" t="n">
        <v>0.809764500251471</v>
      </c>
      <c r="L329" s="0" t="n">
        <v>0.79610455703854</v>
      </c>
    </row>
    <row r="330" customFormat="false" ht="12.8" hidden="false" customHeight="false" outlineLevel="0" collapsed="false">
      <c r="A330" s="0" t="s">
        <v>4</v>
      </c>
      <c r="B330" s="0" t="n">
        <v>0.929008785122339</v>
      </c>
      <c r="C330" s="0" t="n">
        <v>0.956391058019981</v>
      </c>
      <c r="D330" s="0" t="n">
        <v>1</v>
      </c>
      <c r="E330" s="0" t="n">
        <v>0.956380871041903</v>
      </c>
      <c r="F330" s="0" t="n">
        <v>0.929491807796921</v>
      </c>
      <c r="G330" s="0" t="n">
        <v>0.911180030623018</v>
      </c>
      <c r="H330" s="0" t="n">
        <v>0.891293662295987</v>
      </c>
      <c r="I330" s="0" t="n">
        <v>0.856028417967126</v>
      </c>
      <c r="J330" s="0" t="n">
        <v>0.838680354861798</v>
      </c>
      <c r="K330" s="0" t="n">
        <v>0.820306210102889</v>
      </c>
      <c r="L330" s="0" t="n">
        <v>0.809791244749911</v>
      </c>
    </row>
    <row r="331" customFormat="false" ht="12.8" hidden="false" customHeight="false" outlineLevel="0" collapsed="false">
      <c r="A331" s="0" t="s">
        <v>5</v>
      </c>
      <c r="B331" s="0" t="n">
        <v>0.910286116868857</v>
      </c>
      <c r="C331" s="0" t="n">
        <v>0.929471235603815</v>
      </c>
      <c r="D331" s="0" t="n">
        <v>0.956380871041903</v>
      </c>
      <c r="E331" s="0" t="n">
        <v>1</v>
      </c>
      <c r="F331" s="0" t="n">
        <v>0.956344294044646</v>
      </c>
      <c r="G331" s="0" t="n">
        <v>0.929541903775735</v>
      </c>
      <c r="H331" s="0" t="n">
        <v>0.911208562447402</v>
      </c>
      <c r="I331" s="0" t="n">
        <v>0.891266840849333</v>
      </c>
      <c r="J331" s="0" t="n">
        <v>0.8560243758383</v>
      </c>
      <c r="K331" s="0" t="n">
        <v>0.83870905919834</v>
      </c>
      <c r="L331" s="0" t="n">
        <v>0.820329699422768</v>
      </c>
    </row>
    <row r="332" customFormat="false" ht="12.8" hidden="false" customHeight="false" outlineLevel="0" collapsed="false">
      <c r="A332" s="0" t="s">
        <v>6</v>
      </c>
      <c r="B332" s="0" t="n">
        <v>0.890349029297153</v>
      </c>
      <c r="C332" s="0" t="n">
        <v>0.911143034716972</v>
      </c>
      <c r="D332" s="0" t="n">
        <v>0.929491807796921</v>
      </c>
      <c r="E332" s="0" t="n">
        <v>0.956344294044646</v>
      </c>
      <c r="F332" s="0" t="n">
        <v>1</v>
      </c>
      <c r="G332" s="0" t="n">
        <v>0.956316844229974</v>
      </c>
      <c r="H332" s="0" t="n">
        <v>0.929501616742366</v>
      </c>
      <c r="I332" s="0" t="n">
        <v>0.91127788518427</v>
      </c>
      <c r="J332" s="0" t="n">
        <v>0.891126659416446</v>
      </c>
      <c r="K332" s="0" t="n">
        <v>0.855985105317942</v>
      </c>
      <c r="L332" s="0" t="n">
        <v>0.838693225303449</v>
      </c>
    </row>
    <row r="333" customFormat="false" ht="12.8" hidden="false" customHeight="false" outlineLevel="0" collapsed="false">
      <c r="A333" s="0" t="s">
        <v>7</v>
      </c>
      <c r="B333" s="0" t="n">
        <v>0.855171926055022</v>
      </c>
      <c r="C333" s="0" t="n">
        <v>0.891277200932177</v>
      </c>
      <c r="D333" s="0" t="n">
        <v>0.911180030623018</v>
      </c>
      <c r="E333" s="0" t="n">
        <v>0.929541903775735</v>
      </c>
      <c r="F333" s="0" t="n">
        <v>0.956316844229974</v>
      </c>
      <c r="G333" s="0" t="n">
        <v>1</v>
      </c>
      <c r="H333" s="0" t="n">
        <v>0.956312910316875</v>
      </c>
      <c r="I333" s="0" t="n">
        <v>0.929542364666077</v>
      </c>
      <c r="J333" s="0" t="n">
        <v>0.911229721460359</v>
      </c>
      <c r="K333" s="0" t="n">
        <v>0.891107094727649</v>
      </c>
      <c r="L333" s="0" t="n">
        <v>0.855974231826511</v>
      </c>
    </row>
    <row r="334" customFormat="false" ht="12.8" hidden="false" customHeight="false" outlineLevel="0" collapsed="false">
      <c r="A334" s="0" t="s">
        <v>8</v>
      </c>
      <c r="B334" s="0" t="n">
        <v>0.838088441456724</v>
      </c>
      <c r="C334" s="0" t="n">
        <v>0.855974517883981</v>
      </c>
      <c r="D334" s="0" t="n">
        <v>0.891293662295987</v>
      </c>
      <c r="E334" s="0" t="n">
        <v>0.911208562447402</v>
      </c>
      <c r="F334" s="0" t="n">
        <v>0.929501616742366</v>
      </c>
      <c r="G334" s="0" t="n">
        <v>0.956312910316875</v>
      </c>
      <c r="H334" s="0" t="n">
        <v>1</v>
      </c>
      <c r="I334" s="0" t="n">
        <v>0.956312123628229</v>
      </c>
      <c r="J334" s="0" t="n">
        <v>0.929503498227602</v>
      </c>
      <c r="K334" s="0" t="n">
        <v>0.911216576312811</v>
      </c>
      <c r="L334" s="0" t="n">
        <v>0.89109798832198</v>
      </c>
    </row>
    <row r="335" customFormat="false" ht="12.8" hidden="false" customHeight="false" outlineLevel="0" collapsed="false">
      <c r="A335" s="0" t="s">
        <v>9</v>
      </c>
      <c r="B335" s="0" t="n">
        <v>0.819659423419473</v>
      </c>
      <c r="C335" s="0" t="n">
        <v>0.838735477733099</v>
      </c>
      <c r="D335" s="0" t="n">
        <v>0.856028417967126</v>
      </c>
      <c r="E335" s="0" t="n">
        <v>0.891266840849333</v>
      </c>
      <c r="F335" s="0" t="n">
        <v>0.91127788518427</v>
      </c>
      <c r="G335" s="0" t="n">
        <v>0.929542364666077</v>
      </c>
      <c r="H335" s="0" t="n">
        <v>0.956312123628229</v>
      </c>
      <c r="I335" s="0" t="n">
        <v>1</v>
      </c>
      <c r="J335" s="0" t="n">
        <v>0.956207756924107</v>
      </c>
      <c r="K335" s="0" t="n">
        <v>0.929505739879992</v>
      </c>
      <c r="L335" s="0" t="n">
        <v>0.91122742796111</v>
      </c>
    </row>
    <row r="336" customFormat="false" ht="12.8" hidden="false" customHeight="false" outlineLevel="0" collapsed="false">
      <c r="A336" s="0" t="s">
        <v>10</v>
      </c>
      <c r="B336" s="0" t="n">
        <v>0.808942010128862</v>
      </c>
      <c r="C336" s="0" t="n">
        <v>0.820287904803682</v>
      </c>
      <c r="D336" s="0" t="n">
        <v>0.838680354861798</v>
      </c>
      <c r="E336" s="0" t="n">
        <v>0.8560243758383</v>
      </c>
      <c r="F336" s="0" t="n">
        <v>0.891126659416446</v>
      </c>
      <c r="G336" s="0" t="n">
        <v>0.911229721460359</v>
      </c>
      <c r="H336" s="0" t="n">
        <v>0.929503498227602</v>
      </c>
      <c r="I336" s="0" t="n">
        <v>0.956207756924107</v>
      </c>
      <c r="J336" s="0" t="n">
        <v>1</v>
      </c>
      <c r="K336" s="0" t="n">
        <v>0.956178238690031</v>
      </c>
      <c r="L336" s="0" t="n">
        <v>0.929463712827776</v>
      </c>
    </row>
    <row r="337" customFormat="false" ht="12.8" hidden="false" customHeight="false" outlineLevel="0" collapsed="false">
      <c r="A337" s="0" t="s">
        <v>11</v>
      </c>
      <c r="B337" s="0" t="n">
        <v>0.795316403244351</v>
      </c>
      <c r="C337" s="0" t="n">
        <v>0.809764500251471</v>
      </c>
      <c r="D337" s="0" t="n">
        <v>0.820306210102889</v>
      </c>
      <c r="E337" s="0" t="n">
        <v>0.83870905919834</v>
      </c>
      <c r="F337" s="0" t="n">
        <v>0.855985105317942</v>
      </c>
      <c r="G337" s="0" t="n">
        <v>0.891107094727649</v>
      </c>
      <c r="H337" s="0" t="n">
        <v>0.911216576312811</v>
      </c>
      <c r="I337" s="0" t="n">
        <v>0.929505739879992</v>
      </c>
      <c r="J337" s="0" t="n">
        <v>0.956178238690031</v>
      </c>
      <c r="K337" s="0" t="n">
        <v>1</v>
      </c>
      <c r="L337" s="0" t="n">
        <v>0.956173957288489</v>
      </c>
    </row>
    <row r="338" customFormat="false" ht="12.8" hidden="false" customHeight="false" outlineLevel="0" collapsed="false">
      <c r="A338" s="0" t="s">
        <v>12</v>
      </c>
      <c r="B338" s="0" t="n">
        <v>0.79093362006902</v>
      </c>
      <c r="C338" s="0" t="n">
        <v>0.79610455703854</v>
      </c>
      <c r="D338" s="0" t="n">
        <v>0.809791244749911</v>
      </c>
      <c r="E338" s="0" t="n">
        <v>0.820329699422768</v>
      </c>
      <c r="F338" s="0" t="n">
        <v>0.838693225303449</v>
      </c>
      <c r="G338" s="0" t="n">
        <v>0.855974231826511</v>
      </c>
      <c r="H338" s="0" t="n">
        <v>0.89109798832198</v>
      </c>
      <c r="I338" s="0" t="n">
        <v>0.91122742796111</v>
      </c>
      <c r="J338" s="0" t="n">
        <v>0.929463712827776</v>
      </c>
      <c r="K338" s="0" t="n">
        <v>0.956173957288489</v>
      </c>
      <c r="L338" s="0" t="n">
        <v>1</v>
      </c>
    </row>
    <row r="339" customFormat="false" ht="12.8" hidden="false" customHeight="false" outlineLevel="0" collapsed="false">
      <c r="A339" s="0" t="s">
        <v>38</v>
      </c>
    </row>
    <row r="340" customFormat="false" ht="12.8" hidden="false" customHeight="false" outlineLevel="0" collapsed="false">
      <c r="A340" s="0" t="s">
        <v>1</v>
      </c>
      <c r="B340" s="0" t="s">
        <v>2</v>
      </c>
      <c r="C340" s="0" t="s">
        <v>3</v>
      </c>
      <c r="D340" s="0" t="s">
        <v>4</v>
      </c>
      <c r="E340" s="0" t="s">
        <v>5</v>
      </c>
      <c r="F340" s="0" t="s">
        <v>6</v>
      </c>
      <c r="G340" s="0" t="s">
        <v>7</v>
      </c>
      <c r="H340" s="0" t="s">
        <v>8</v>
      </c>
      <c r="I340" s="0" t="s">
        <v>9</v>
      </c>
      <c r="J340" s="0" t="s">
        <v>10</v>
      </c>
      <c r="K340" s="0" t="s">
        <v>11</v>
      </c>
      <c r="L340" s="0" t="s">
        <v>12</v>
      </c>
    </row>
    <row r="341" customFormat="false" ht="12.8" hidden="false" customHeight="false" outlineLevel="0" collapsed="false">
      <c r="A341" s="0" t="s">
        <v>2</v>
      </c>
      <c r="B341" s="0" t="n">
        <v>1</v>
      </c>
      <c r="C341" s="0" t="n">
        <v>-0.460112839190699</v>
      </c>
      <c r="D341" s="0" t="n">
        <v>-0.310817752909782</v>
      </c>
      <c r="E341" s="0" t="n">
        <v>0.677262243703987</v>
      </c>
      <c r="F341" s="0" t="n">
        <v>-0.209890765907698</v>
      </c>
      <c r="G341" s="0" t="n">
        <v>-0.340553268365716</v>
      </c>
      <c r="H341" s="0" t="n">
        <v>0.632793286870209</v>
      </c>
      <c r="I341" s="0" t="n">
        <v>-0.301059031618292</v>
      </c>
      <c r="J341" s="0" t="n">
        <v>-0.178634604479233</v>
      </c>
      <c r="K341" s="0" t="n">
        <v>0.498693804451916</v>
      </c>
      <c r="L341" s="0" t="n">
        <v>-0.239278336505624</v>
      </c>
    </row>
    <row r="342" customFormat="false" ht="12.8" hidden="false" customHeight="false" outlineLevel="0" collapsed="false">
      <c r="A342" s="0" t="s">
        <v>3</v>
      </c>
      <c r="B342" s="0" t="n">
        <v>-0.460112839190699</v>
      </c>
      <c r="C342" s="0" t="n">
        <v>1</v>
      </c>
      <c r="D342" s="0" t="n">
        <v>-0.460761213151513</v>
      </c>
      <c r="E342" s="0" t="n">
        <v>-0.311487605615739</v>
      </c>
      <c r="F342" s="0" t="n">
        <v>0.678119564388587</v>
      </c>
      <c r="G342" s="0" t="n">
        <v>-0.210653894122599</v>
      </c>
      <c r="H342" s="0" t="n">
        <v>-0.341245369337085</v>
      </c>
      <c r="I342" s="0" t="n">
        <v>0.633696569332806</v>
      </c>
      <c r="J342" s="0" t="n">
        <v>-0.302281653073744</v>
      </c>
      <c r="K342" s="0" t="n">
        <v>-0.178277666271477</v>
      </c>
      <c r="L342" s="0" t="n">
        <v>0.498810198474912</v>
      </c>
    </row>
    <row r="343" customFormat="false" ht="12.8" hidden="false" customHeight="false" outlineLevel="0" collapsed="false">
      <c r="A343" s="0" t="s">
        <v>4</v>
      </c>
      <c r="B343" s="0" t="n">
        <v>-0.310817752909782</v>
      </c>
      <c r="C343" s="0" t="n">
        <v>-0.460761213151513</v>
      </c>
      <c r="D343" s="0" t="n">
        <v>1</v>
      </c>
      <c r="E343" s="0" t="n">
        <v>-0.460828739424363</v>
      </c>
      <c r="F343" s="0" t="n">
        <v>-0.311971799448303</v>
      </c>
      <c r="G343" s="0" t="n">
        <v>0.67838785821221</v>
      </c>
      <c r="H343" s="0" t="n">
        <v>-0.210752354348002</v>
      </c>
      <c r="I343" s="0" t="n">
        <v>-0.341704148560676</v>
      </c>
      <c r="J343" s="0" t="n">
        <v>0.634093485518193</v>
      </c>
      <c r="K343" s="0" t="n">
        <v>-0.302105706747001</v>
      </c>
      <c r="L343" s="0" t="n">
        <v>-0.179042228913949</v>
      </c>
    </row>
    <row r="344" customFormat="false" ht="12.8" hidden="false" customHeight="false" outlineLevel="0" collapsed="false">
      <c r="A344" s="0" t="s">
        <v>5</v>
      </c>
      <c r="B344" s="0" t="n">
        <v>0.677262243703987</v>
      </c>
      <c r="C344" s="0" t="n">
        <v>-0.311487605615739</v>
      </c>
      <c r="D344" s="0" t="n">
        <v>-0.460828739424363</v>
      </c>
      <c r="E344" s="0" t="n">
        <v>1</v>
      </c>
      <c r="F344" s="0" t="n">
        <v>-0.460476797992584</v>
      </c>
      <c r="G344" s="0" t="n">
        <v>-0.312072877741665</v>
      </c>
      <c r="H344" s="0" t="n">
        <v>0.678170757482626</v>
      </c>
      <c r="I344" s="0" t="n">
        <v>-0.210340045043939</v>
      </c>
      <c r="J344" s="0" t="n">
        <v>-0.342313426150219</v>
      </c>
      <c r="K344" s="0" t="n">
        <v>0.634811592909585</v>
      </c>
      <c r="L344" s="0" t="n">
        <v>-0.302676407076665</v>
      </c>
    </row>
    <row r="345" customFormat="false" ht="12.8" hidden="false" customHeight="false" outlineLevel="0" collapsed="false">
      <c r="A345" s="0" t="s">
        <v>6</v>
      </c>
      <c r="B345" s="0" t="n">
        <v>-0.209890765907698</v>
      </c>
      <c r="C345" s="0" t="n">
        <v>0.678119564388587</v>
      </c>
      <c r="D345" s="0" t="n">
        <v>-0.311971799448303</v>
      </c>
      <c r="E345" s="0" t="n">
        <v>-0.460476797992584</v>
      </c>
      <c r="F345" s="0" t="n">
        <v>1</v>
      </c>
      <c r="G345" s="0" t="n">
        <v>-0.460852188460746</v>
      </c>
      <c r="H345" s="0" t="n">
        <v>-0.311694494449582</v>
      </c>
      <c r="I345" s="0" t="n">
        <v>0.678279546373587</v>
      </c>
      <c r="J345" s="0" t="n">
        <v>-0.210661401468384</v>
      </c>
      <c r="K345" s="0" t="n">
        <v>-0.342575170240027</v>
      </c>
      <c r="L345" s="0" t="n">
        <v>0.635587687718419</v>
      </c>
    </row>
    <row r="346" customFormat="false" ht="12.8" hidden="false" customHeight="false" outlineLevel="0" collapsed="false">
      <c r="A346" s="0" t="s">
        <v>7</v>
      </c>
      <c r="B346" s="0" t="n">
        <v>-0.340553268365716</v>
      </c>
      <c r="C346" s="0" t="n">
        <v>-0.210653894122599</v>
      </c>
      <c r="D346" s="0" t="n">
        <v>0.67838785821221</v>
      </c>
      <c r="E346" s="0" t="n">
        <v>-0.312072877741665</v>
      </c>
      <c r="F346" s="0" t="n">
        <v>-0.460852188460746</v>
      </c>
      <c r="G346" s="0" t="n">
        <v>1</v>
      </c>
      <c r="H346" s="0" t="n">
        <v>-0.460951320400709</v>
      </c>
      <c r="I346" s="0" t="n">
        <v>-0.312148921755146</v>
      </c>
      <c r="J346" s="0" t="n">
        <v>0.678629834834726</v>
      </c>
      <c r="K346" s="0" t="n">
        <v>-0.210515108601811</v>
      </c>
      <c r="L346" s="0" t="n">
        <v>-0.343234568297599</v>
      </c>
    </row>
    <row r="347" customFormat="false" ht="12.8" hidden="false" customHeight="false" outlineLevel="0" collapsed="false">
      <c r="A347" s="0" t="s">
        <v>8</v>
      </c>
      <c r="B347" s="0" t="n">
        <v>0.632793286870209</v>
      </c>
      <c r="C347" s="0" t="n">
        <v>-0.341245369337085</v>
      </c>
      <c r="D347" s="0" t="n">
        <v>-0.210752354348002</v>
      </c>
      <c r="E347" s="0" t="n">
        <v>0.678170757482626</v>
      </c>
      <c r="F347" s="0" t="n">
        <v>-0.311694494449582</v>
      </c>
      <c r="G347" s="0" t="n">
        <v>-0.460951320400709</v>
      </c>
      <c r="H347" s="0" t="n">
        <v>1</v>
      </c>
      <c r="I347" s="0" t="n">
        <v>-0.460580487516582</v>
      </c>
      <c r="J347" s="0" t="n">
        <v>-0.31276992952156</v>
      </c>
      <c r="K347" s="0" t="n">
        <v>0.679384970691385</v>
      </c>
      <c r="L347" s="0" t="n">
        <v>-0.211080212738389</v>
      </c>
    </row>
    <row r="348" customFormat="false" ht="12.8" hidden="false" customHeight="false" outlineLevel="0" collapsed="false">
      <c r="A348" s="0" t="s">
        <v>9</v>
      </c>
      <c r="B348" s="0" t="n">
        <v>-0.301059031618292</v>
      </c>
      <c r="C348" s="0" t="n">
        <v>0.633696569332806</v>
      </c>
      <c r="D348" s="0" t="n">
        <v>-0.341704148560676</v>
      </c>
      <c r="E348" s="0" t="n">
        <v>-0.210340045043939</v>
      </c>
      <c r="F348" s="0" t="n">
        <v>0.678279546373587</v>
      </c>
      <c r="G348" s="0" t="n">
        <v>-0.312148921755146</v>
      </c>
      <c r="H348" s="0" t="n">
        <v>-0.460580487516582</v>
      </c>
      <c r="I348" s="0" t="n">
        <v>1</v>
      </c>
      <c r="J348" s="0" t="n">
        <v>-0.460776668141546</v>
      </c>
      <c r="K348" s="0" t="n">
        <v>-0.31306084079846</v>
      </c>
      <c r="L348" s="0" t="n">
        <v>0.680178769661355</v>
      </c>
    </row>
    <row r="349" customFormat="false" ht="12.8" hidden="false" customHeight="false" outlineLevel="0" collapsed="false">
      <c r="A349" s="0" t="s">
        <v>10</v>
      </c>
      <c r="B349" s="0" t="n">
        <v>-0.178634604479233</v>
      </c>
      <c r="C349" s="0" t="n">
        <v>-0.302281653073744</v>
      </c>
      <c r="D349" s="0" t="n">
        <v>0.634093485518193</v>
      </c>
      <c r="E349" s="0" t="n">
        <v>-0.342313426150219</v>
      </c>
      <c r="F349" s="0" t="n">
        <v>-0.210661401468384</v>
      </c>
      <c r="G349" s="0" t="n">
        <v>0.678629834834726</v>
      </c>
      <c r="H349" s="0" t="n">
        <v>-0.31276992952156</v>
      </c>
      <c r="I349" s="0" t="n">
        <v>-0.460776668141546</v>
      </c>
      <c r="J349" s="0" t="n">
        <v>1</v>
      </c>
      <c r="K349" s="0" t="n">
        <v>-0.460359967082585</v>
      </c>
      <c r="L349" s="0" t="n">
        <v>-0.314188564977891</v>
      </c>
    </row>
    <row r="350" customFormat="false" ht="12.8" hidden="false" customHeight="false" outlineLevel="0" collapsed="false">
      <c r="A350" s="0" t="s">
        <v>11</v>
      </c>
      <c r="B350" s="0" t="n">
        <v>0.498693804451916</v>
      </c>
      <c r="C350" s="0" t="n">
        <v>-0.178277666271477</v>
      </c>
      <c r="D350" s="0" t="n">
        <v>-0.302105706747001</v>
      </c>
      <c r="E350" s="0" t="n">
        <v>0.634811592909585</v>
      </c>
      <c r="F350" s="0" t="n">
        <v>-0.342575170240027</v>
      </c>
      <c r="G350" s="0" t="n">
        <v>-0.210515108601811</v>
      </c>
      <c r="H350" s="0" t="n">
        <v>0.679384970691385</v>
      </c>
      <c r="I350" s="0" t="n">
        <v>-0.31306084079846</v>
      </c>
      <c r="J350" s="0" t="n">
        <v>-0.460359967082585</v>
      </c>
      <c r="K350" s="0" t="n">
        <v>1</v>
      </c>
      <c r="L350" s="0" t="n">
        <v>-0.460039762006444</v>
      </c>
    </row>
    <row r="351" customFormat="false" ht="12.8" hidden="false" customHeight="false" outlineLevel="0" collapsed="false">
      <c r="A351" s="0" t="s">
        <v>12</v>
      </c>
      <c r="B351" s="0" t="n">
        <v>-0.239278336505624</v>
      </c>
      <c r="C351" s="0" t="n">
        <v>0.498810198474912</v>
      </c>
      <c r="D351" s="0" t="n">
        <v>-0.179042228913949</v>
      </c>
      <c r="E351" s="0" t="n">
        <v>-0.302676407076665</v>
      </c>
      <c r="F351" s="0" t="n">
        <v>0.635587687718419</v>
      </c>
      <c r="G351" s="0" t="n">
        <v>-0.343234568297599</v>
      </c>
      <c r="H351" s="0" t="n">
        <v>-0.211080212738389</v>
      </c>
      <c r="I351" s="0" t="n">
        <v>0.680178769661355</v>
      </c>
      <c r="J351" s="0" t="n">
        <v>-0.314188564977891</v>
      </c>
      <c r="K351" s="0" t="n">
        <v>-0.460039762006444</v>
      </c>
      <c r="L351" s="0" t="n">
        <v>1</v>
      </c>
    </row>
    <row r="352" customFormat="false" ht="12.8" hidden="false" customHeight="false" outlineLevel="0" collapsed="false">
      <c r="A352" s="0" t="s">
        <v>39</v>
      </c>
    </row>
    <row r="353" customFormat="false" ht="12.8" hidden="false" customHeight="false" outlineLevel="0" collapsed="false">
      <c r="A353" s="0" t="s">
        <v>1</v>
      </c>
      <c r="B353" s="0" t="s">
        <v>2</v>
      </c>
      <c r="C353" s="0" t="s">
        <v>3</v>
      </c>
      <c r="D353" s="0" t="s">
        <v>4</v>
      </c>
      <c r="E353" s="0" t="s">
        <v>5</v>
      </c>
      <c r="F353" s="0" t="s">
        <v>6</v>
      </c>
      <c r="G353" s="0" t="s">
        <v>7</v>
      </c>
      <c r="H353" s="0" t="s">
        <v>8</v>
      </c>
      <c r="I353" s="0" t="s">
        <v>9</v>
      </c>
      <c r="J353" s="0" t="s">
        <v>10</v>
      </c>
      <c r="K353" s="0" t="s">
        <v>11</v>
      </c>
      <c r="L353" s="0" t="s">
        <v>12</v>
      </c>
    </row>
    <row r="354" customFormat="false" ht="12.8" hidden="false" customHeight="false" outlineLevel="0" collapsed="false">
      <c r="A354" s="0" t="s">
        <v>2</v>
      </c>
      <c r="B354" s="0" t="n">
        <v>1</v>
      </c>
      <c r="C354" s="0" t="n">
        <v>0.695736444556307</v>
      </c>
      <c r="D354" s="0" t="n">
        <v>0.518015244829343</v>
      </c>
      <c r="E354" s="0" t="n">
        <v>0.519754325343267</v>
      </c>
      <c r="F354" s="0" t="n">
        <v>0.474089103993589</v>
      </c>
      <c r="G354" s="0" t="n">
        <v>0.32263053432313</v>
      </c>
      <c r="H354" s="0" t="n">
        <v>0.262917120774482</v>
      </c>
      <c r="I354" s="0" t="n">
        <v>0.325458964555735</v>
      </c>
      <c r="J354" s="0" t="n">
        <v>0.316172837484054</v>
      </c>
      <c r="K354" s="0" t="n">
        <v>0.249623993406285</v>
      </c>
      <c r="L354" s="0" t="n">
        <v>0.252838517274257</v>
      </c>
    </row>
    <row r="355" customFormat="false" ht="12.8" hidden="false" customHeight="false" outlineLevel="0" collapsed="false">
      <c r="A355" s="0" t="s">
        <v>3</v>
      </c>
      <c r="B355" s="0" t="n">
        <v>0.695736444556307</v>
      </c>
      <c r="C355" s="0" t="n">
        <v>1</v>
      </c>
      <c r="D355" s="0" t="n">
        <v>0.704840669324758</v>
      </c>
      <c r="E355" s="0" t="n">
        <v>0.523144326743332</v>
      </c>
      <c r="F355" s="0" t="n">
        <v>0.522507744550148</v>
      </c>
      <c r="G355" s="0" t="n">
        <v>0.477767434796551</v>
      </c>
      <c r="H355" s="0" t="n">
        <v>0.326393270671462</v>
      </c>
      <c r="I355" s="0" t="n">
        <v>0.263909767997933</v>
      </c>
      <c r="J355" s="0" t="n">
        <v>0.325925070186242</v>
      </c>
      <c r="K355" s="0" t="n">
        <v>0.318564811115174</v>
      </c>
      <c r="L355" s="0" t="n">
        <v>0.252458872747885</v>
      </c>
    </row>
    <row r="356" customFormat="false" ht="12.8" hidden="false" customHeight="false" outlineLevel="0" collapsed="false">
      <c r="A356" s="0" t="s">
        <v>4</v>
      </c>
      <c r="B356" s="0" t="n">
        <v>0.518015244829343</v>
      </c>
      <c r="C356" s="0" t="n">
        <v>0.704840669324758</v>
      </c>
      <c r="D356" s="0" t="n">
        <v>1</v>
      </c>
      <c r="E356" s="0" t="n">
        <v>0.703796481316925</v>
      </c>
      <c r="F356" s="0" t="n">
        <v>0.522583569282138</v>
      </c>
      <c r="G356" s="0" t="n">
        <v>0.522491321227894</v>
      </c>
      <c r="H356" s="0" t="n">
        <v>0.477513473942642</v>
      </c>
      <c r="I356" s="0" t="n">
        <v>0.326389547473859</v>
      </c>
      <c r="J356" s="0" t="n">
        <v>0.264553971264869</v>
      </c>
      <c r="K356" s="0" t="n">
        <v>0.326050124204434</v>
      </c>
      <c r="L356" s="0" t="n">
        <v>0.318450949273278</v>
      </c>
    </row>
    <row r="357" customFormat="false" ht="12.8" hidden="false" customHeight="false" outlineLevel="0" collapsed="false">
      <c r="A357" s="0" t="s">
        <v>5</v>
      </c>
      <c r="B357" s="0" t="n">
        <v>0.519754325343267</v>
      </c>
      <c r="C357" s="0" t="n">
        <v>0.523144326743332</v>
      </c>
      <c r="D357" s="0" t="n">
        <v>0.703796481316925</v>
      </c>
      <c r="E357" s="0" t="n">
        <v>1</v>
      </c>
      <c r="F357" s="0" t="n">
        <v>0.704699971829716</v>
      </c>
      <c r="G357" s="0" t="n">
        <v>0.522915364720933</v>
      </c>
      <c r="H357" s="0" t="n">
        <v>0.522612602139617</v>
      </c>
      <c r="I357" s="0" t="n">
        <v>0.478698561950324</v>
      </c>
      <c r="J357" s="0" t="n">
        <v>0.326710894626862</v>
      </c>
      <c r="K357" s="0" t="n">
        <v>0.264268995750098</v>
      </c>
      <c r="L357" s="0" t="n">
        <v>0.325672309680564</v>
      </c>
    </row>
    <row r="358" customFormat="false" ht="12.8" hidden="false" customHeight="false" outlineLevel="0" collapsed="false">
      <c r="A358" s="0" t="s">
        <v>6</v>
      </c>
      <c r="B358" s="0" t="n">
        <v>0.474089103993589</v>
      </c>
      <c r="C358" s="0" t="n">
        <v>0.522507744550148</v>
      </c>
      <c r="D358" s="0" t="n">
        <v>0.522583569282138</v>
      </c>
      <c r="E358" s="0" t="n">
        <v>0.704699971829716</v>
      </c>
      <c r="F358" s="0" t="n">
        <v>1</v>
      </c>
      <c r="G358" s="0" t="n">
        <v>0.704694678263068</v>
      </c>
      <c r="H358" s="0" t="n">
        <v>0.52315957607437</v>
      </c>
      <c r="I358" s="0" t="n">
        <v>0.523597812080352</v>
      </c>
      <c r="J358" s="0" t="n">
        <v>0.478438017299888</v>
      </c>
      <c r="K358" s="0" t="n">
        <v>0.326261804025709</v>
      </c>
      <c r="L358" s="0" t="n">
        <v>0.264028518152337</v>
      </c>
    </row>
    <row r="359" customFormat="false" ht="12.8" hidden="false" customHeight="false" outlineLevel="0" collapsed="false">
      <c r="A359" s="0" t="s">
        <v>7</v>
      </c>
      <c r="B359" s="0" t="n">
        <v>0.32263053432313</v>
      </c>
      <c r="C359" s="0" t="n">
        <v>0.477767434796551</v>
      </c>
      <c r="D359" s="0" t="n">
        <v>0.522491321227894</v>
      </c>
      <c r="E359" s="0" t="n">
        <v>0.522915364720933</v>
      </c>
      <c r="F359" s="0" t="n">
        <v>0.704694678263068</v>
      </c>
      <c r="G359" s="0" t="n">
        <v>1</v>
      </c>
      <c r="H359" s="0" t="n">
        <v>0.704832153387914</v>
      </c>
      <c r="I359" s="0" t="n">
        <v>0.523519117432362</v>
      </c>
      <c r="J359" s="0" t="n">
        <v>0.523748294962911</v>
      </c>
      <c r="K359" s="0" t="n">
        <v>0.478332161631815</v>
      </c>
      <c r="L359" s="0" t="n">
        <v>0.326215096534125</v>
      </c>
    </row>
    <row r="360" customFormat="false" ht="12.8" hidden="false" customHeight="false" outlineLevel="0" collapsed="false">
      <c r="A360" s="0" t="s">
        <v>8</v>
      </c>
      <c r="B360" s="0" t="n">
        <v>0.262917120774482</v>
      </c>
      <c r="C360" s="0" t="n">
        <v>0.326393270671462</v>
      </c>
      <c r="D360" s="0" t="n">
        <v>0.477513473942642</v>
      </c>
      <c r="E360" s="0" t="n">
        <v>0.522612602139617</v>
      </c>
      <c r="F360" s="0" t="n">
        <v>0.52315957607437</v>
      </c>
      <c r="G360" s="0" t="n">
        <v>0.704832153387914</v>
      </c>
      <c r="H360" s="0" t="n">
        <v>1</v>
      </c>
      <c r="I360" s="0" t="n">
        <v>0.70504366260929</v>
      </c>
      <c r="J360" s="0" t="n">
        <v>0.523858425649427</v>
      </c>
      <c r="K360" s="0" t="n">
        <v>0.523684967738496</v>
      </c>
      <c r="L360" s="0" t="n">
        <v>0.478229813712217</v>
      </c>
    </row>
    <row r="361" customFormat="false" ht="12.8" hidden="false" customHeight="false" outlineLevel="0" collapsed="false">
      <c r="A361" s="0" t="s">
        <v>9</v>
      </c>
      <c r="B361" s="0" t="n">
        <v>0.325458964555735</v>
      </c>
      <c r="C361" s="0" t="n">
        <v>0.263909767997933</v>
      </c>
      <c r="D361" s="0" t="n">
        <v>0.326389547473859</v>
      </c>
      <c r="E361" s="0" t="n">
        <v>0.478698561950324</v>
      </c>
      <c r="F361" s="0" t="n">
        <v>0.523597812080352</v>
      </c>
      <c r="G361" s="0" t="n">
        <v>0.523519117432362</v>
      </c>
      <c r="H361" s="0" t="n">
        <v>0.70504366260929</v>
      </c>
      <c r="I361" s="0" t="n">
        <v>1</v>
      </c>
      <c r="J361" s="0" t="n">
        <v>0.704769540450003</v>
      </c>
      <c r="K361" s="0" t="n">
        <v>0.523465560316541</v>
      </c>
      <c r="L361" s="0" t="n">
        <v>0.523426241005535</v>
      </c>
    </row>
    <row r="362" customFormat="false" ht="12.8" hidden="false" customHeight="false" outlineLevel="0" collapsed="false">
      <c r="A362" s="0" t="s">
        <v>10</v>
      </c>
      <c r="B362" s="0" t="n">
        <v>0.316172837484054</v>
      </c>
      <c r="C362" s="0" t="n">
        <v>0.325925070186242</v>
      </c>
      <c r="D362" s="0" t="n">
        <v>0.264553971264869</v>
      </c>
      <c r="E362" s="0" t="n">
        <v>0.326710894626862</v>
      </c>
      <c r="F362" s="0" t="n">
        <v>0.478438017299888</v>
      </c>
      <c r="G362" s="0" t="n">
        <v>0.523748294962911</v>
      </c>
      <c r="H362" s="0" t="n">
        <v>0.523858425649427</v>
      </c>
      <c r="I362" s="0" t="n">
        <v>0.704769540450003</v>
      </c>
      <c r="J362" s="0" t="n">
        <v>1</v>
      </c>
      <c r="K362" s="0" t="n">
        <v>0.70485907025467</v>
      </c>
      <c r="L362" s="0" t="n">
        <v>0.523689748729437</v>
      </c>
    </row>
    <row r="363" customFormat="false" ht="12.8" hidden="false" customHeight="false" outlineLevel="0" collapsed="false">
      <c r="A363" s="0" t="s">
        <v>11</v>
      </c>
      <c r="B363" s="0" t="n">
        <v>0.249623993406285</v>
      </c>
      <c r="C363" s="0" t="n">
        <v>0.318564811115174</v>
      </c>
      <c r="D363" s="0" t="n">
        <v>0.326050124204434</v>
      </c>
      <c r="E363" s="0" t="n">
        <v>0.264268995750098</v>
      </c>
      <c r="F363" s="0" t="n">
        <v>0.326261804025709</v>
      </c>
      <c r="G363" s="0" t="n">
        <v>0.478332161631815</v>
      </c>
      <c r="H363" s="0" t="n">
        <v>0.523684967738496</v>
      </c>
      <c r="I363" s="0" t="n">
        <v>0.523465560316541</v>
      </c>
      <c r="J363" s="0" t="n">
        <v>0.70485907025467</v>
      </c>
      <c r="K363" s="0" t="n">
        <v>1</v>
      </c>
      <c r="L363" s="0" t="n">
        <v>0.704875218510107</v>
      </c>
    </row>
    <row r="364" customFormat="false" ht="12.8" hidden="false" customHeight="false" outlineLevel="0" collapsed="false">
      <c r="A364" s="0" t="s">
        <v>12</v>
      </c>
      <c r="B364" s="0" t="n">
        <v>0.252838517274257</v>
      </c>
      <c r="C364" s="0" t="n">
        <v>0.252458872747885</v>
      </c>
      <c r="D364" s="0" t="n">
        <v>0.318450949273278</v>
      </c>
      <c r="E364" s="0" t="n">
        <v>0.325672309680564</v>
      </c>
      <c r="F364" s="0" t="n">
        <v>0.264028518152337</v>
      </c>
      <c r="G364" s="0" t="n">
        <v>0.326215096534125</v>
      </c>
      <c r="H364" s="0" t="n">
        <v>0.478229813712217</v>
      </c>
      <c r="I364" s="0" t="n">
        <v>0.523426241005535</v>
      </c>
      <c r="J364" s="0" t="n">
        <v>0.523689748729437</v>
      </c>
      <c r="K364" s="0" t="n">
        <v>0.704875218510107</v>
      </c>
      <c r="L364" s="0" t="n">
        <v>1</v>
      </c>
    </row>
    <row r="365" customFormat="false" ht="12.8" hidden="false" customHeight="false" outlineLevel="0" collapsed="false">
      <c r="A365" s="0" t="s">
        <v>40</v>
      </c>
    </row>
    <row r="366" customFormat="false" ht="12.8" hidden="false" customHeight="false" outlineLevel="0" collapsed="false">
      <c r="A366" s="0" t="s">
        <v>1</v>
      </c>
      <c r="B366" s="0" t="s">
        <v>2</v>
      </c>
      <c r="C366" s="0" t="s">
        <v>3</v>
      </c>
      <c r="D366" s="0" t="s">
        <v>4</v>
      </c>
      <c r="E366" s="0" t="s">
        <v>5</v>
      </c>
      <c r="F366" s="0" t="s">
        <v>6</v>
      </c>
      <c r="G366" s="0" t="s">
        <v>7</v>
      </c>
      <c r="H366" s="0" t="s">
        <v>8</v>
      </c>
      <c r="I366" s="0" t="s">
        <v>9</v>
      </c>
      <c r="J366" s="0" t="s">
        <v>10</v>
      </c>
      <c r="K366" s="0" t="s">
        <v>11</v>
      </c>
      <c r="L366" s="0" t="s">
        <v>12</v>
      </c>
    </row>
    <row r="367" customFormat="false" ht="12.8" hidden="false" customHeight="false" outlineLevel="0" collapsed="false">
      <c r="A367" s="0" t="s">
        <v>2</v>
      </c>
      <c r="B367" s="0" t="n">
        <v>1</v>
      </c>
      <c r="C367" s="0" t="n">
        <v>-0.0443599442406298</v>
      </c>
      <c r="D367" s="0" t="n">
        <v>0.586635492687759</v>
      </c>
      <c r="E367" s="0" t="n">
        <v>0.0994064233498934</v>
      </c>
      <c r="F367" s="0" t="n">
        <v>0.577725268641071</v>
      </c>
      <c r="G367" s="0" t="n">
        <v>0.165055137888116</v>
      </c>
      <c r="H367" s="0" t="n">
        <v>0.490901018414629</v>
      </c>
      <c r="I367" s="0" t="n">
        <v>0.209579494475545</v>
      </c>
      <c r="J367" s="0" t="n">
        <v>0.450078308242968</v>
      </c>
      <c r="K367" s="0" t="n">
        <v>0.229250235927114</v>
      </c>
      <c r="L367" s="0" t="n">
        <v>0.437939140329831</v>
      </c>
    </row>
    <row r="368" customFormat="false" ht="12.8" hidden="false" customHeight="false" outlineLevel="0" collapsed="false">
      <c r="A368" s="0" t="s">
        <v>3</v>
      </c>
      <c r="B368" s="0" t="n">
        <v>-0.0443599442406298</v>
      </c>
      <c r="C368" s="0" t="n">
        <v>1</v>
      </c>
      <c r="D368" s="0" t="n">
        <v>-0.0437992614497699</v>
      </c>
      <c r="E368" s="0" t="n">
        <v>0.58610127406109</v>
      </c>
      <c r="F368" s="0" t="n">
        <v>0.0997309479250278</v>
      </c>
      <c r="G368" s="0" t="n">
        <v>0.577161323133337</v>
      </c>
      <c r="H368" s="0" t="n">
        <v>0.164519735496195</v>
      </c>
      <c r="I368" s="0" t="n">
        <v>0.49040286538446</v>
      </c>
      <c r="J368" s="0" t="n">
        <v>0.210175110101492</v>
      </c>
      <c r="K368" s="0" t="n">
        <v>0.449248299268216</v>
      </c>
      <c r="L368" s="0" t="n">
        <v>0.229869643375107</v>
      </c>
    </row>
    <row r="369" customFormat="false" ht="12.8" hidden="false" customHeight="false" outlineLevel="0" collapsed="false">
      <c r="A369" s="0" t="s">
        <v>4</v>
      </c>
      <c r="B369" s="0" t="n">
        <v>0.586635492687759</v>
      </c>
      <c r="C369" s="0" t="n">
        <v>-0.0437992614497699</v>
      </c>
      <c r="D369" s="0" t="n">
        <v>1</v>
      </c>
      <c r="E369" s="0" t="n">
        <v>-0.0427608222216889</v>
      </c>
      <c r="F369" s="0" t="n">
        <v>0.586066779721584</v>
      </c>
      <c r="G369" s="0" t="n">
        <v>0.100909931988517</v>
      </c>
      <c r="H369" s="0" t="n">
        <v>0.577781330670508</v>
      </c>
      <c r="I369" s="0" t="n">
        <v>0.165203778967597</v>
      </c>
      <c r="J369" s="0" t="n">
        <v>0.490261591212027</v>
      </c>
      <c r="K369" s="0" t="n">
        <v>0.211600070801048</v>
      </c>
      <c r="L369" s="0" t="n">
        <v>0.449091339373065</v>
      </c>
    </row>
    <row r="370" customFormat="false" ht="12.8" hidden="false" customHeight="false" outlineLevel="0" collapsed="false">
      <c r="A370" s="0" t="s">
        <v>5</v>
      </c>
      <c r="B370" s="0" t="n">
        <v>0.0994064233498934</v>
      </c>
      <c r="C370" s="0" t="n">
        <v>0.58610127406109</v>
      </c>
      <c r="D370" s="0" t="n">
        <v>-0.0427608222216889</v>
      </c>
      <c r="E370" s="0" t="n">
        <v>1</v>
      </c>
      <c r="F370" s="0" t="n">
        <v>-0.0423229999435795</v>
      </c>
      <c r="G370" s="0" t="n">
        <v>0.584717646829399</v>
      </c>
      <c r="H370" s="0" t="n">
        <v>0.09984752649466</v>
      </c>
      <c r="I370" s="0" t="n">
        <v>0.577237807456014</v>
      </c>
      <c r="J370" s="0" t="n">
        <v>0.166433090664912</v>
      </c>
      <c r="K370" s="0" t="n">
        <v>0.488523772871456</v>
      </c>
      <c r="L370" s="0" t="n">
        <v>0.212941233692526</v>
      </c>
    </row>
    <row r="371" customFormat="false" ht="12.8" hidden="false" customHeight="false" outlineLevel="0" collapsed="false">
      <c r="A371" s="0" t="s">
        <v>6</v>
      </c>
      <c r="B371" s="0" t="n">
        <v>0.577725268641071</v>
      </c>
      <c r="C371" s="0" t="n">
        <v>0.0997309479250278</v>
      </c>
      <c r="D371" s="0" t="n">
        <v>0.586066779721584</v>
      </c>
      <c r="E371" s="0" t="n">
        <v>-0.0423229999435795</v>
      </c>
      <c r="F371" s="0" t="n">
        <v>1</v>
      </c>
      <c r="G371" s="0" t="n">
        <v>-0.0419200998765549</v>
      </c>
      <c r="H371" s="0" t="n">
        <v>0.585048889818871</v>
      </c>
      <c r="I371" s="0" t="n">
        <v>0.100163707168245</v>
      </c>
      <c r="J371" s="0" t="n">
        <v>0.577194529438882</v>
      </c>
      <c r="K371" s="0" t="n">
        <v>0.167188843593361</v>
      </c>
      <c r="L371" s="0" t="n">
        <v>0.488466998789859</v>
      </c>
    </row>
    <row r="372" customFormat="false" ht="12.8" hidden="false" customHeight="false" outlineLevel="0" collapsed="false">
      <c r="A372" s="0" t="s">
        <v>7</v>
      </c>
      <c r="B372" s="0" t="n">
        <v>0.165055137888116</v>
      </c>
      <c r="C372" s="0" t="n">
        <v>0.577161323133337</v>
      </c>
      <c r="D372" s="0" t="n">
        <v>0.100909931988517</v>
      </c>
      <c r="E372" s="0" t="n">
        <v>0.584717646829399</v>
      </c>
      <c r="F372" s="0" t="n">
        <v>-0.0419200998765549</v>
      </c>
      <c r="G372" s="0" t="n">
        <v>1</v>
      </c>
      <c r="H372" s="0" t="n">
        <v>-0.0431309762748675</v>
      </c>
      <c r="I372" s="0" t="n">
        <v>0.584506288452617</v>
      </c>
      <c r="J372" s="0" t="n">
        <v>0.101140770335836</v>
      </c>
      <c r="K372" s="0" t="n">
        <v>0.575896393066209</v>
      </c>
      <c r="L372" s="0" t="n">
        <v>0.168292072276186</v>
      </c>
    </row>
    <row r="373" customFormat="false" ht="12.8" hidden="false" customHeight="false" outlineLevel="0" collapsed="false">
      <c r="A373" s="0" t="s">
        <v>8</v>
      </c>
      <c r="B373" s="0" t="n">
        <v>0.490901018414629</v>
      </c>
      <c r="C373" s="0" t="n">
        <v>0.164519735496195</v>
      </c>
      <c r="D373" s="0" t="n">
        <v>0.577781330670508</v>
      </c>
      <c r="E373" s="0" t="n">
        <v>0.09984752649466</v>
      </c>
      <c r="F373" s="0" t="n">
        <v>0.585048889818871</v>
      </c>
      <c r="G373" s="0" t="n">
        <v>-0.0431309762748675</v>
      </c>
      <c r="H373" s="0" t="n">
        <v>1</v>
      </c>
      <c r="I373" s="0" t="n">
        <v>-0.0438141463597964</v>
      </c>
      <c r="J373" s="0" t="n">
        <v>0.585016327170872</v>
      </c>
      <c r="K373" s="0" t="n">
        <v>0.10013770821932</v>
      </c>
      <c r="L373" s="0" t="n">
        <v>0.57641386467419</v>
      </c>
    </row>
    <row r="374" customFormat="false" ht="12.8" hidden="false" customHeight="false" outlineLevel="0" collapsed="false">
      <c r="A374" s="0" t="s">
        <v>9</v>
      </c>
      <c r="B374" s="0" t="n">
        <v>0.209579494475545</v>
      </c>
      <c r="C374" s="0" t="n">
        <v>0.49040286538446</v>
      </c>
      <c r="D374" s="0" t="n">
        <v>0.165203778967597</v>
      </c>
      <c r="E374" s="0" t="n">
        <v>0.577237807456014</v>
      </c>
      <c r="F374" s="0" t="n">
        <v>0.100163707168245</v>
      </c>
      <c r="G374" s="0" t="n">
        <v>0.584506288452617</v>
      </c>
      <c r="H374" s="0" t="n">
        <v>-0.0438141463597964</v>
      </c>
      <c r="I374" s="0" t="n">
        <v>1</v>
      </c>
      <c r="J374" s="0" t="n">
        <v>-0.0433730470864841</v>
      </c>
      <c r="K374" s="0" t="n">
        <v>0.584477285253005</v>
      </c>
      <c r="L374" s="0" t="n">
        <v>0.100675675652157</v>
      </c>
    </row>
    <row r="375" customFormat="false" ht="12.8" hidden="false" customHeight="false" outlineLevel="0" collapsed="false">
      <c r="A375" s="0" t="s">
        <v>10</v>
      </c>
      <c r="B375" s="0" t="n">
        <v>0.450078308242968</v>
      </c>
      <c r="C375" s="0" t="n">
        <v>0.210175110101492</v>
      </c>
      <c r="D375" s="0" t="n">
        <v>0.490261591212027</v>
      </c>
      <c r="E375" s="0" t="n">
        <v>0.166433090664912</v>
      </c>
      <c r="F375" s="0" t="n">
        <v>0.577194529438882</v>
      </c>
      <c r="G375" s="0" t="n">
        <v>0.101140770335836</v>
      </c>
      <c r="H375" s="0" t="n">
        <v>0.585016327170872</v>
      </c>
      <c r="I375" s="0" t="n">
        <v>-0.0433730470864841</v>
      </c>
      <c r="J375" s="0" t="n">
        <v>1</v>
      </c>
      <c r="K375" s="0" t="n">
        <v>-0.0425965875693621</v>
      </c>
      <c r="L375" s="0" t="n">
        <v>0.584381099673085</v>
      </c>
    </row>
    <row r="376" customFormat="false" ht="12.8" hidden="false" customHeight="false" outlineLevel="0" collapsed="false">
      <c r="A376" s="0" t="s">
        <v>11</v>
      </c>
      <c r="B376" s="0" t="n">
        <v>0.229250235927114</v>
      </c>
      <c r="C376" s="0" t="n">
        <v>0.449248299268216</v>
      </c>
      <c r="D376" s="0" t="n">
        <v>0.211600070801048</v>
      </c>
      <c r="E376" s="0" t="n">
        <v>0.488523772871456</v>
      </c>
      <c r="F376" s="0" t="n">
        <v>0.167188843593361</v>
      </c>
      <c r="G376" s="0" t="n">
        <v>0.575896393066209</v>
      </c>
      <c r="H376" s="0" t="n">
        <v>0.10013770821932</v>
      </c>
      <c r="I376" s="0" t="n">
        <v>0.584477285253005</v>
      </c>
      <c r="J376" s="0" t="n">
        <v>-0.0425965875693621</v>
      </c>
      <c r="K376" s="0" t="n">
        <v>1</v>
      </c>
      <c r="L376" s="0" t="n">
        <v>-0.041799523826304</v>
      </c>
    </row>
    <row r="377" customFormat="false" ht="12.8" hidden="false" customHeight="false" outlineLevel="0" collapsed="false">
      <c r="A377" s="0" t="s">
        <v>12</v>
      </c>
      <c r="B377" s="0" t="n">
        <v>0.437939140329831</v>
      </c>
      <c r="C377" s="0" t="n">
        <v>0.229869643375107</v>
      </c>
      <c r="D377" s="0" t="n">
        <v>0.449091339373065</v>
      </c>
      <c r="E377" s="0" t="n">
        <v>0.212941233692526</v>
      </c>
      <c r="F377" s="0" t="n">
        <v>0.488466998789859</v>
      </c>
      <c r="G377" s="0" t="n">
        <v>0.168292072276186</v>
      </c>
      <c r="H377" s="0" t="n">
        <v>0.57641386467419</v>
      </c>
      <c r="I377" s="0" t="n">
        <v>0.100675675652157</v>
      </c>
      <c r="J377" s="0" t="n">
        <v>0.584381099673085</v>
      </c>
      <c r="K377" s="0" t="n">
        <v>-0.041799523826304</v>
      </c>
      <c r="L377" s="0" t="n">
        <v>1</v>
      </c>
    </row>
    <row r="378" customFormat="false" ht="12.8" hidden="false" customHeight="false" outlineLevel="0" collapsed="false">
      <c r="A378" s="0" t="s">
        <v>41</v>
      </c>
    </row>
    <row r="379" customFormat="false" ht="12.8" hidden="false" customHeight="false" outlineLevel="0" collapsed="false">
      <c r="A379" s="0" t="s">
        <v>1</v>
      </c>
      <c r="B379" s="0" t="s">
        <v>2</v>
      </c>
      <c r="C379" s="0" t="s">
        <v>3</v>
      </c>
      <c r="D379" s="0" t="s">
        <v>4</v>
      </c>
      <c r="E379" s="0" t="s">
        <v>5</v>
      </c>
      <c r="F379" s="0" t="s">
        <v>6</v>
      </c>
      <c r="G379" s="0" t="s">
        <v>7</v>
      </c>
      <c r="H379" s="0" t="s">
        <v>8</v>
      </c>
      <c r="I379" s="0" t="s">
        <v>9</v>
      </c>
      <c r="J379" s="0" t="s">
        <v>10</v>
      </c>
      <c r="K379" s="0" t="s">
        <v>11</v>
      </c>
      <c r="L379" s="0" t="s">
        <v>12</v>
      </c>
    </row>
    <row r="380" customFormat="false" ht="12.8" hidden="false" customHeight="false" outlineLevel="0" collapsed="false">
      <c r="A380" s="0" t="s">
        <v>2</v>
      </c>
      <c r="B380" s="0" t="n">
        <v>1</v>
      </c>
      <c r="C380" s="0" t="n">
        <v>-0.186888191150848</v>
      </c>
      <c r="D380" s="0" t="n">
        <v>0.264631817666975</v>
      </c>
      <c r="E380" s="0" t="n">
        <v>0.164656471358546</v>
      </c>
      <c r="F380" s="0" t="n">
        <v>0.351571598010564</v>
      </c>
      <c r="G380" s="0" t="n">
        <v>0.0546750117888342</v>
      </c>
      <c r="H380" s="0" t="n">
        <v>0.27547099460465</v>
      </c>
      <c r="I380" s="0" t="n">
        <v>0.12921865382727</v>
      </c>
      <c r="J380" s="0" t="n">
        <v>0.294878216529039</v>
      </c>
      <c r="K380" s="0" t="n">
        <v>0.109506973433539</v>
      </c>
      <c r="L380" s="0" t="n">
        <v>0.224778447285701</v>
      </c>
    </row>
    <row r="381" customFormat="false" ht="12.8" hidden="false" customHeight="false" outlineLevel="0" collapsed="false">
      <c r="A381" s="0" t="s">
        <v>3</v>
      </c>
      <c r="B381" s="0" t="n">
        <v>-0.186888191150848</v>
      </c>
      <c r="C381" s="0" t="n">
        <v>1</v>
      </c>
      <c r="D381" s="0" t="n">
        <v>-0.187246584822315</v>
      </c>
      <c r="E381" s="0" t="n">
        <v>0.264384296773279</v>
      </c>
      <c r="F381" s="0" t="n">
        <v>0.164421988468731</v>
      </c>
      <c r="G381" s="0" t="n">
        <v>0.351358220330072</v>
      </c>
      <c r="H381" s="0" t="n">
        <v>0.0550514274587208</v>
      </c>
      <c r="I381" s="0" t="n">
        <v>0.274853012655828</v>
      </c>
      <c r="J381" s="0" t="n">
        <v>0.12953782070984</v>
      </c>
      <c r="K381" s="0" t="n">
        <v>0.294542490498279</v>
      </c>
      <c r="L381" s="0" t="n">
        <v>0.109446902089192</v>
      </c>
    </row>
    <row r="382" customFormat="false" ht="12.8" hidden="false" customHeight="false" outlineLevel="0" collapsed="false">
      <c r="A382" s="0" t="s">
        <v>4</v>
      </c>
      <c r="B382" s="0" t="n">
        <v>0.264631817666975</v>
      </c>
      <c r="C382" s="0" t="n">
        <v>-0.187246584822315</v>
      </c>
      <c r="D382" s="0" t="n">
        <v>1</v>
      </c>
      <c r="E382" s="0" t="n">
        <v>-0.187950456623636</v>
      </c>
      <c r="F382" s="0" t="n">
        <v>0.264039593965813</v>
      </c>
      <c r="G382" s="0" t="n">
        <v>0.163923638451028</v>
      </c>
      <c r="H382" s="0" t="n">
        <v>0.351894429007404</v>
      </c>
      <c r="I382" s="0" t="n">
        <v>0.0538592568427304</v>
      </c>
      <c r="J382" s="0" t="n">
        <v>0.275391485008789</v>
      </c>
      <c r="K382" s="0" t="n">
        <v>0.128723156921061</v>
      </c>
      <c r="L382" s="0" t="n">
        <v>0.294408389463118</v>
      </c>
    </row>
    <row r="383" customFormat="false" ht="12.8" hidden="false" customHeight="false" outlineLevel="0" collapsed="false">
      <c r="A383" s="0" t="s">
        <v>5</v>
      </c>
      <c r="B383" s="0" t="n">
        <v>0.164656471358546</v>
      </c>
      <c r="C383" s="0" t="n">
        <v>0.264384296773279</v>
      </c>
      <c r="D383" s="0" t="n">
        <v>-0.187950456623636</v>
      </c>
      <c r="E383" s="0" t="n">
        <v>1</v>
      </c>
      <c r="F383" s="0" t="n">
        <v>-0.188643036400093</v>
      </c>
      <c r="G383" s="0" t="n">
        <v>0.263487868561201</v>
      </c>
      <c r="H383" s="0" t="n">
        <v>0.164605453511934</v>
      </c>
      <c r="I383" s="0" t="n">
        <v>0.350734072555844</v>
      </c>
      <c r="J383" s="0" t="n">
        <v>0.0544276131205794</v>
      </c>
      <c r="K383" s="0" t="n">
        <v>0.274532349252757</v>
      </c>
      <c r="L383" s="0" t="n">
        <v>0.128568809742242</v>
      </c>
    </row>
    <row r="384" customFormat="false" ht="12.8" hidden="false" customHeight="false" outlineLevel="0" collapsed="false">
      <c r="A384" s="0" t="s">
        <v>6</v>
      </c>
      <c r="B384" s="0" t="n">
        <v>0.351571598010564</v>
      </c>
      <c r="C384" s="0" t="n">
        <v>0.164421988468731</v>
      </c>
      <c r="D384" s="0" t="n">
        <v>0.264039593965813</v>
      </c>
      <c r="E384" s="0" t="n">
        <v>-0.188643036400093</v>
      </c>
      <c r="F384" s="0" t="n">
        <v>1</v>
      </c>
      <c r="G384" s="0" t="n">
        <v>-0.189351654913365</v>
      </c>
      <c r="H384" s="0" t="n">
        <v>0.2640794870062</v>
      </c>
      <c r="I384" s="0" t="n">
        <v>0.163441529876963</v>
      </c>
      <c r="J384" s="0" t="n">
        <v>0.351313687380544</v>
      </c>
      <c r="K384" s="0" t="n">
        <v>0.0535068816995767</v>
      </c>
      <c r="L384" s="0" t="n">
        <v>0.274447499541095</v>
      </c>
    </row>
    <row r="385" customFormat="false" ht="12.8" hidden="false" customHeight="false" outlineLevel="0" collapsed="false">
      <c r="A385" s="0" t="s">
        <v>7</v>
      </c>
      <c r="B385" s="0" t="n">
        <v>0.0546750117888342</v>
      </c>
      <c r="C385" s="0" t="n">
        <v>0.351358220330072</v>
      </c>
      <c r="D385" s="0" t="n">
        <v>0.163923638451028</v>
      </c>
      <c r="E385" s="0" t="n">
        <v>0.263487868561201</v>
      </c>
      <c r="F385" s="0" t="n">
        <v>-0.189351654913365</v>
      </c>
      <c r="G385" s="0" t="n">
        <v>1</v>
      </c>
      <c r="H385" s="0" t="n">
        <v>-0.188797023417177</v>
      </c>
      <c r="I385" s="0" t="n">
        <v>0.262852667027914</v>
      </c>
      <c r="J385" s="0" t="n">
        <v>0.164067419395448</v>
      </c>
      <c r="K385" s="0" t="n">
        <v>0.350556226997478</v>
      </c>
      <c r="L385" s="0" t="n">
        <v>0.0533029464736922</v>
      </c>
    </row>
    <row r="386" customFormat="false" ht="12.8" hidden="false" customHeight="false" outlineLevel="0" collapsed="false">
      <c r="A386" s="0" t="s">
        <v>8</v>
      </c>
      <c r="B386" s="0" t="n">
        <v>0.27547099460465</v>
      </c>
      <c r="C386" s="0" t="n">
        <v>0.0550514274587208</v>
      </c>
      <c r="D386" s="0" t="n">
        <v>0.351894429007404</v>
      </c>
      <c r="E386" s="0" t="n">
        <v>0.164605453511934</v>
      </c>
      <c r="F386" s="0" t="n">
        <v>0.2640794870062</v>
      </c>
      <c r="G386" s="0" t="n">
        <v>-0.188797023417177</v>
      </c>
      <c r="H386" s="0" t="n">
        <v>1</v>
      </c>
      <c r="I386" s="0" t="n">
        <v>-0.188709023065098</v>
      </c>
      <c r="J386" s="0" t="n">
        <v>0.262611271633303</v>
      </c>
      <c r="K386" s="0" t="n">
        <v>0.164901819862298</v>
      </c>
      <c r="L386" s="0" t="n">
        <v>0.351141265760113</v>
      </c>
    </row>
    <row r="387" customFormat="false" ht="12.8" hidden="false" customHeight="false" outlineLevel="0" collapsed="false">
      <c r="A387" s="0" t="s">
        <v>9</v>
      </c>
      <c r="B387" s="0" t="n">
        <v>0.12921865382727</v>
      </c>
      <c r="C387" s="0" t="n">
        <v>0.274853012655828</v>
      </c>
      <c r="D387" s="0" t="n">
        <v>0.0538592568427304</v>
      </c>
      <c r="E387" s="0" t="n">
        <v>0.350734072555844</v>
      </c>
      <c r="F387" s="0" t="n">
        <v>0.163441529876963</v>
      </c>
      <c r="G387" s="0" t="n">
        <v>0.262852667027914</v>
      </c>
      <c r="H387" s="0" t="n">
        <v>-0.188709023065098</v>
      </c>
      <c r="I387" s="0" t="n">
        <v>1</v>
      </c>
      <c r="J387" s="0" t="n">
        <v>-0.188049803986163</v>
      </c>
      <c r="K387" s="0" t="n">
        <v>0.260968269183305</v>
      </c>
      <c r="L387" s="0" t="n">
        <v>0.163859649322417</v>
      </c>
    </row>
    <row r="388" customFormat="false" ht="12.8" hidden="false" customHeight="false" outlineLevel="0" collapsed="false">
      <c r="A388" s="0" t="s">
        <v>10</v>
      </c>
      <c r="B388" s="0" t="n">
        <v>0.294878216529039</v>
      </c>
      <c r="C388" s="0" t="n">
        <v>0.12953782070984</v>
      </c>
      <c r="D388" s="0" t="n">
        <v>0.275391485008789</v>
      </c>
      <c r="E388" s="0" t="n">
        <v>0.0544276131205794</v>
      </c>
      <c r="F388" s="0" t="n">
        <v>0.351313687380544</v>
      </c>
      <c r="G388" s="0" t="n">
        <v>0.164067419395448</v>
      </c>
      <c r="H388" s="0" t="n">
        <v>0.262611271633303</v>
      </c>
      <c r="I388" s="0" t="n">
        <v>-0.188049803986163</v>
      </c>
      <c r="J388" s="0" t="n">
        <v>1</v>
      </c>
      <c r="K388" s="0" t="n">
        <v>-0.187461370679091</v>
      </c>
      <c r="L388" s="0" t="n">
        <v>0.261248083208813</v>
      </c>
    </row>
    <row r="389" customFormat="false" ht="12.8" hidden="false" customHeight="false" outlineLevel="0" collapsed="false">
      <c r="A389" s="0" t="s">
        <v>11</v>
      </c>
      <c r="B389" s="0" t="n">
        <v>0.109506973433539</v>
      </c>
      <c r="C389" s="0" t="n">
        <v>0.294542490498279</v>
      </c>
      <c r="D389" s="0" t="n">
        <v>0.128723156921061</v>
      </c>
      <c r="E389" s="0" t="n">
        <v>0.274532349252757</v>
      </c>
      <c r="F389" s="0" t="n">
        <v>0.0535068816995767</v>
      </c>
      <c r="G389" s="0" t="n">
        <v>0.350556226997478</v>
      </c>
      <c r="H389" s="0" t="n">
        <v>0.164901819862298</v>
      </c>
      <c r="I389" s="0" t="n">
        <v>0.260968269183305</v>
      </c>
      <c r="J389" s="0" t="n">
        <v>-0.187461370679091</v>
      </c>
      <c r="K389" s="0" t="n">
        <v>1</v>
      </c>
      <c r="L389" s="0" t="n">
        <v>-0.188140925295258</v>
      </c>
    </row>
    <row r="390" customFormat="false" ht="12.8" hidden="false" customHeight="false" outlineLevel="0" collapsed="false">
      <c r="A390" s="0" t="s">
        <v>12</v>
      </c>
      <c r="B390" s="0" t="n">
        <v>0.224778447285701</v>
      </c>
      <c r="C390" s="0" t="n">
        <v>0.109446902089192</v>
      </c>
      <c r="D390" s="0" t="n">
        <v>0.294408389463118</v>
      </c>
      <c r="E390" s="0" t="n">
        <v>0.128568809742242</v>
      </c>
      <c r="F390" s="0" t="n">
        <v>0.274447499541095</v>
      </c>
      <c r="G390" s="0" t="n">
        <v>0.0533029464736922</v>
      </c>
      <c r="H390" s="0" t="n">
        <v>0.351141265760113</v>
      </c>
      <c r="I390" s="0" t="n">
        <v>0.163859649322417</v>
      </c>
      <c r="J390" s="0" t="n">
        <v>0.261248083208813</v>
      </c>
      <c r="K390" s="0" t="n">
        <v>-0.188140925295258</v>
      </c>
      <c r="L390" s="0" t="n">
        <v>1</v>
      </c>
    </row>
    <row r="391" customFormat="false" ht="12.8" hidden="false" customHeight="false" outlineLevel="0" collapsed="false">
      <c r="A391" s="0" t="s">
        <v>42</v>
      </c>
    </row>
    <row r="392" customFormat="false" ht="12.8" hidden="false" customHeight="false" outlineLevel="0" collapsed="false">
      <c r="A392" s="0" t="s">
        <v>1</v>
      </c>
      <c r="B392" s="0" t="s">
        <v>2</v>
      </c>
      <c r="C392" s="0" t="s">
        <v>3</v>
      </c>
      <c r="D392" s="0" t="s">
        <v>4</v>
      </c>
      <c r="E392" s="0" t="s">
        <v>5</v>
      </c>
      <c r="F392" s="0" t="s">
        <v>6</v>
      </c>
      <c r="G392" s="0" t="s">
        <v>7</v>
      </c>
      <c r="H392" s="0" t="s">
        <v>8</v>
      </c>
      <c r="I392" s="0" t="s">
        <v>9</v>
      </c>
      <c r="J392" s="0" t="s">
        <v>10</v>
      </c>
      <c r="K392" s="0" t="s">
        <v>11</v>
      </c>
      <c r="L392" s="0" t="s">
        <v>12</v>
      </c>
    </row>
    <row r="393" customFormat="false" ht="12.8" hidden="false" customHeight="false" outlineLevel="0" collapsed="false">
      <c r="A393" s="0" t="s">
        <v>2</v>
      </c>
      <c r="B393" s="0" t="n">
        <v>1</v>
      </c>
      <c r="C393" s="0" t="n">
        <v>-0.43304812753216</v>
      </c>
      <c r="D393" s="0" t="n">
        <v>0.497679285095513</v>
      </c>
      <c r="E393" s="0" t="n">
        <v>-0.227440336390884</v>
      </c>
      <c r="F393" s="0" t="n">
        <v>0.425267155665408</v>
      </c>
      <c r="G393" s="0" t="n">
        <v>-0.13120705945529</v>
      </c>
      <c r="H393" s="0" t="n">
        <v>0.345704642325476</v>
      </c>
      <c r="I393" s="0" t="n">
        <v>-0.0489896986409457</v>
      </c>
      <c r="J393" s="0" t="n">
        <v>0.291817128570299</v>
      </c>
      <c r="K393" s="0" t="n">
        <v>-0.0328109472393661</v>
      </c>
      <c r="L393" s="0" t="n">
        <v>0.287304480052274</v>
      </c>
    </row>
    <row r="394" customFormat="false" ht="12.8" hidden="false" customHeight="false" outlineLevel="0" collapsed="false">
      <c r="A394" s="0" t="s">
        <v>3</v>
      </c>
      <c r="B394" s="0" t="n">
        <v>-0.43304812753216</v>
      </c>
      <c r="C394" s="0" t="n">
        <v>1</v>
      </c>
      <c r="D394" s="0" t="n">
        <v>-0.432985680194434</v>
      </c>
      <c r="E394" s="0" t="n">
        <v>0.498846528674159</v>
      </c>
      <c r="F394" s="0" t="n">
        <v>-0.228037281806294</v>
      </c>
      <c r="G394" s="0" t="n">
        <v>0.426822129565516</v>
      </c>
      <c r="H394" s="0" t="n">
        <v>-0.131252125912027</v>
      </c>
      <c r="I394" s="0" t="n">
        <v>0.34541460690248</v>
      </c>
      <c r="J394" s="0" t="n">
        <v>-0.0501926234029583</v>
      </c>
      <c r="K394" s="0" t="n">
        <v>0.295057915583267</v>
      </c>
      <c r="L394" s="0" t="n">
        <v>-0.0337672208139699</v>
      </c>
    </row>
    <row r="395" customFormat="false" ht="12.8" hidden="false" customHeight="false" outlineLevel="0" collapsed="false">
      <c r="A395" s="0" t="s">
        <v>4</v>
      </c>
      <c r="B395" s="0" t="n">
        <v>0.497679285095513</v>
      </c>
      <c r="C395" s="0" t="n">
        <v>-0.432985680194434</v>
      </c>
      <c r="D395" s="0" t="n">
        <v>1</v>
      </c>
      <c r="E395" s="0" t="n">
        <v>-0.432539219935025</v>
      </c>
      <c r="F395" s="0" t="n">
        <v>0.498635049649389</v>
      </c>
      <c r="G395" s="0" t="n">
        <v>-0.227175958940337</v>
      </c>
      <c r="H395" s="0" t="n">
        <v>0.42678535565678</v>
      </c>
      <c r="I395" s="0" t="n">
        <v>-0.131400403133925</v>
      </c>
      <c r="J395" s="0" t="n">
        <v>0.345077188290862</v>
      </c>
      <c r="K395" s="0" t="n">
        <v>-0.0491625886101356</v>
      </c>
      <c r="L395" s="0" t="n">
        <v>0.294789592909513</v>
      </c>
    </row>
    <row r="396" customFormat="false" ht="12.8" hidden="false" customHeight="false" outlineLevel="0" collapsed="false">
      <c r="A396" s="0" t="s">
        <v>5</v>
      </c>
      <c r="B396" s="0" t="n">
        <v>-0.227440336390884</v>
      </c>
      <c r="C396" s="0" t="n">
        <v>0.498846528674159</v>
      </c>
      <c r="D396" s="0" t="n">
        <v>-0.432539219935025</v>
      </c>
      <c r="E396" s="0" t="n">
        <v>1</v>
      </c>
      <c r="F396" s="0" t="n">
        <v>-0.432688189640881</v>
      </c>
      <c r="G396" s="0" t="n">
        <v>0.498982963645303</v>
      </c>
      <c r="H396" s="0" t="n">
        <v>-0.226773094614419</v>
      </c>
      <c r="I396" s="0" t="n">
        <v>0.427199211649447</v>
      </c>
      <c r="J396" s="0" t="n">
        <v>-0.13144013551018</v>
      </c>
      <c r="K396" s="0" t="n">
        <v>0.345432281392098</v>
      </c>
      <c r="L396" s="0" t="n">
        <v>-0.0491393484909872</v>
      </c>
    </row>
    <row r="397" customFormat="false" ht="12.8" hidden="false" customHeight="false" outlineLevel="0" collapsed="false">
      <c r="A397" s="0" t="s">
        <v>6</v>
      </c>
      <c r="B397" s="0" t="n">
        <v>0.425267155665408</v>
      </c>
      <c r="C397" s="0" t="n">
        <v>-0.228037281806294</v>
      </c>
      <c r="D397" s="0" t="n">
        <v>0.498635049649389</v>
      </c>
      <c r="E397" s="0" t="n">
        <v>-0.432688189640881</v>
      </c>
      <c r="F397" s="0" t="n">
        <v>1</v>
      </c>
      <c r="G397" s="0" t="n">
        <v>-0.432768226071304</v>
      </c>
      <c r="H397" s="0" t="n">
        <v>0.498788826391313</v>
      </c>
      <c r="I397" s="0" t="n">
        <v>-0.226960030930219</v>
      </c>
      <c r="J397" s="0" t="n">
        <v>0.427319774608529</v>
      </c>
      <c r="K397" s="0" t="n">
        <v>-0.131905008272656</v>
      </c>
      <c r="L397" s="0" t="n">
        <v>0.345504973119409</v>
      </c>
    </row>
    <row r="398" customFormat="false" ht="12.8" hidden="false" customHeight="false" outlineLevel="0" collapsed="false">
      <c r="A398" s="0" t="s">
        <v>7</v>
      </c>
      <c r="B398" s="0" t="n">
        <v>-0.13120705945529</v>
      </c>
      <c r="C398" s="0" t="n">
        <v>0.426822129565516</v>
      </c>
      <c r="D398" s="0" t="n">
        <v>-0.227175958940337</v>
      </c>
      <c r="E398" s="0" t="n">
        <v>0.498982963645303</v>
      </c>
      <c r="F398" s="0" t="n">
        <v>-0.432768226071304</v>
      </c>
      <c r="G398" s="0" t="n">
        <v>1</v>
      </c>
      <c r="H398" s="0" t="n">
        <v>-0.431696023794019</v>
      </c>
      <c r="I398" s="0" t="n">
        <v>0.498721305783098</v>
      </c>
      <c r="J398" s="0" t="n">
        <v>-0.227308436763833</v>
      </c>
      <c r="K398" s="0" t="n">
        <v>0.428952080234876</v>
      </c>
      <c r="L398" s="0" t="n">
        <v>-0.132153966141485</v>
      </c>
    </row>
    <row r="399" customFormat="false" ht="12.8" hidden="false" customHeight="false" outlineLevel="0" collapsed="false">
      <c r="A399" s="0" t="s">
        <v>8</v>
      </c>
      <c r="B399" s="0" t="n">
        <v>0.345704642325476</v>
      </c>
      <c r="C399" s="0" t="n">
        <v>-0.131252125912027</v>
      </c>
      <c r="D399" s="0" t="n">
        <v>0.42678535565678</v>
      </c>
      <c r="E399" s="0" t="n">
        <v>-0.226773094614419</v>
      </c>
      <c r="F399" s="0" t="n">
        <v>0.498788826391313</v>
      </c>
      <c r="G399" s="0" t="n">
        <v>-0.431696023794019</v>
      </c>
      <c r="H399" s="0" t="n">
        <v>1</v>
      </c>
      <c r="I399" s="0" t="n">
        <v>-0.431907721183357</v>
      </c>
      <c r="J399" s="0" t="n">
        <v>0.498412214147331</v>
      </c>
      <c r="K399" s="0" t="n">
        <v>-0.226251080872575</v>
      </c>
      <c r="L399" s="0" t="n">
        <v>0.428707721311263</v>
      </c>
    </row>
    <row r="400" customFormat="false" ht="12.8" hidden="false" customHeight="false" outlineLevel="0" collapsed="false">
      <c r="A400" s="0" t="s">
        <v>9</v>
      </c>
      <c r="B400" s="0" t="n">
        <v>-0.0489896986409457</v>
      </c>
      <c r="C400" s="0" t="n">
        <v>0.34541460690248</v>
      </c>
      <c r="D400" s="0" t="n">
        <v>-0.131400403133925</v>
      </c>
      <c r="E400" s="0" t="n">
        <v>0.427199211649447</v>
      </c>
      <c r="F400" s="0" t="n">
        <v>-0.226960030930219</v>
      </c>
      <c r="G400" s="0" t="n">
        <v>0.498721305783098</v>
      </c>
      <c r="H400" s="0" t="n">
        <v>-0.431907721183357</v>
      </c>
      <c r="I400" s="0" t="n">
        <v>1</v>
      </c>
      <c r="J400" s="0" t="n">
        <v>-0.432451270262944</v>
      </c>
      <c r="K400" s="0" t="n">
        <v>0.499458093089842</v>
      </c>
      <c r="L400" s="0" t="n">
        <v>-0.226680439114812</v>
      </c>
    </row>
    <row r="401" customFormat="false" ht="12.8" hidden="false" customHeight="false" outlineLevel="0" collapsed="false">
      <c r="A401" s="0" t="s">
        <v>10</v>
      </c>
      <c r="B401" s="0" t="n">
        <v>0.291817128570299</v>
      </c>
      <c r="C401" s="0" t="n">
        <v>-0.0501926234029583</v>
      </c>
      <c r="D401" s="0" t="n">
        <v>0.345077188290862</v>
      </c>
      <c r="E401" s="0" t="n">
        <v>-0.13144013551018</v>
      </c>
      <c r="F401" s="0" t="n">
        <v>0.427319774608529</v>
      </c>
      <c r="G401" s="0" t="n">
        <v>-0.227308436763833</v>
      </c>
      <c r="H401" s="0" t="n">
        <v>0.498412214147331</v>
      </c>
      <c r="I401" s="0" t="n">
        <v>-0.432451270262944</v>
      </c>
      <c r="J401" s="0" t="n">
        <v>1</v>
      </c>
      <c r="K401" s="0" t="n">
        <v>-0.43222591283508</v>
      </c>
      <c r="L401" s="0" t="n">
        <v>0.499357627366184</v>
      </c>
    </row>
    <row r="402" customFormat="false" ht="12.8" hidden="false" customHeight="false" outlineLevel="0" collapsed="false">
      <c r="A402" s="0" t="s">
        <v>11</v>
      </c>
      <c r="B402" s="0" t="n">
        <v>-0.0328109472393661</v>
      </c>
      <c r="C402" s="0" t="n">
        <v>0.295057915583267</v>
      </c>
      <c r="D402" s="0" t="n">
        <v>-0.0491625886101356</v>
      </c>
      <c r="E402" s="0" t="n">
        <v>0.345432281392098</v>
      </c>
      <c r="F402" s="0" t="n">
        <v>-0.131905008272656</v>
      </c>
      <c r="G402" s="0" t="n">
        <v>0.428952080234876</v>
      </c>
      <c r="H402" s="0" t="n">
        <v>-0.226251080872575</v>
      </c>
      <c r="I402" s="0" t="n">
        <v>0.499458093089842</v>
      </c>
      <c r="J402" s="0" t="n">
        <v>-0.43222591283508</v>
      </c>
      <c r="K402" s="0" t="n">
        <v>1</v>
      </c>
      <c r="L402" s="0" t="n">
        <v>-0.431876656504956</v>
      </c>
    </row>
    <row r="403" customFormat="false" ht="12.8" hidden="false" customHeight="false" outlineLevel="0" collapsed="false">
      <c r="A403" s="0" t="s">
        <v>12</v>
      </c>
      <c r="B403" s="0" t="n">
        <v>0.287304480052274</v>
      </c>
      <c r="C403" s="0" t="n">
        <v>-0.0337672208139699</v>
      </c>
      <c r="D403" s="0" t="n">
        <v>0.294789592909513</v>
      </c>
      <c r="E403" s="0" t="n">
        <v>-0.0491393484909872</v>
      </c>
      <c r="F403" s="0" t="n">
        <v>0.345504973119409</v>
      </c>
      <c r="G403" s="0" t="n">
        <v>-0.132153966141485</v>
      </c>
      <c r="H403" s="0" t="n">
        <v>0.428707721311263</v>
      </c>
      <c r="I403" s="0" t="n">
        <v>-0.226680439114812</v>
      </c>
      <c r="J403" s="0" t="n">
        <v>0.499357627366184</v>
      </c>
      <c r="K403" s="0" t="n">
        <v>-0.431876656504956</v>
      </c>
      <c r="L403" s="0" t="n">
        <v>1</v>
      </c>
    </row>
    <row r="404" customFormat="false" ht="12.8" hidden="false" customHeight="false" outlineLevel="0" collapsed="false">
      <c r="A404" s="0" t="s">
        <v>43</v>
      </c>
    </row>
    <row r="405" customFormat="false" ht="12.8" hidden="false" customHeight="false" outlineLevel="0" collapsed="false">
      <c r="A405" s="0" t="s">
        <v>1</v>
      </c>
      <c r="B405" s="0" t="s">
        <v>2</v>
      </c>
      <c r="C405" s="0" t="s">
        <v>3</v>
      </c>
      <c r="D405" s="0" t="s">
        <v>4</v>
      </c>
      <c r="E405" s="0" t="s">
        <v>5</v>
      </c>
      <c r="F405" s="0" t="s">
        <v>6</v>
      </c>
      <c r="G405" s="0" t="s">
        <v>7</v>
      </c>
      <c r="H405" s="0" t="s">
        <v>8</v>
      </c>
      <c r="I405" s="0" t="s">
        <v>9</v>
      </c>
      <c r="J405" s="0" t="s">
        <v>10</v>
      </c>
      <c r="K405" s="0" t="s">
        <v>11</v>
      </c>
      <c r="L405" s="0" t="s">
        <v>12</v>
      </c>
    </row>
    <row r="406" customFormat="false" ht="12.8" hidden="false" customHeight="false" outlineLevel="0" collapsed="false">
      <c r="A406" s="0" t="s">
        <v>2</v>
      </c>
      <c r="B406" s="0" t="n">
        <v>1</v>
      </c>
      <c r="C406" s="0" t="n">
        <v>0.574270590946548</v>
      </c>
      <c r="D406" s="0" t="n">
        <v>0.512868206072372</v>
      </c>
      <c r="E406" s="0" t="n">
        <v>0.513278633792021</v>
      </c>
      <c r="F406" s="0" t="n">
        <v>0.508503234784045</v>
      </c>
      <c r="G406" s="0" t="n">
        <v>0.392534358425602</v>
      </c>
      <c r="H406" s="0" t="n">
        <v>0.445431510990582</v>
      </c>
      <c r="I406" s="0" t="n">
        <v>0.355961806052362</v>
      </c>
      <c r="J406" s="0" t="n">
        <v>0.305736024943042</v>
      </c>
      <c r="K406" s="0" t="n">
        <v>0.339536313483501</v>
      </c>
      <c r="L406" s="0" t="n">
        <v>0.379056821465586</v>
      </c>
    </row>
    <row r="407" customFormat="false" ht="12.8" hidden="false" customHeight="false" outlineLevel="0" collapsed="false">
      <c r="A407" s="0" t="s">
        <v>3</v>
      </c>
      <c r="B407" s="0" t="n">
        <v>0.574270590946548</v>
      </c>
      <c r="C407" s="0" t="n">
        <v>1</v>
      </c>
      <c r="D407" s="0" t="n">
        <v>0.57889795777703</v>
      </c>
      <c r="E407" s="0" t="n">
        <v>0.518150292487071</v>
      </c>
      <c r="F407" s="0" t="n">
        <v>0.519125103683945</v>
      </c>
      <c r="G407" s="0" t="n">
        <v>0.512815189457835</v>
      </c>
      <c r="H407" s="0" t="n">
        <v>0.396785084435573</v>
      </c>
      <c r="I407" s="0" t="n">
        <v>0.450151036293265</v>
      </c>
      <c r="J407" s="0" t="n">
        <v>0.359218641483048</v>
      </c>
      <c r="K407" s="0" t="n">
        <v>0.31180157229425</v>
      </c>
      <c r="L407" s="0" t="n">
        <v>0.344467158283066</v>
      </c>
    </row>
    <row r="408" customFormat="false" ht="12.8" hidden="false" customHeight="false" outlineLevel="0" collapsed="false">
      <c r="A408" s="0" t="s">
        <v>4</v>
      </c>
      <c r="B408" s="0" t="n">
        <v>0.512868206072372</v>
      </c>
      <c r="C408" s="0" t="n">
        <v>0.57889795777703</v>
      </c>
      <c r="D408" s="0" t="n">
        <v>1</v>
      </c>
      <c r="E408" s="0" t="n">
        <v>0.579005440250724</v>
      </c>
      <c r="F408" s="0" t="n">
        <v>0.518302071910223</v>
      </c>
      <c r="G408" s="0" t="n">
        <v>0.5193438735462</v>
      </c>
      <c r="H408" s="0" t="n">
        <v>0.512899166664163</v>
      </c>
      <c r="I408" s="0" t="n">
        <v>0.396798010083765</v>
      </c>
      <c r="J408" s="0" t="n">
        <v>0.450206021541092</v>
      </c>
      <c r="K408" s="0" t="n">
        <v>0.359240457954333</v>
      </c>
      <c r="L408" s="0" t="n">
        <v>0.311957453368166</v>
      </c>
    </row>
    <row r="409" customFormat="false" ht="12.8" hidden="false" customHeight="false" outlineLevel="0" collapsed="false">
      <c r="A409" s="0" t="s">
        <v>5</v>
      </c>
      <c r="B409" s="0" t="n">
        <v>0.513278633792021</v>
      </c>
      <c r="C409" s="0" t="n">
        <v>0.518150292487071</v>
      </c>
      <c r="D409" s="0" t="n">
        <v>0.579005440250724</v>
      </c>
      <c r="E409" s="0" t="n">
        <v>1</v>
      </c>
      <c r="F409" s="0" t="n">
        <v>0.579011011507086</v>
      </c>
      <c r="G409" s="0" t="n">
        <v>0.518455880644862</v>
      </c>
      <c r="H409" s="0" t="n">
        <v>0.519349228207809</v>
      </c>
      <c r="I409" s="0" t="n">
        <v>0.512825754197367</v>
      </c>
      <c r="J409" s="0" t="n">
        <v>0.396829952409028</v>
      </c>
      <c r="K409" s="0" t="n">
        <v>0.450018080724764</v>
      </c>
      <c r="L409" s="0" t="n">
        <v>0.359213408792724</v>
      </c>
    </row>
    <row r="410" customFormat="false" ht="12.8" hidden="false" customHeight="false" outlineLevel="0" collapsed="false">
      <c r="A410" s="0" t="s">
        <v>6</v>
      </c>
      <c r="B410" s="0" t="n">
        <v>0.508503234784045</v>
      </c>
      <c r="C410" s="0" t="n">
        <v>0.519125103683945</v>
      </c>
      <c r="D410" s="0" t="n">
        <v>0.518302071910223</v>
      </c>
      <c r="E410" s="0" t="n">
        <v>0.579011011507086</v>
      </c>
      <c r="F410" s="0" t="n">
        <v>1</v>
      </c>
      <c r="G410" s="0" t="n">
        <v>0.579198820604876</v>
      </c>
      <c r="H410" s="0" t="n">
        <v>0.518452340545923</v>
      </c>
      <c r="I410" s="0" t="n">
        <v>0.519246246785342</v>
      </c>
      <c r="J410" s="0" t="n">
        <v>0.512862572065756</v>
      </c>
      <c r="K410" s="0" t="n">
        <v>0.396491015960535</v>
      </c>
      <c r="L410" s="0" t="n">
        <v>0.449958334767857</v>
      </c>
    </row>
    <row r="411" customFormat="false" ht="12.8" hidden="false" customHeight="false" outlineLevel="0" collapsed="false">
      <c r="A411" s="0" t="s">
        <v>7</v>
      </c>
      <c r="B411" s="0" t="n">
        <v>0.392534358425602</v>
      </c>
      <c r="C411" s="0" t="n">
        <v>0.512815189457835</v>
      </c>
      <c r="D411" s="0" t="n">
        <v>0.5193438735462</v>
      </c>
      <c r="E411" s="0" t="n">
        <v>0.518455880644862</v>
      </c>
      <c r="F411" s="0" t="n">
        <v>0.579198820604876</v>
      </c>
      <c r="G411" s="0" t="n">
        <v>1</v>
      </c>
      <c r="H411" s="0" t="n">
        <v>0.579253070774494</v>
      </c>
      <c r="I411" s="0" t="n">
        <v>0.518380010726164</v>
      </c>
      <c r="J411" s="0" t="n">
        <v>0.51924515304834</v>
      </c>
      <c r="K411" s="0" t="n">
        <v>0.512833549812883</v>
      </c>
      <c r="L411" s="0" t="n">
        <v>0.396719044289394</v>
      </c>
    </row>
    <row r="412" customFormat="false" ht="12.8" hidden="false" customHeight="false" outlineLevel="0" collapsed="false">
      <c r="A412" s="0" t="s">
        <v>8</v>
      </c>
      <c r="B412" s="0" t="n">
        <v>0.445431510990582</v>
      </c>
      <c r="C412" s="0" t="n">
        <v>0.396785084435573</v>
      </c>
      <c r="D412" s="0" t="n">
        <v>0.512899166664163</v>
      </c>
      <c r="E412" s="0" t="n">
        <v>0.519349228207809</v>
      </c>
      <c r="F412" s="0" t="n">
        <v>0.518452340545923</v>
      </c>
      <c r="G412" s="0" t="n">
        <v>0.579253070774494</v>
      </c>
      <c r="H412" s="0" t="n">
        <v>1</v>
      </c>
      <c r="I412" s="0" t="n">
        <v>0.579200799858616</v>
      </c>
      <c r="J412" s="0" t="n">
        <v>0.518401351129678</v>
      </c>
      <c r="K412" s="0" t="n">
        <v>0.51915261245212</v>
      </c>
      <c r="L412" s="0" t="n">
        <v>0.512817394605878</v>
      </c>
    </row>
    <row r="413" customFormat="false" ht="12.8" hidden="false" customHeight="false" outlineLevel="0" collapsed="false">
      <c r="A413" s="0" t="s">
        <v>9</v>
      </c>
      <c r="B413" s="0" t="n">
        <v>0.355961806052362</v>
      </c>
      <c r="C413" s="0" t="n">
        <v>0.450151036293265</v>
      </c>
      <c r="D413" s="0" t="n">
        <v>0.396798010083765</v>
      </c>
      <c r="E413" s="0" t="n">
        <v>0.512825754197367</v>
      </c>
      <c r="F413" s="0" t="n">
        <v>0.519246246785342</v>
      </c>
      <c r="G413" s="0" t="n">
        <v>0.518380010726164</v>
      </c>
      <c r="H413" s="0" t="n">
        <v>0.579200799858616</v>
      </c>
      <c r="I413" s="0" t="n">
        <v>1</v>
      </c>
      <c r="J413" s="0" t="n">
        <v>0.579200492907395</v>
      </c>
      <c r="K413" s="0" t="n">
        <v>0.518266933297583</v>
      </c>
      <c r="L413" s="0" t="n">
        <v>0.519045290402678</v>
      </c>
    </row>
    <row r="414" customFormat="false" ht="12.8" hidden="false" customHeight="false" outlineLevel="0" collapsed="false">
      <c r="A414" s="0" t="s">
        <v>10</v>
      </c>
      <c r="B414" s="0" t="n">
        <v>0.305736024943042</v>
      </c>
      <c r="C414" s="0" t="n">
        <v>0.359218641483048</v>
      </c>
      <c r="D414" s="0" t="n">
        <v>0.450206021541092</v>
      </c>
      <c r="E414" s="0" t="n">
        <v>0.396829952409028</v>
      </c>
      <c r="F414" s="0" t="n">
        <v>0.512862572065756</v>
      </c>
      <c r="G414" s="0" t="n">
        <v>0.51924515304834</v>
      </c>
      <c r="H414" s="0" t="n">
        <v>0.518401351129678</v>
      </c>
      <c r="I414" s="0" t="n">
        <v>0.579200492907395</v>
      </c>
      <c r="J414" s="0" t="n">
        <v>1</v>
      </c>
      <c r="K414" s="0" t="n">
        <v>0.579314656403014</v>
      </c>
      <c r="L414" s="0" t="n">
        <v>0.518309103633512</v>
      </c>
    </row>
    <row r="415" customFormat="false" ht="12.8" hidden="false" customHeight="false" outlineLevel="0" collapsed="false">
      <c r="A415" s="0" t="s">
        <v>11</v>
      </c>
      <c r="B415" s="0" t="n">
        <v>0.339536313483501</v>
      </c>
      <c r="C415" s="0" t="n">
        <v>0.31180157229425</v>
      </c>
      <c r="D415" s="0" t="n">
        <v>0.359240457954333</v>
      </c>
      <c r="E415" s="0" t="n">
        <v>0.450018080724764</v>
      </c>
      <c r="F415" s="0" t="n">
        <v>0.396491015960535</v>
      </c>
      <c r="G415" s="0" t="n">
        <v>0.512833549812883</v>
      </c>
      <c r="H415" s="0" t="n">
        <v>0.51915261245212</v>
      </c>
      <c r="I415" s="0" t="n">
        <v>0.518266933297583</v>
      </c>
      <c r="J415" s="0" t="n">
        <v>0.579314656403014</v>
      </c>
      <c r="K415" s="0" t="n">
        <v>1</v>
      </c>
      <c r="L415" s="0" t="n">
        <v>0.579050270007125</v>
      </c>
    </row>
    <row r="416" customFormat="false" ht="12.8" hidden="false" customHeight="false" outlineLevel="0" collapsed="false">
      <c r="A416" s="0" t="s">
        <v>12</v>
      </c>
      <c r="B416" s="0" t="n">
        <v>0.379056821465586</v>
      </c>
      <c r="C416" s="0" t="n">
        <v>0.344467158283066</v>
      </c>
      <c r="D416" s="0" t="n">
        <v>0.311957453368166</v>
      </c>
      <c r="E416" s="0" t="n">
        <v>0.359213408792724</v>
      </c>
      <c r="F416" s="0" t="n">
        <v>0.449958334767857</v>
      </c>
      <c r="G416" s="0" t="n">
        <v>0.396719044289394</v>
      </c>
      <c r="H416" s="0" t="n">
        <v>0.512817394605878</v>
      </c>
      <c r="I416" s="0" t="n">
        <v>0.519045290402678</v>
      </c>
      <c r="J416" s="0" t="n">
        <v>0.518309103633512</v>
      </c>
      <c r="K416" s="0" t="n">
        <v>0.579050270007125</v>
      </c>
      <c r="L416" s="0" t="n">
        <v>1</v>
      </c>
    </row>
    <row r="417" customFormat="false" ht="12.8" hidden="false" customHeight="false" outlineLevel="0" collapsed="false">
      <c r="A417" s="0" t="s">
        <v>44</v>
      </c>
    </row>
    <row r="418" customFormat="false" ht="12.8" hidden="false" customHeight="false" outlineLevel="0" collapsed="false">
      <c r="A418" s="0" t="s">
        <v>1</v>
      </c>
      <c r="B418" s="0" t="s">
        <v>2</v>
      </c>
      <c r="C418" s="0" t="s">
        <v>3</v>
      </c>
      <c r="D418" s="0" t="s">
        <v>4</v>
      </c>
      <c r="E418" s="0" t="s">
        <v>5</v>
      </c>
      <c r="F418" s="0" t="s">
        <v>6</v>
      </c>
      <c r="G418" s="0" t="s">
        <v>7</v>
      </c>
      <c r="H418" s="0" t="s">
        <v>8</v>
      </c>
      <c r="I418" s="0" t="s">
        <v>9</v>
      </c>
      <c r="J418" s="0" t="s">
        <v>10</v>
      </c>
      <c r="K418" s="0" t="s">
        <v>11</v>
      </c>
      <c r="L418" s="0" t="s">
        <v>12</v>
      </c>
    </row>
    <row r="419" customFormat="false" ht="12.8" hidden="false" customHeight="false" outlineLevel="0" collapsed="false">
      <c r="A419" s="0" t="s">
        <v>2</v>
      </c>
      <c r="B419" s="0" t="n">
        <v>1</v>
      </c>
      <c r="C419" s="0" t="n">
        <v>-0.417315518311426</v>
      </c>
      <c r="D419" s="0" t="n">
        <v>0.235614365013183</v>
      </c>
      <c r="E419" s="0" t="n">
        <v>0.16392474987545</v>
      </c>
      <c r="F419" s="0" t="n">
        <v>0.101422955744221</v>
      </c>
      <c r="G419" s="0" t="n">
        <v>-0.176082225771347</v>
      </c>
      <c r="H419" s="0" t="n">
        <v>0.385683132948823</v>
      </c>
      <c r="I419" s="0" t="n">
        <v>-0.17805902743749</v>
      </c>
      <c r="J419" s="0" t="n">
        <v>0.101560792225468</v>
      </c>
      <c r="K419" s="0" t="n">
        <v>0.104069192611416</v>
      </c>
      <c r="L419" s="0" t="n">
        <v>0.0656399223268729</v>
      </c>
    </row>
    <row r="420" customFormat="false" ht="12.8" hidden="false" customHeight="false" outlineLevel="0" collapsed="false">
      <c r="A420" s="0" t="s">
        <v>3</v>
      </c>
      <c r="B420" s="0" t="n">
        <v>-0.417315518311426</v>
      </c>
      <c r="C420" s="0" t="n">
        <v>1</v>
      </c>
      <c r="D420" s="0" t="n">
        <v>-0.417136191330927</v>
      </c>
      <c r="E420" s="0" t="n">
        <v>0.234990486963991</v>
      </c>
      <c r="F420" s="0" t="n">
        <v>0.16445033480336</v>
      </c>
      <c r="G420" s="0" t="n">
        <v>0.100759640830673</v>
      </c>
      <c r="H420" s="0" t="n">
        <v>-0.175390912292274</v>
      </c>
      <c r="I420" s="0" t="n">
        <v>0.384896674184247</v>
      </c>
      <c r="J420" s="0" t="n">
        <v>-0.177437686691142</v>
      </c>
      <c r="K420" s="0" t="n">
        <v>0.101663906361782</v>
      </c>
      <c r="L420" s="0" t="n">
        <v>0.103429497924873</v>
      </c>
    </row>
    <row r="421" customFormat="false" ht="12.8" hidden="false" customHeight="false" outlineLevel="0" collapsed="false">
      <c r="A421" s="0" t="s">
        <v>4</v>
      </c>
      <c r="B421" s="0" t="n">
        <v>0.235614365013183</v>
      </c>
      <c r="C421" s="0" t="n">
        <v>-0.417136191330927</v>
      </c>
      <c r="D421" s="0" t="n">
        <v>1</v>
      </c>
      <c r="E421" s="0" t="n">
        <v>-0.417181884433415</v>
      </c>
      <c r="F421" s="0" t="n">
        <v>0.235022217003765</v>
      </c>
      <c r="G421" s="0" t="n">
        <v>0.16445600618486</v>
      </c>
      <c r="H421" s="0" t="n">
        <v>0.101063680398223</v>
      </c>
      <c r="I421" s="0" t="n">
        <v>-0.175281680714864</v>
      </c>
      <c r="J421" s="0" t="n">
        <v>0.385107240282175</v>
      </c>
      <c r="K421" s="0" t="n">
        <v>-0.177276672261789</v>
      </c>
      <c r="L421" s="0" t="n">
        <v>0.101592542122289</v>
      </c>
    </row>
    <row r="422" customFormat="false" ht="12.8" hidden="false" customHeight="false" outlineLevel="0" collapsed="false">
      <c r="A422" s="0" t="s">
        <v>5</v>
      </c>
      <c r="B422" s="0" t="n">
        <v>0.16392474987545</v>
      </c>
      <c r="C422" s="0" t="n">
        <v>0.234990486963991</v>
      </c>
      <c r="D422" s="0" t="n">
        <v>-0.417181884433415</v>
      </c>
      <c r="E422" s="0" t="n">
        <v>1</v>
      </c>
      <c r="F422" s="0" t="n">
        <v>-0.41768689722536</v>
      </c>
      <c r="G422" s="0" t="n">
        <v>0.235724957920199</v>
      </c>
      <c r="H422" s="0" t="n">
        <v>0.16354915683355</v>
      </c>
      <c r="I422" s="0" t="n">
        <v>0.101877678919636</v>
      </c>
      <c r="J422" s="0" t="n">
        <v>-0.175880757432562</v>
      </c>
      <c r="K422" s="0" t="n">
        <v>0.38485530284854</v>
      </c>
      <c r="L422" s="0" t="n">
        <v>-0.176357578506531</v>
      </c>
    </row>
    <row r="423" customFormat="false" ht="12.8" hidden="false" customHeight="false" outlineLevel="0" collapsed="false">
      <c r="A423" s="0" t="s">
        <v>6</v>
      </c>
      <c r="B423" s="0" t="n">
        <v>0.101422955744221</v>
      </c>
      <c r="C423" s="0" t="n">
        <v>0.16445033480336</v>
      </c>
      <c r="D423" s="0" t="n">
        <v>0.235022217003765</v>
      </c>
      <c r="E423" s="0" t="n">
        <v>-0.41768689722536</v>
      </c>
      <c r="F423" s="0" t="n">
        <v>1</v>
      </c>
      <c r="G423" s="0" t="n">
        <v>-0.418303710611329</v>
      </c>
      <c r="H423" s="0" t="n">
        <v>0.236603111878852</v>
      </c>
      <c r="I423" s="0" t="n">
        <v>0.162455596602366</v>
      </c>
      <c r="J423" s="0" t="n">
        <v>0.102784786135609</v>
      </c>
      <c r="K423" s="0" t="n">
        <v>-0.175528444426901</v>
      </c>
      <c r="L423" s="0" t="n">
        <v>0.383559174509478</v>
      </c>
    </row>
    <row r="424" customFormat="false" ht="12.8" hidden="false" customHeight="false" outlineLevel="0" collapsed="false">
      <c r="A424" s="0" t="s">
        <v>7</v>
      </c>
      <c r="B424" s="0" t="n">
        <v>-0.176082225771347</v>
      </c>
      <c r="C424" s="0" t="n">
        <v>0.100759640830673</v>
      </c>
      <c r="D424" s="0" t="n">
        <v>0.16445600618486</v>
      </c>
      <c r="E424" s="0" t="n">
        <v>0.235724957920199</v>
      </c>
      <c r="F424" s="0" t="n">
        <v>-0.418303710611329</v>
      </c>
      <c r="G424" s="0" t="n">
        <v>1</v>
      </c>
      <c r="H424" s="0" t="n">
        <v>-0.419301911385865</v>
      </c>
      <c r="I424" s="0" t="n">
        <v>0.236982313332361</v>
      </c>
      <c r="J424" s="0" t="n">
        <v>0.161200024417156</v>
      </c>
      <c r="K424" s="0" t="n">
        <v>0.102290854509144</v>
      </c>
      <c r="L424" s="0" t="n">
        <v>-0.174741753244202</v>
      </c>
    </row>
    <row r="425" customFormat="false" ht="12.8" hidden="false" customHeight="false" outlineLevel="0" collapsed="false">
      <c r="A425" s="0" t="s">
        <v>8</v>
      </c>
      <c r="B425" s="0" t="n">
        <v>0.385683132948823</v>
      </c>
      <c r="C425" s="0" t="n">
        <v>-0.175390912292274</v>
      </c>
      <c r="D425" s="0" t="n">
        <v>0.101063680398223</v>
      </c>
      <c r="E425" s="0" t="n">
        <v>0.16354915683355</v>
      </c>
      <c r="F425" s="0" t="n">
        <v>0.236603111878852</v>
      </c>
      <c r="G425" s="0" t="n">
        <v>-0.419301911385865</v>
      </c>
      <c r="H425" s="0" t="n">
        <v>1</v>
      </c>
      <c r="I425" s="0" t="n">
        <v>-0.420397360282284</v>
      </c>
      <c r="J425" s="0" t="n">
        <v>0.237502621991914</v>
      </c>
      <c r="K425" s="0" t="n">
        <v>0.161161400781527</v>
      </c>
      <c r="L425" s="0" t="n">
        <v>0.101108125121606</v>
      </c>
    </row>
    <row r="426" customFormat="false" ht="12.8" hidden="false" customHeight="false" outlineLevel="0" collapsed="false">
      <c r="A426" s="0" t="s">
        <v>9</v>
      </c>
      <c r="B426" s="0" t="n">
        <v>-0.17805902743749</v>
      </c>
      <c r="C426" s="0" t="n">
        <v>0.384896674184247</v>
      </c>
      <c r="D426" s="0" t="n">
        <v>-0.175281680714864</v>
      </c>
      <c r="E426" s="0" t="n">
        <v>0.101877678919636</v>
      </c>
      <c r="F426" s="0" t="n">
        <v>0.162455596602366</v>
      </c>
      <c r="G426" s="0" t="n">
        <v>0.236982313332361</v>
      </c>
      <c r="H426" s="0" t="n">
        <v>-0.420397360282284</v>
      </c>
      <c r="I426" s="0" t="n">
        <v>1</v>
      </c>
      <c r="J426" s="0" t="n">
        <v>-0.421408311379231</v>
      </c>
      <c r="K426" s="0" t="n">
        <v>0.236943221190323</v>
      </c>
      <c r="L426" s="0" t="n">
        <v>0.161717629869965</v>
      </c>
    </row>
    <row r="427" customFormat="false" ht="12.8" hidden="false" customHeight="false" outlineLevel="0" collapsed="false">
      <c r="A427" s="0" t="s">
        <v>10</v>
      </c>
      <c r="B427" s="0" t="n">
        <v>0.101560792225468</v>
      </c>
      <c r="C427" s="0" t="n">
        <v>-0.177437686691142</v>
      </c>
      <c r="D427" s="0" t="n">
        <v>0.385107240282175</v>
      </c>
      <c r="E427" s="0" t="n">
        <v>-0.175880757432562</v>
      </c>
      <c r="F427" s="0" t="n">
        <v>0.102784786135609</v>
      </c>
      <c r="G427" s="0" t="n">
        <v>0.161200024417156</v>
      </c>
      <c r="H427" s="0" t="n">
        <v>0.237502621991914</v>
      </c>
      <c r="I427" s="0" t="n">
        <v>-0.421408311379231</v>
      </c>
      <c r="J427" s="0" t="n">
        <v>1</v>
      </c>
      <c r="K427" s="0" t="n">
        <v>-0.421302815685619</v>
      </c>
      <c r="L427" s="0" t="n">
        <v>0.235777782290749</v>
      </c>
    </row>
    <row r="428" customFormat="false" ht="12.8" hidden="false" customHeight="false" outlineLevel="0" collapsed="false">
      <c r="A428" s="0" t="s">
        <v>11</v>
      </c>
      <c r="B428" s="0" t="n">
        <v>0.104069192611416</v>
      </c>
      <c r="C428" s="0" t="n">
        <v>0.101663906361782</v>
      </c>
      <c r="D428" s="0" t="n">
        <v>-0.177276672261789</v>
      </c>
      <c r="E428" s="0" t="n">
        <v>0.38485530284854</v>
      </c>
      <c r="F428" s="0" t="n">
        <v>-0.175528444426901</v>
      </c>
      <c r="G428" s="0" t="n">
        <v>0.102290854509144</v>
      </c>
      <c r="H428" s="0" t="n">
        <v>0.161161400781527</v>
      </c>
      <c r="I428" s="0" t="n">
        <v>0.236943221190323</v>
      </c>
      <c r="J428" s="0" t="n">
        <v>-0.421302815685619</v>
      </c>
      <c r="K428" s="0" t="n">
        <v>1</v>
      </c>
      <c r="L428" s="0" t="n">
        <v>-0.421529347767352</v>
      </c>
    </row>
    <row r="429" customFormat="false" ht="12.8" hidden="false" customHeight="false" outlineLevel="0" collapsed="false">
      <c r="A429" s="0" t="s">
        <v>12</v>
      </c>
      <c r="B429" s="0" t="n">
        <v>0.0656399223268729</v>
      </c>
      <c r="C429" s="0" t="n">
        <v>0.103429497924873</v>
      </c>
      <c r="D429" s="0" t="n">
        <v>0.101592542122289</v>
      </c>
      <c r="E429" s="0" t="n">
        <v>-0.176357578506531</v>
      </c>
      <c r="F429" s="0" t="n">
        <v>0.383559174509478</v>
      </c>
      <c r="G429" s="0" t="n">
        <v>-0.174741753244202</v>
      </c>
      <c r="H429" s="0" t="n">
        <v>0.101108125121606</v>
      </c>
      <c r="I429" s="0" t="n">
        <v>0.161717629869965</v>
      </c>
      <c r="J429" s="0" t="n">
        <v>0.235777782290749</v>
      </c>
      <c r="K429" s="0" t="n">
        <v>-0.421529347767352</v>
      </c>
      <c r="L429" s="0" t="n">
        <v>1</v>
      </c>
    </row>
    <row r="430" customFormat="false" ht="12.8" hidden="false" customHeight="false" outlineLevel="0" collapsed="false">
      <c r="A430" s="0" t="s">
        <v>45</v>
      </c>
    </row>
    <row r="431" customFormat="false" ht="12.8" hidden="false" customHeight="false" outlineLevel="0" collapsed="false">
      <c r="A431" s="0" t="s">
        <v>1</v>
      </c>
      <c r="B431" s="0" t="s">
        <v>2</v>
      </c>
      <c r="C431" s="0" t="s">
        <v>3</v>
      </c>
      <c r="D431" s="0" t="s">
        <v>4</v>
      </c>
      <c r="E431" s="0" t="s">
        <v>5</v>
      </c>
      <c r="F431" s="0" t="s">
        <v>6</v>
      </c>
      <c r="G431" s="0" t="s">
        <v>7</v>
      </c>
      <c r="H431" s="0" t="s">
        <v>8</v>
      </c>
      <c r="I431" s="0" t="s">
        <v>9</v>
      </c>
      <c r="J431" s="0" t="s">
        <v>10</v>
      </c>
      <c r="K431" s="0" t="s">
        <v>11</v>
      </c>
      <c r="L431" s="0" t="s">
        <v>12</v>
      </c>
    </row>
    <row r="432" customFormat="false" ht="12.8" hidden="false" customHeight="false" outlineLevel="0" collapsed="false">
      <c r="A432" s="0" t="s">
        <v>2</v>
      </c>
      <c r="B432" s="0" t="n">
        <v>1</v>
      </c>
      <c r="C432" s="0" t="n">
        <v>-0.41719608941085</v>
      </c>
      <c r="D432" s="0" t="n">
        <v>0.0324540689169824</v>
      </c>
      <c r="E432" s="0" t="n">
        <v>0.457409463619696</v>
      </c>
      <c r="F432" s="0" t="n">
        <v>-0.125520895466793</v>
      </c>
      <c r="G432" s="0" t="n">
        <v>-0.0824860276680506</v>
      </c>
      <c r="H432" s="0" t="n">
        <v>0.41690249891684</v>
      </c>
      <c r="I432" s="0" t="n">
        <v>-0.116382393750428</v>
      </c>
      <c r="J432" s="0" t="n">
        <v>-0.0509793062456287</v>
      </c>
      <c r="K432" s="0" t="n">
        <v>0.329201478019417</v>
      </c>
      <c r="L432" s="0" t="n">
        <v>-0.0591555283907272</v>
      </c>
    </row>
    <row r="433" customFormat="false" ht="12.8" hidden="false" customHeight="false" outlineLevel="0" collapsed="false">
      <c r="A433" s="0" t="s">
        <v>3</v>
      </c>
      <c r="B433" s="0" t="n">
        <v>-0.41719608941085</v>
      </c>
      <c r="C433" s="0" t="n">
        <v>1</v>
      </c>
      <c r="D433" s="0" t="n">
        <v>-0.417532147610501</v>
      </c>
      <c r="E433" s="0" t="n">
        <v>0.0329920537076957</v>
      </c>
      <c r="F433" s="0" t="n">
        <v>0.45829898472882</v>
      </c>
      <c r="G433" s="0" t="n">
        <v>-0.125211028816177</v>
      </c>
      <c r="H433" s="0" t="n">
        <v>-0.0820407424656639</v>
      </c>
      <c r="I433" s="0" t="n">
        <v>0.41783526995186</v>
      </c>
      <c r="J433" s="0" t="n">
        <v>-0.116020176940239</v>
      </c>
      <c r="K433" s="0" t="n">
        <v>-0.0506929085154946</v>
      </c>
      <c r="L433" s="0" t="n">
        <v>0.329936642408034</v>
      </c>
    </row>
    <row r="434" customFormat="false" ht="12.8" hidden="false" customHeight="false" outlineLevel="0" collapsed="false">
      <c r="A434" s="0" t="s">
        <v>4</v>
      </c>
      <c r="B434" s="0" t="n">
        <v>0.0324540689169824</v>
      </c>
      <c r="C434" s="0" t="n">
        <v>-0.417532147610501</v>
      </c>
      <c r="D434" s="0" t="n">
        <v>1</v>
      </c>
      <c r="E434" s="0" t="n">
        <v>-0.417390880629157</v>
      </c>
      <c r="F434" s="0" t="n">
        <v>0.0334111064068778</v>
      </c>
      <c r="G434" s="0" t="n">
        <v>0.458146597596108</v>
      </c>
      <c r="H434" s="0" t="n">
        <v>-0.125093791701887</v>
      </c>
      <c r="I434" s="0" t="n">
        <v>-0.0816154844812288</v>
      </c>
      <c r="J434" s="0" t="n">
        <v>0.417696763972749</v>
      </c>
      <c r="K434" s="0" t="n">
        <v>-0.115906359319621</v>
      </c>
      <c r="L434" s="0" t="n">
        <v>-0.050377442650064</v>
      </c>
    </row>
    <row r="435" customFormat="false" ht="12.8" hidden="false" customHeight="false" outlineLevel="0" collapsed="false">
      <c r="A435" s="0" t="s">
        <v>5</v>
      </c>
      <c r="B435" s="0" t="n">
        <v>0.457409463619696</v>
      </c>
      <c r="C435" s="0" t="n">
        <v>0.0329920537076957</v>
      </c>
      <c r="D435" s="0" t="n">
        <v>-0.417390880629157</v>
      </c>
      <c r="E435" s="0" t="n">
        <v>1</v>
      </c>
      <c r="F435" s="0" t="n">
        <v>-0.416662876967531</v>
      </c>
      <c r="G435" s="0" t="n">
        <v>0.0332626152908623</v>
      </c>
      <c r="H435" s="0" t="n">
        <v>0.458189064958323</v>
      </c>
      <c r="I435" s="0" t="n">
        <v>-0.124680201777832</v>
      </c>
      <c r="J435" s="0" t="n">
        <v>-0.081757026709363</v>
      </c>
      <c r="K435" s="0" t="n">
        <v>0.417745587207962</v>
      </c>
      <c r="L435" s="0" t="n">
        <v>-0.11559307862148</v>
      </c>
    </row>
    <row r="436" customFormat="false" ht="12.8" hidden="false" customHeight="false" outlineLevel="0" collapsed="false">
      <c r="A436" s="0" t="s">
        <v>6</v>
      </c>
      <c r="B436" s="0" t="n">
        <v>-0.125520895466793</v>
      </c>
      <c r="C436" s="0" t="n">
        <v>0.45829898472882</v>
      </c>
      <c r="D436" s="0" t="n">
        <v>0.0334111064068778</v>
      </c>
      <c r="E436" s="0" t="n">
        <v>-0.416662876967531</v>
      </c>
      <c r="F436" s="0" t="n">
        <v>1</v>
      </c>
      <c r="G436" s="0" t="n">
        <v>-0.416673905686167</v>
      </c>
      <c r="H436" s="0" t="n">
        <v>0.0336803145124979</v>
      </c>
      <c r="I436" s="0" t="n">
        <v>0.458858688672104</v>
      </c>
      <c r="J436" s="0" t="n">
        <v>-0.124868422788145</v>
      </c>
      <c r="K436" s="0" t="n">
        <v>-0.0813034259745818</v>
      </c>
      <c r="L436" s="0" t="n">
        <v>0.418274269075512</v>
      </c>
    </row>
    <row r="437" customFormat="false" ht="12.8" hidden="false" customHeight="false" outlineLevel="0" collapsed="false">
      <c r="A437" s="0" t="s">
        <v>7</v>
      </c>
      <c r="B437" s="0" t="n">
        <v>-0.0824860276680506</v>
      </c>
      <c r="C437" s="0" t="n">
        <v>-0.125211028816177</v>
      </c>
      <c r="D437" s="0" t="n">
        <v>0.458146597596108</v>
      </c>
      <c r="E437" s="0" t="n">
        <v>0.0332626152908623</v>
      </c>
      <c r="F437" s="0" t="n">
        <v>-0.416673905686167</v>
      </c>
      <c r="G437" s="0" t="n">
        <v>1</v>
      </c>
      <c r="H437" s="0" t="n">
        <v>-0.416838146798871</v>
      </c>
      <c r="I437" s="0" t="n">
        <v>0.0333900303617638</v>
      </c>
      <c r="J437" s="0" t="n">
        <v>0.458829655477519</v>
      </c>
      <c r="K437" s="0" t="n">
        <v>-0.124992223123753</v>
      </c>
      <c r="L437" s="0" t="n">
        <v>-0.0814794625488686</v>
      </c>
    </row>
    <row r="438" customFormat="false" ht="12.8" hidden="false" customHeight="false" outlineLevel="0" collapsed="false">
      <c r="A438" s="0" t="s">
        <v>8</v>
      </c>
      <c r="B438" s="0" t="n">
        <v>0.41690249891684</v>
      </c>
      <c r="C438" s="0" t="n">
        <v>-0.0820407424656639</v>
      </c>
      <c r="D438" s="0" t="n">
        <v>-0.125093791701887</v>
      </c>
      <c r="E438" s="0" t="n">
        <v>0.458189064958323</v>
      </c>
      <c r="F438" s="0" t="n">
        <v>0.0336803145124979</v>
      </c>
      <c r="G438" s="0" t="n">
        <v>-0.416838146798871</v>
      </c>
      <c r="H438" s="0" t="n">
        <v>1</v>
      </c>
      <c r="I438" s="0" t="n">
        <v>-0.416228587336554</v>
      </c>
      <c r="J438" s="0" t="n">
        <v>0.0332242158961737</v>
      </c>
      <c r="K438" s="0" t="n">
        <v>0.458878095922435</v>
      </c>
      <c r="L438" s="0" t="n">
        <v>-0.124651436128757</v>
      </c>
    </row>
    <row r="439" customFormat="false" ht="12.8" hidden="false" customHeight="false" outlineLevel="0" collapsed="false">
      <c r="A439" s="0" t="s">
        <v>9</v>
      </c>
      <c r="B439" s="0" t="n">
        <v>-0.116382393750428</v>
      </c>
      <c r="C439" s="0" t="n">
        <v>0.41783526995186</v>
      </c>
      <c r="D439" s="0" t="n">
        <v>-0.0816154844812288</v>
      </c>
      <c r="E439" s="0" t="n">
        <v>-0.124680201777832</v>
      </c>
      <c r="F439" s="0" t="n">
        <v>0.458858688672104</v>
      </c>
      <c r="G439" s="0" t="n">
        <v>0.0333900303617638</v>
      </c>
      <c r="H439" s="0" t="n">
        <v>-0.416228587336554</v>
      </c>
      <c r="I439" s="0" t="n">
        <v>1</v>
      </c>
      <c r="J439" s="0" t="n">
        <v>-0.416266763008592</v>
      </c>
      <c r="K439" s="0" t="n">
        <v>0.0335344957867083</v>
      </c>
      <c r="L439" s="0" t="n">
        <v>0.45931409986365</v>
      </c>
    </row>
    <row r="440" customFormat="false" ht="12.8" hidden="false" customHeight="false" outlineLevel="0" collapsed="false">
      <c r="A440" s="0" t="s">
        <v>10</v>
      </c>
      <c r="B440" s="0" t="n">
        <v>-0.0509793062456287</v>
      </c>
      <c r="C440" s="0" t="n">
        <v>-0.116020176940239</v>
      </c>
      <c r="D440" s="0" t="n">
        <v>0.417696763972749</v>
      </c>
      <c r="E440" s="0" t="n">
        <v>-0.081757026709363</v>
      </c>
      <c r="F440" s="0" t="n">
        <v>-0.124868422788145</v>
      </c>
      <c r="G440" s="0" t="n">
        <v>0.458829655477519</v>
      </c>
      <c r="H440" s="0" t="n">
        <v>0.0332242158961737</v>
      </c>
      <c r="I440" s="0" t="n">
        <v>-0.416266763008592</v>
      </c>
      <c r="J440" s="0" t="n">
        <v>1</v>
      </c>
      <c r="K440" s="0" t="n">
        <v>-0.416382544509094</v>
      </c>
      <c r="L440" s="0" t="n">
        <v>0.0333452102847717</v>
      </c>
    </row>
    <row r="441" customFormat="false" ht="12.8" hidden="false" customHeight="false" outlineLevel="0" collapsed="false">
      <c r="A441" s="0" t="s">
        <v>11</v>
      </c>
      <c r="B441" s="0" t="n">
        <v>0.329201478019417</v>
      </c>
      <c r="C441" s="0" t="n">
        <v>-0.0506929085154946</v>
      </c>
      <c r="D441" s="0" t="n">
        <v>-0.115906359319621</v>
      </c>
      <c r="E441" s="0" t="n">
        <v>0.417745587207962</v>
      </c>
      <c r="F441" s="0" t="n">
        <v>-0.0813034259745818</v>
      </c>
      <c r="G441" s="0" t="n">
        <v>-0.124992223123753</v>
      </c>
      <c r="H441" s="0" t="n">
        <v>0.458878095922435</v>
      </c>
      <c r="I441" s="0" t="n">
        <v>0.0335344957867083</v>
      </c>
      <c r="J441" s="0" t="n">
        <v>-0.416382544509094</v>
      </c>
      <c r="K441" s="0" t="n">
        <v>1</v>
      </c>
      <c r="L441" s="0" t="n">
        <v>-0.41597113621131</v>
      </c>
    </row>
    <row r="442" customFormat="false" ht="12.8" hidden="false" customHeight="false" outlineLevel="0" collapsed="false">
      <c r="A442" s="0" t="s">
        <v>12</v>
      </c>
      <c r="B442" s="0" t="n">
        <v>-0.0591555283907272</v>
      </c>
      <c r="C442" s="0" t="n">
        <v>0.329936642408034</v>
      </c>
      <c r="D442" s="0" t="n">
        <v>-0.050377442650064</v>
      </c>
      <c r="E442" s="0" t="n">
        <v>-0.11559307862148</v>
      </c>
      <c r="F442" s="0" t="n">
        <v>0.418274269075512</v>
      </c>
      <c r="G442" s="0" t="n">
        <v>-0.0814794625488686</v>
      </c>
      <c r="H442" s="0" t="n">
        <v>-0.124651436128757</v>
      </c>
      <c r="I442" s="0" t="n">
        <v>0.45931409986365</v>
      </c>
      <c r="J442" s="0" t="n">
        <v>0.0333452102847717</v>
      </c>
      <c r="K442" s="0" t="n">
        <v>-0.41597113621131</v>
      </c>
      <c r="L442" s="0" t="n">
        <v>1</v>
      </c>
    </row>
    <row r="443" customFormat="false" ht="12.8" hidden="false" customHeight="false" outlineLevel="0" collapsed="false">
      <c r="A443" s="0" t="s">
        <v>46</v>
      </c>
    </row>
    <row r="444" customFormat="false" ht="12.8" hidden="false" customHeight="false" outlineLevel="0" collapsed="false">
      <c r="A444" s="0" t="s">
        <v>1</v>
      </c>
      <c r="B444" s="0" t="s">
        <v>2</v>
      </c>
      <c r="C444" s="0" t="s">
        <v>3</v>
      </c>
      <c r="D444" s="0" t="s">
        <v>4</v>
      </c>
      <c r="E444" s="0" t="s">
        <v>5</v>
      </c>
      <c r="F444" s="0" t="s">
        <v>6</v>
      </c>
      <c r="G444" s="0" t="s">
        <v>7</v>
      </c>
      <c r="H444" s="0" t="s">
        <v>8</v>
      </c>
      <c r="I444" s="0" t="s">
        <v>9</v>
      </c>
      <c r="J444" s="0" t="s">
        <v>10</v>
      </c>
      <c r="K444" s="0" t="s">
        <v>11</v>
      </c>
      <c r="L444" s="0" t="s">
        <v>12</v>
      </c>
    </row>
    <row r="445" customFormat="false" ht="12.8" hidden="false" customHeight="false" outlineLevel="0" collapsed="false">
      <c r="A445" s="0" t="s">
        <v>2</v>
      </c>
      <c r="B445" s="0" t="n">
        <v>1</v>
      </c>
      <c r="C445" s="0" t="n">
        <v>0.195197294846608</v>
      </c>
      <c r="D445" s="0" t="n">
        <v>0.742526923901153</v>
      </c>
      <c r="E445" s="0" t="n">
        <v>0.401132027331547</v>
      </c>
      <c r="F445" s="0" t="n">
        <v>0.56951090240596</v>
      </c>
      <c r="G445" s="0" t="n">
        <v>0.486950557520314</v>
      </c>
      <c r="H445" s="0" t="n">
        <v>0.485055560324452</v>
      </c>
      <c r="I445" s="0" t="n">
        <v>0.515339547444575</v>
      </c>
      <c r="J445" s="0" t="n">
        <v>0.473564899228268</v>
      </c>
      <c r="K445" s="0" t="n">
        <v>0.50232824551112</v>
      </c>
      <c r="L445" s="0" t="n">
        <v>0.501321666441285</v>
      </c>
    </row>
    <row r="446" customFormat="false" ht="12.8" hidden="false" customHeight="false" outlineLevel="0" collapsed="false">
      <c r="A446" s="0" t="s">
        <v>3</v>
      </c>
      <c r="B446" s="0" t="n">
        <v>0.195197294846608</v>
      </c>
      <c r="C446" s="0" t="n">
        <v>1</v>
      </c>
      <c r="D446" s="0" t="n">
        <v>0.19593540286404</v>
      </c>
      <c r="E446" s="0" t="n">
        <v>0.741711661324077</v>
      </c>
      <c r="F446" s="0" t="n">
        <v>0.401989926971696</v>
      </c>
      <c r="G446" s="0" t="n">
        <v>0.568457802375314</v>
      </c>
      <c r="H446" s="0" t="n">
        <v>0.486955971491377</v>
      </c>
      <c r="I446" s="0" t="n">
        <v>0.484811129105078</v>
      </c>
      <c r="J446" s="0" t="n">
        <v>0.515289640844836</v>
      </c>
      <c r="K446" s="0" t="n">
        <v>0.473156204651631</v>
      </c>
      <c r="L446" s="0" t="n">
        <v>0.501695854548457</v>
      </c>
    </row>
    <row r="447" customFormat="false" ht="12.8" hidden="false" customHeight="false" outlineLevel="0" collapsed="false">
      <c r="A447" s="0" t="s">
        <v>4</v>
      </c>
      <c r="B447" s="0" t="n">
        <v>0.742526923901153</v>
      </c>
      <c r="C447" s="0" t="n">
        <v>0.19593540286404</v>
      </c>
      <c r="D447" s="0" t="n">
        <v>1</v>
      </c>
      <c r="E447" s="0" t="n">
        <v>0.197046401895523</v>
      </c>
      <c r="F447" s="0" t="n">
        <v>0.74169894490277</v>
      </c>
      <c r="G447" s="0" t="n">
        <v>0.402874915224326</v>
      </c>
      <c r="H447" s="0" t="n">
        <v>0.568643998482827</v>
      </c>
      <c r="I447" s="0" t="n">
        <v>0.487221836875067</v>
      </c>
      <c r="J447" s="0" t="n">
        <v>0.485021101045534</v>
      </c>
      <c r="K447" s="0" t="n">
        <v>0.515635427064329</v>
      </c>
      <c r="L447" s="0" t="n">
        <v>0.473628750938983</v>
      </c>
    </row>
    <row r="448" customFormat="false" ht="12.8" hidden="false" customHeight="false" outlineLevel="0" collapsed="false">
      <c r="A448" s="0" t="s">
        <v>5</v>
      </c>
      <c r="B448" s="0" t="n">
        <v>0.401132027331547</v>
      </c>
      <c r="C448" s="0" t="n">
        <v>0.741711661324077</v>
      </c>
      <c r="D448" s="0" t="n">
        <v>0.197046401895523</v>
      </c>
      <c r="E448" s="0" t="n">
        <v>1</v>
      </c>
      <c r="F448" s="0" t="n">
        <v>0.197952456951462</v>
      </c>
      <c r="G448" s="0" t="n">
        <v>0.741032855752558</v>
      </c>
      <c r="H448" s="0" t="n">
        <v>0.402965724033909</v>
      </c>
      <c r="I448" s="0" t="n">
        <v>0.568817018299304</v>
      </c>
      <c r="J448" s="0" t="n">
        <v>0.4873910707125</v>
      </c>
      <c r="K448" s="0" t="n">
        <v>0.484761294186791</v>
      </c>
      <c r="L448" s="0" t="n">
        <v>0.515069935634215</v>
      </c>
    </row>
    <row r="449" customFormat="false" ht="12.8" hidden="false" customHeight="false" outlineLevel="0" collapsed="false">
      <c r="A449" s="0" t="s">
        <v>6</v>
      </c>
      <c r="B449" s="0" t="n">
        <v>0.56951090240596</v>
      </c>
      <c r="C449" s="0" t="n">
        <v>0.401989926971696</v>
      </c>
      <c r="D449" s="0" t="n">
        <v>0.74169894490277</v>
      </c>
      <c r="E449" s="0" t="n">
        <v>0.197952456951462</v>
      </c>
      <c r="F449" s="0" t="n">
        <v>1</v>
      </c>
      <c r="G449" s="0" t="n">
        <v>0.198461021220075</v>
      </c>
      <c r="H449" s="0" t="n">
        <v>0.741190800717176</v>
      </c>
      <c r="I449" s="0" t="n">
        <v>0.403156118674276</v>
      </c>
      <c r="J449" s="0" t="n">
        <v>0.568987154996521</v>
      </c>
      <c r="K449" s="0" t="n">
        <v>0.487656258262834</v>
      </c>
      <c r="L449" s="0" t="n">
        <v>0.485150574142587</v>
      </c>
    </row>
    <row r="450" customFormat="false" ht="12.8" hidden="false" customHeight="false" outlineLevel="0" collapsed="false">
      <c r="A450" s="0" t="s">
        <v>7</v>
      </c>
      <c r="B450" s="0" t="n">
        <v>0.486950557520314</v>
      </c>
      <c r="C450" s="0" t="n">
        <v>0.568457802375314</v>
      </c>
      <c r="D450" s="0" t="n">
        <v>0.402874915224326</v>
      </c>
      <c r="E450" s="0" t="n">
        <v>0.741032855752558</v>
      </c>
      <c r="F450" s="0" t="n">
        <v>0.198461021220075</v>
      </c>
      <c r="G450" s="0" t="n">
        <v>1</v>
      </c>
      <c r="H450" s="0" t="n">
        <v>0.198070730911145</v>
      </c>
      <c r="I450" s="0" t="n">
        <v>0.741259264036145</v>
      </c>
      <c r="J450" s="0" t="n">
        <v>0.402923742004856</v>
      </c>
      <c r="K450" s="0" t="n">
        <v>0.568706054422068</v>
      </c>
      <c r="L450" s="0" t="n">
        <v>0.487025629450953</v>
      </c>
    </row>
    <row r="451" customFormat="false" ht="12.8" hidden="false" customHeight="false" outlineLevel="0" collapsed="false">
      <c r="A451" s="0" t="s">
        <v>8</v>
      </c>
      <c r="B451" s="0" t="n">
        <v>0.485055560324452</v>
      </c>
      <c r="C451" s="0" t="n">
        <v>0.486955971491377</v>
      </c>
      <c r="D451" s="0" t="n">
        <v>0.568643998482827</v>
      </c>
      <c r="E451" s="0" t="n">
        <v>0.402965724033909</v>
      </c>
      <c r="F451" s="0" t="n">
        <v>0.741190800717176</v>
      </c>
      <c r="G451" s="0" t="n">
        <v>0.198070730911145</v>
      </c>
      <c r="H451" s="0" t="n">
        <v>1</v>
      </c>
      <c r="I451" s="0" t="n">
        <v>0.197872777644427</v>
      </c>
      <c r="J451" s="0" t="n">
        <v>0.741207777588052</v>
      </c>
      <c r="K451" s="0" t="n">
        <v>0.402762278933204</v>
      </c>
      <c r="L451" s="0" t="n">
        <v>0.568610308015158</v>
      </c>
    </row>
    <row r="452" customFormat="false" ht="12.8" hidden="false" customHeight="false" outlineLevel="0" collapsed="false">
      <c r="A452" s="0" t="s">
        <v>9</v>
      </c>
      <c r="B452" s="0" t="n">
        <v>0.515339547444575</v>
      </c>
      <c r="C452" s="0" t="n">
        <v>0.484811129105078</v>
      </c>
      <c r="D452" s="0" t="n">
        <v>0.487221836875067</v>
      </c>
      <c r="E452" s="0" t="n">
        <v>0.568817018299304</v>
      </c>
      <c r="F452" s="0" t="n">
        <v>0.403156118674276</v>
      </c>
      <c r="G452" s="0" t="n">
        <v>0.741259264036145</v>
      </c>
      <c r="H452" s="0" t="n">
        <v>0.197872777644427</v>
      </c>
      <c r="I452" s="0" t="n">
        <v>1</v>
      </c>
      <c r="J452" s="0" t="n">
        <v>0.197640328078922</v>
      </c>
      <c r="K452" s="0" t="n">
        <v>0.741102533096649</v>
      </c>
      <c r="L452" s="0" t="n">
        <v>0.402455518244812</v>
      </c>
    </row>
    <row r="453" customFormat="false" ht="12.8" hidden="false" customHeight="false" outlineLevel="0" collapsed="false">
      <c r="A453" s="0" t="s">
        <v>10</v>
      </c>
      <c r="B453" s="0" t="n">
        <v>0.473564899228268</v>
      </c>
      <c r="C453" s="0" t="n">
        <v>0.515289640844836</v>
      </c>
      <c r="D453" s="0" t="n">
        <v>0.485021101045534</v>
      </c>
      <c r="E453" s="0" t="n">
        <v>0.4873910707125</v>
      </c>
      <c r="F453" s="0" t="n">
        <v>0.568987154996521</v>
      </c>
      <c r="G453" s="0" t="n">
        <v>0.402923742004856</v>
      </c>
      <c r="H453" s="0" t="n">
        <v>0.741207777588052</v>
      </c>
      <c r="I453" s="0" t="n">
        <v>0.197640328078922</v>
      </c>
      <c r="J453" s="0" t="n">
        <v>1</v>
      </c>
      <c r="K453" s="0" t="n">
        <v>0.197366909353094</v>
      </c>
      <c r="L453" s="0" t="n">
        <v>0.741055625362685</v>
      </c>
    </row>
    <row r="454" customFormat="false" ht="12.8" hidden="false" customHeight="false" outlineLevel="0" collapsed="false">
      <c r="A454" s="0" t="s">
        <v>11</v>
      </c>
      <c r="B454" s="0" t="n">
        <v>0.50232824551112</v>
      </c>
      <c r="C454" s="0" t="n">
        <v>0.473156204651631</v>
      </c>
      <c r="D454" s="0" t="n">
        <v>0.515635427064329</v>
      </c>
      <c r="E454" s="0" t="n">
        <v>0.484761294186791</v>
      </c>
      <c r="F454" s="0" t="n">
        <v>0.487656258262834</v>
      </c>
      <c r="G454" s="0" t="n">
        <v>0.568706054422068</v>
      </c>
      <c r="H454" s="0" t="n">
        <v>0.402762278933204</v>
      </c>
      <c r="I454" s="0" t="n">
        <v>0.741102533096649</v>
      </c>
      <c r="J454" s="0" t="n">
        <v>0.197366909353094</v>
      </c>
      <c r="K454" s="0" t="n">
        <v>1</v>
      </c>
      <c r="L454" s="0" t="n">
        <v>0.196844909131809</v>
      </c>
    </row>
    <row r="455" customFormat="false" ht="12.8" hidden="false" customHeight="false" outlineLevel="0" collapsed="false">
      <c r="A455" s="0" t="s">
        <v>12</v>
      </c>
      <c r="B455" s="0" t="n">
        <v>0.501321666441285</v>
      </c>
      <c r="C455" s="0" t="n">
        <v>0.501695854548457</v>
      </c>
      <c r="D455" s="0" t="n">
        <v>0.473628750938983</v>
      </c>
      <c r="E455" s="0" t="n">
        <v>0.515069935634215</v>
      </c>
      <c r="F455" s="0" t="n">
        <v>0.485150574142587</v>
      </c>
      <c r="G455" s="0" t="n">
        <v>0.487025629450953</v>
      </c>
      <c r="H455" s="0" t="n">
        <v>0.568610308015158</v>
      </c>
      <c r="I455" s="0" t="n">
        <v>0.402455518244812</v>
      </c>
      <c r="J455" s="0" t="n">
        <v>0.741055625362685</v>
      </c>
      <c r="K455" s="0" t="n">
        <v>0.196844909131809</v>
      </c>
      <c r="L455" s="0" t="n">
        <v>1</v>
      </c>
    </row>
    <row r="456" customFormat="false" ht="12.8" hidden="false" customHeight="false" outlineLevel="0" collapsed="false">
      <c r="A456" s="0" t="s">
        <v>47</v>
      </c>
    </row>
    <row r="457" customFormat="false" ht="12.8" hidden="false" customHeight="false" outlineLevel="0" collapsed="false">
      <c r="A457" s="0" t="s">
        <v>1</v>
      </c>
      <c r="B457" s="0" t="s">
        <v>2</v>
      </c>
      <c r="C457" s="0" t="s">
        <v>3</v>
      </c>
      <c r="D457" s="0" t="s">
        <v>4</v>
      </c>
      <c r="E457" s="0" t="s">
        <v>5</v>
      </c>
      <c r="F457" s="0" t="s">
        <v>6</v>
      </c>
      <c r="G457" s="0" t="s">
        <v>7</v>
      </c>
      <c r="H457" s="0" t="s">
        <v>8</v>
      </c>
      <c r="I457" s="0" t="s">
        <v>9</v>
      </c>
      <c r="J457" s="0" t="s">
        <v>10</v>
      </c>
      <c r="K457" s="0" t="s">
        <v>11</v>
      </c>
      <c r="L457" s="0" t="s">
        <v>12</v>
      </c>
    </row>
    <row r="458" customFormat="false" ht="12.8" hidden="false" customHeight="false" outlineLevel="0" collapsed="false">
      <c r="A458" s="0" t="s">
        <v>2</v>
      </c>
      <c r="B458" s="0" t="n">
        <v>1</v>
      </c>
      <c r="C458" s="0" t="n">
        <v>0.54114675827046</v>
      </c>
      <c r="D458" s="0" t="n">
        <v>0.804423631306636</v>
      </c>
      <c r="E458" s="0" t="n">
        <v>0.657705563642654</v>
      </c>
      <c r="F458" s="0" t="n">
        <v>0.724309819234353</v>
      </c>
      <c r="G458" s="0" t="n">
        <v>0.656867195942326</v>
      </c>
      <c r="H458" s="0" t="n">
        <v>0.696915242245252</v>
      </c>
      <c r="I458" s="0" t="n">
        <v>0.66559641929603</v>
      </c>
      <c r="J458" s="0" t="n">
        <v>0.659775070255509</v>
      </c>
      <c r="K458" s="0" t="n">
        <v>0.690420996728162</v>
      </c>
      <c r="L458" s="0" t="n">
        <v>0.658379394656565</v>
      </c>
    </row>
    <row r="459" customFormat="false" ht="12.8" hidden="false" customHeight="false" outlineLevel="0" collapsed="false">
      <c r="A459" s="0" t="s">
        <v>3</v>
      </c>
      <c r="B459" s="0" t="n">
        <v>0.54114675827046</v>
      </c>
      <c r="C459" s="0" t="n">
        <v>1</v>
      </c>
      <c r="D459" s="0" t="n">
        <v>0.541273039748192</v>
      </c>
      <c r="E459" s="0" t="n">
        <v>0.804213018174245</v>
      </c>
      <c r="F459" s="0" t="n">
        <v>0.657994704388033</v>
      </c>
      <c r="G459" s="0" t="n">
        <v>0.724300117808228</v>
      </c>
      <c r="H459" s="0" t="n">
        <v>0.657035740547973</v>
      </c>
      <c r="I459" s="0" t="n">
        <v>0.697133765977737</v>
      </c>
      <c r="J459" s="0" t="n">
        <v>0.665862029013288</v>
      </c>
      <c r="K459" s="0" t="n">
        <v>0.660126511103083</v>
      </c>
      <c r="L459" s="0" t="n">
        <v>0.690709304898487</v>
      </c>
    </row>
    <row r="460" customFormat="false" ht="12.8" hidden="false" customHeight="false" outlineLevel="0" collapsed="false">
      <c r="A460" s="0" t="s">
        <v>4</v>
      </c>
      <c r="B460" s="0" t="n">
        <v>0.804423631306636</v>
      </c>
      <c r="C460" s="0" t="n">
        <v>0.541273039748192</v>
      </c>
      <c r="D460" s="0" t="n">
        <v>1</v>
      </c>
      <c r="E460" s="0" t="n">
        <v>0.541325715973657</v>
      </c>
      <c r="F460" s="0" t="n">
        <v>0.804242506777869</v>
      </c>
      <c r="G460" s="0" t="n">
        <v>0.658061729477438</v>
      </c>
      <c r="H460" s="0" t="n">
        <v>0.724363707696989</v>
      </c>
      <c r="I460" s="0" t="n">
        <v>0.657128140081996</v>
      </c>
      <c r="J460" s="0" t="n">
        <v>0.697205753100263</v>
      </c>
      <c r="K460" s="0" t="n">
        <v>0.665945082137779</v>
      </c>
      <c r="L460" s="0" t="n">
        <v>0.660210954379287</v>
      </c>
    </row>
    <row r="461" customFormat="false" ht="12.8" hidden="false" customHeight="false" outlineLevel="0" collapsed="false">
      <c r="A461" s="0" t="s">
        <v>5</v>
      </c>
      <c r="B461" s="0" t="n">
        <v>0.657705563642654</v>
      </c>
      <c r="C461" s="0" t="n">
        <v>0.804213018174245</v>
      </c>
      <c r="D461" s="0" t="n">
        <v>0.541325715973657</v>
      </c>
      <c r="E461" s="0" t="n">
        <v>1</v>
      </c>
      <c r="F461" s="0" t="n">
        <v>0.541395139182578</v>
      </c>
      <c r="G461" s="0" t="n">
        <v>0.804259639549333</v>
      </c>
      <c r="H461" s="0" t="n">
        <v>0.658099252825279</v>
      </c>
      <c r="I461" s="0" t="n">
        <v>0.724377089580112</v>
      </c>
      <c r="J461" s="0" t="n">
        <v>0.657155906497363</v>
      </c>
      <c r="K461" s="0" t="n">
        <v>0.697203897720619</v>
      </c>
      <c r="L461" s="0" t="n">
        <v>0.665959713779279</v>
      </c>
    </row>
    <row r="462" customFormat="false" ht="12.8" hidden="false" customHeight="false" outlineLevel="0" collapsed="false">
      <c r="A462" s="0" t="s">
        <v>6</v>
      </c>
      <c r="B462" s="0" t="n">
        <v>0.724309819234353</v>
      </c>
      <c r="C462" s="0" t="n">
        <v>0.657994704388033</v>
      </c>
      <c r="D462" s="0" t="n">
        <v>0.804242506777869</v>
      </c>
      <c r="E462" s="0" t="n">
        <v>0.541395139182578</v>
      </c>
      <c r="F462" s="0" t="n">
        <v>1</v>
      </c>
      <c r="G462" s="0" t="n">
        <v>0.541547868633148</v>
      </c>
      <c r="H462" s="0" t="n">
        <v>0.804347331925976</v>
      </c>
      <c r="I462" s="0" t="n">
        <v>0.658306808333242</v>
      </c>
      <c r="J462" s="0" t="n">
        <v>0.724546062643794</v>
      </c>
      <c r="K462" s="0" t="n">
        <v>0.657400445500456</v>
      </c>
      <c r="L462" s="0" t="n">
        <v>0.697408075401591</v>
      </c>
    </row>
    <row r="463" customFormat="false" ht="12.8" hidden="false" customHeight="false" outlineLevel="0" collapsed="false">
      <c r="A463" s="0" t="s">
        <v>7</v>
      </c>
      <c r="B463" s="0" t="n">
        <v>0.656867195942326</v>
      </c>
      <c r="C463" s="0" t="n">
        <v>0.724300117808228</v>
      </c>
      <c r="D463" s="0" t="n">
        <v>0.658061729477438</v>
      </c>
      <c r="E463" s="0" t="n">
        <v>0.804259639549333</v>
      </c>
      <c r="F463" s="0" t="n">
        <v>0.541547868633148</v>
      </c>
      <c r="G463" s="0" t="n">
        <v>1</v>
      </c>
      <c r="H463" s="0" t="n">
        <v>0.54167222835751</v>
      </c>
      <c r="I463" s="0" t="n">
        <v>0.804394482072706</v>
      </c>
      <c r="J463" s="0" t="n">
        <v>0.658406623932055</v>
      </c>
      <c r="K463" s="0" t="n">
        <v>0.72461613178781</v>
      </c>
      <c r="L463" s="0" t="n">
        <v>0.657501384150726</v>
      </c>
    </row>
    <row r="464" customFormat="false" ht="12.8" hidden="false" customHeight="false" outlineLevel="0" collapsed="false">
      <c r="A464" s="0" t="s">
        <v>8</v>
      </c>
      <c r="B464" s="0" t="n">
        <v>0.696915242245252</v>
      </c>
      <c r="C464" s="0" t="n">
        <v>0.657035740547973</v>
      </c>
      <c r="D464" s="0" t="n">
        <v>0.724363707696989</v>
      </c>
      <c r="E464" s="0" t="n">
        <v>0.658099252825279</v>
      </c>
      <c r="F464" s="0" t="n">
        <v>0.804347331925976</v>
      </c>
      <c r="G464" s="0" t="n">
        <v>0.54167222835751</v>
      </c>
      <c r="H464" s="0" t="n">
        <v>1</v>
      </c>
      <c r="I464" s="0" t="n">
        <v>0.541885692272478</v>
      </c>
      <c r="J464" s="0" t="n">
        <v>0.804479419626439</v>
      </c>
      <c r="K464" s="0" t="n">
        <v>0.658580913695829</v>
      </c>
      <c r="L464" s="0" t="n">
        <v>0.72474548265928</v>
      </c>
    </row>
    <row r="465" customFormat="false" ht="12.8" hidden="false" customHeight="false" outlineLevel="0" collapsed="false">
      <c r="A465" s="0" t="s">
        <v>9</v>
      </c>
      <c r="B465" s="0" t="n">
        <v>0.66559641929603</v>
      </c>
      <c r="C465" s="0" t="n">
        <v>0.697133765977737</v>
      </c>
      <c r="D465" s="0" t="n">
        <v>0.657128140081996</v>
      </c>
      <c r="E465" s="0" t="n">
        <v>0.724377089580112</v>
      </c>
      <c r="F465" s="0" t="n">
        <v>0.658306808333242</v>
      </c>
      <c r="G465" s="0" t="n">
        <v>0.804394482072706</v>
      </c>
      <c r="H465" s="0" t="n">
        <v>0.541885692272478</v>
      </c>
      <c r="I465" s="0" t="n">
        <v>1</v>
      </c>
      <c r="J465" s="0" t="n">
        <v>0.542154217662329</v>
      </c>
      <c r="K465" s="0" t="n">
        <v>0.804607291902155</v>
      </c>
      <c r="L465" s="0" t="n">
        <v>0.658799379338178</v>
      </c>
    </row>
    <row r="466" customFormat="false" ht="12.8" hidden="false" customHeight="false" outlineLevel="0" collapsed="false">
      <c r="A466" s="0" t="s">
        <v>10</v>
      </c>
      <c r="B466" s="0" t="n">
        <v>0.659775070255509</v>
      </c>
      <c r="C466" s="0" t="n">
        <v>0.665862029013288</v>
      </c>
      <c r="D466" s="0" t="n">
        <v>0.697205753100263</v>
      </c>
      <c r="E466" s="0" t="n">
        <v>0.657155906497363</v>
      </c>
      <c r="F466" s="0" t="n">
        <v>0.724546062643794</v>
      </c>
      <c r="G466" s="0" t="n">
        <v>0.658406623932055</v>
      </c>
      <c r="H466" s="0" t="n">
        <v>0.804479419626439</v>
      </c>
      <c r="I466" s="0" t="n">
        <v>0.542154217662329</v>
      </c>
      <c r="J466" s="0" t="n">
        <v>1</v>
      </c>
      <c r="K466" s="0" t="n">
        <v>0.542470037735471</v>
      </c>
      <c r="L466" s="0" t="n">
        <v>0.80473260764194</v>
      </c>
    </row>
    <row r="467" customFormat="false" ht="12.8" hidden="false" customHeight="false" outlineLevel="0" collapsed="false">
      <c r="A467" s="0" t="s">
        <v>11</v>
      </c>
      <c r="B467" s="0" t="n">
        <v>0.690420996728162</v>
      </c>
      <c r="C467" s="0" t="n">
        <v>0.660126511103083</v>
      </c>
      <c r="D467" s="0" t="n">
        <v>0.665945082137779</v>
      </c>
      <c r="E467" s="0" t="n">
        <v>0.697203897720619</v>
      </c>
      <c r="F467" s="0" t="n">
        <v>0.657400445500456</v>
      </c>
      <c r="G467" s="0" t="n">
        <v>0.72461613178781</v>
      </c>
      <c r="H467" s="0" t="n">
        <v>0.658580913695829</v>
      </c>
      <c r="I467" s="0" t="n">
        <v>0.804607291902155</v>
      </c>
      <c r="J467" s="0" t="n">
        <v>0.542470037735471</v>
      </c>
      <c r="K467" s="0" t="n">
        <v>1</v>
      </c>
      <c r="L467" s="0" t="n">
        <v>0.542820760645731</v>
      </c>
    </row>
    <row r="468" customFormat="false" ht="12.8" hidden="false" customHeight="false" outlineLevel="0" collapsed="false">
      <c r="A468" s="0" t="s">
        <v>12</v>
      </c>
      <c r="B468" s="0" t="n">
        <v>0.658379394656565</v>
      </c>
      <c r="C468" s="0" t="n">
        <v>0.690709304898487</v>
      </c>
      <c r="D468" s="0" t="n">
        <v>0.660210954379287</v>
      </c>
      <c r="E468" s="0" t="n">
        <v>0.665959713779279</v>
      </c>
      <c r="F468" s="0" t="n">
        <v>0.697408075401591</v>
      </c>
      <c r="G468" s="0" t="n">
        <v>0.657501384150726</v>
      </c>
      <c r="H468" s="0" t="n">
        <v>0.72474548265928</v>
      </c>
      <c r="I468" s="0" t="n">
        <v>0.658799379338178</v>
      </c>
      <c r="J468" s="0" t="n">
        <v>0.80473260764194</v>
      </c>
      <c r="K468" s="0" t="n">
        <v>0.542820760645731</v>
      </c>
      <c r="L468" s="0" t="n">
        <v>1</v>
      </c>
    </row>
    <row r="469" customFormat="false" ht="12.8" hidden="false" customHeight="false" outlineLevel="0" collapsed="false">
      <c r="A469" s="0" t="s">
        <v>48</v>
      </c>
    </row>
    <row r="470" customFormat="false" ht="12.8" hidden="false" customHeight="false" outlineLevel="0" collapsed="false">
      <c r="A470" s="0" t="s">
        <v>1</v>
      </c>
      <c r="B470" s="0" t="s">
        <v>2</v>
      </c>
      <c r="C470" s="0" t="s">
        <v>3</v>
      </c>
      <c r="D470" s="0" t="s">
        <v>4</v>
      </c>
      <c r="E470" s="0" t="s">
        <v>5</v>
      </c>
      <c r="F470" s="0" t="s">
        <v>6</v>
      </c>
      <c r="G470" s="0" t="s">
        <v>7</v>
      </c>
      <c r="H470" s="0" t="s">
        <v>8</v>
      </c>
      <c r="I470" s="0" t="s">
        <v>9</v>
      </c>
      <c r="J470" s="0" t="s">
        <v>10</v>
      </c>
      <c r="K470" s="0" t="s">
        <v>11</v>
      </c>
      <c r="L470" s="0" t="s">
        <v>12</v>
      </c>
    </row>
    <row r="471" customFormat="false" ht="12.8" hidden="false" customHeight="false" outlineLevel="0" collapsed="false">
      <c r="A471" s="0" t="s">
        <v>2</v>
      </c>
      <c r="B471" s="0" t="n">
        <v>1</v>
      </c>
      <c r="C471" s="0" t="n">
        <v>-0.579423747555033</v>
      </c>
      <c r="D471" s="0" t="n">
        <v>0.442272312439156</v>
      </c>
      <c r="E471" s="0" t="n">
        <v>-0.254357139847217</v>
      </c>
      <c r="F471" s="0" t="n">
        <v>0.220595834876494</v>
      </c>
      <c r="G471" s="0" t="n">
        <v>0.0470193436393159</v>
      </c>
      <c r="H471" s="0" t="n">
        <v>-0.0266697207842091</v>
      </c>
      <c r="I471" s="0" t="n">
        <v>0.0938533190072068</v>
      </c>
      <c r="J471" s="0" t="n">
        <v>-0.0459061954769694</v>
      </c>
      <c r="K471" s="0" t="n">
        <v>0.120591522493149</v>
      </c>
      <c r="L471" s="0" t="n">
        <v>-0.0453219300885227</v>
      </c>
    </row>
    <row r="472" customFormat="false" ht="12.8" hidden="false" customHeight="false" outlineLevel="0" collapsed="false">
      <c r="A472" s="0" t="s">
        <v>3</v>
      </c>
      <c r="B472" s="0" t="n">
        <v>-0.579423747555033</v>
      </c>
      <c r="C472" s="0" t="n">
        <v>1</v>
      </c>
      <c r="D472" s="0" t="n">
        <v>-0.579514312037739</v>
      </c>
      <c r="E472" s="0" t="n">
        <v>0.442222349925302</v>
      </c>
      <c r="F472" s="0" t="n">
        <v>-0.254427581896186</v>
      </c>
      <c r="G472" s="0" t="n">
        <v>0.220314023671297</v>
      </c>
      <c r="H472" s="0" t="n">
        <v>0.0473457872540275</v>
      </c>
      <c r="I472" s="0" t="n">
        <v>-0.0264772187499392</v>
      </c>
      <c r="J472" s="0" t="n">
        <v>0.0938154392433303</v>
      </c>
      <c r="K472" s="0" t="n">
        <v>-0.0457567107020322</v>
      </c>
      <c r="L472" s="0" t="n">
        <v>0.120287813991608</v>
      </c>
    </row>
    <row r="473" customFormat="false" ht="12.8" hidden="false" customHeight="false" outlineLevel="0" collapsed="false">
      <c r="A473" s="0" t="s">
        <v>4</v>
      </c>
      <c r="B473" s="0" t="n">
        <v>0.442272312439156</v>
      </c>
      <c r="C473" s="0" t="n">
        <v>-0.579514312037739</v>
      </c>
      <c r="D473" s="0" t="n">
        <v>1</v>
      </c>
      <c r="E473" s="0" t="n">
        <v>-0.579116646986677</v>
      </c>
      <c r="F473" s="0" t="n">
        <v>0.441571110834447</v>
      </c>
      <c r="G473" s="0" t="n">
        <v>-0.254292698888228</v>
      </c>
      <c r="H473" s="0" t="n">
        <v>0.220103295481876</v>
      </c>
      <c r="I473" s="0" t="n">
        <v>0.0473964906849825</v>
      </c>
      <c r="J473" s="0" t="n">
        <v>-0.026534177921708</v>
      </c>
      <c r="K473" s="0" t="n">
        <v>0.0938218902488107</v>
      </c>
      <c r="L473" s="0" t="n">
        <v>-0.045752968856223</v>
      </c>
    </row>
    <row r="474" customFormat="false" ht="12.8" hidden="false" customHeight="false" outlineLevel="0" collapsed="false">
      <c r="A474" s="0" t="s">
        <v>5</v>
      </c>
      <c r="B474" s="0" t="n">
        <v>-0.254357139847217</v>
      </c>
      <c r="C474" s="0" t="n">
        <v>0.442222349925302</v>
      </c>
      <c r="D474" s="0" t="n">
        <v>-0.579116646986677</v>
      </c>
      <c r="E474" s="0" t="n">
        <v>1</v>
      </c>
      <c r="F474" s="0" t="n">
        <v>-0.579727008902822</v>
      </c>
      <c r="G474" s="0" t="n">
        <v>0.442133252261888</v>
      </c>
      <c r="H474" s="0" t="n">
        <v>-0.25526384904371</v>
      </c>
      <c r="I474" s="0" t="n">
        <v>0.220685222206475</v>
      </c>
      <c r="J474" s="0" t="n">
        <v>0.0466307365667</v>
      </c>
      <c r="K474" s="0" t="n">
        <v>-0.0264372649492914</v>
      </c>
      <c r="L474" s="0" t="n">
        <v>0.0938347448303806</v>
      </c>
    </row>
    <row r="475" customFormat="false" ht="12.8" hidden="false" customHeight="false" outlineLevel="0" collapsed="false">
      <c r="A475" s="0" t="s">
        <v>6</v>
      </c>
      <c r="B475" s="0" t="n">
        <v>0.220595834876494</v>
      </c>
      <c r="C475" s="0" t="n">
        <v>-0.254427581896186</v>
      </c>
      <c r="D475" s="0" t="n">
        <v>0.441571110834447</v>
      </c>
      <c r="E475" s="0" t="n">
        <v>-0.579727008902822</v>
      </c>
      <c r="F475" s="0" t="n">
        <v>1</v>
      </c>
      <c r="G475" s="0" t="n">
        <v>-0.580429073416613</v>
      </c>
      <c r="H475" s="0" t="n">
        <v>0.443462408238205</v>
      </c>
      <c r="I475" s="0" t="n">
        <v>-0.255988475247086</v>
      </c>
      <c r="J475" s="0" t="n">
        <v>0.221491316284207</v>
      </c>
      <c r="K475" s="0" t="n">
        <v>0.0465174427022353</v>
      </c>
      <c r="L475" s="0" t="n">
        <v>-0.0266355862154308</v>
      </c>
    </row>
    <row r="476" customFormat="false" ht="12.8" hidden="false" customHeight="false" outlineLevel="0" collapsed="false">
      <c r="A476" s="0" t="s">
        <v>7</v>
      </c>
      <c r="B476" s="0" t="n">
        <v>0.0470193436393159</v>
      </c>
      <c r="C476" s="0" t="n">
        <v>0.220314023671297</v>
      </c>
      <c r="D476" s="0" t="n">
        <v>-0.254292698888228</v>
      </c>
      <c r="E476" s="0" t="n">
        <v>0.442133252261888</v>
      </c>
      <c r="F476" s="0" t="n">
        <v>-0.580429073416613</v>
      </c>
      <c r="G476" s="0" t="n">
        <v>1</v>
      </c>
      <c r="H476" s="0" t="n">
        <v>-0.580653437638946</v>
      </c>
      <c r="I476" s="0" t="n">
        <v>0.444007291630027</v>
      </c>
      <c r="J476" s="0" t="n">
        <v>-0.256450131836319</v>
      </c>
      <c r="K476" s="0" t="n">
        <v>0.221665952153064</v>
      </c>
      <c r="L476" s="0" t="n">
        <v>0.0462254901458495</v>
      </c>
    </row>
    <row r="477" customFormat="false" ht="12.8" hidden="false" customHeight="false" outlineLevel="0" collapsed="false">
      <c r="A477" s="0" t="s">
        <v>8</v>
      </c>
      <c r="B477" s="0" t="n">
        <v>-0.0266697207842091</v>
      </c>
      <c r="C477" s="0" t="n">
        <v>0.0473457872540275</v>
      </c>
      <c r="D477" s="0" t="n">
        <v>0.220103295481876</v>
      </c>
      <c r="E477" s="0" t="n">
        <v>-0.25526384904371</v>
      </c>
      <c r="F477" s="0" t="n">
        <v>0.443462408238205</v>
      </c>
      <c r="G477" s="0" t="n">
        <v>-0.580653437638946</v>
      </c>
      <c r="H477" s="0" t="n">
        <v>1</v>
      </c>
      <c r="I477" s="0" t="n">
        <v>-0.581265932334534</v>
      </c>
      <c r="J477" s="0" t="n">
        <v>0.444501661790134</v>
      </c>
      <c r="K477" s="0" t="n">
        <v>-0.256620073129931</v>
      </c>
      <c r="L477" s="0" t="n">
        <v>0.221961466019543</v>
      </c>
    </row>
    <row r="478" customFormat="false" ht="12.8" hidden="false" customHeight="false" outlineLevel="0" collapsed="false">
      <c r="A478" s="0" t="s">
        <v>9</v>
      </c>
      <c r="B478" s="0" t="n">
        <v>0.0938533190072068</v>
      </c>
      <c r="C478" s="0" t="n">
        <v>-0.0264772187499392</v>
      </c>
      <c r="D478" s="0" t="n">
        <v>0.0473964906849825</v>
      </c>
      <c r="E478" s="0" t="n">
        <v>0.220685222206475</v>
      </c>
      <c r="F478" s="0" t="n">
        <v>-0.255988475247086</v>
      </c>
      <c r="G478" s="0" t="n">
        <v>0.444007291630027</v>
      </c>
      <c r="H478" s="0" t="n">
        <v>-0.581265932334534</v>
      </c>
      <c r="I478" s="0" t="n">
        <v>1</v>
      </c>
      <c r="J478" s="0" t="n">
        <v>-0.581507774955559</v>
      </c>
      <c r="K478" s="0" t="n">
        <v>0.444414709652969</v>
      </c>
      <c r="L478" s="0" t="n">
        <v>-0.2564535825972</v>
      </c>
    </row>
    <row r="479" customFormat="false" ht="12.8" hidden="false" customHeight="false" outlineLevel="0" collapsed="false">
      <c r="A479" s="0" t="s">
        <v>10</v>
      </c>
      <c r="B479" s="0" t="n">
        <v>-0.0459061954769694</v>
      </c>
      <c r="C479" s="0" t="n">
        <v>0.0938154392433303</v>
      </c>
      <c r="D479" s="0" t="n">
        <v>-0.026534177921708</v>
      </c>
      <c r="E479" s="0" t="n">
        <v>0.0466307365667</v>
      </c>
      <c r="F479" s="0" t="n">
        <v>0.221491316284207</v>
      </c>
      <c r="G479" s="0" t="n">
        <v>-0.256450131836319</v>
      </c>
      <c r="H479" s="0" t="n">
        <v>0.444501661790134</v>
      </c>
      <c r="I479" s="0" t="n">
        <v>-0.581507774955559</v>
      </c>
      <c r="J479" s="0" t="n">
        <v>1</v>
      </c>
      <c r="K479" s="0" t="n">
        <v>-0.581449788140533</v>
      </c>
      <c r="L479" s="0" t="n">
        <v>0.444374193035131</v>
      </c>
    </row>
    <row r="480" customFormat="false" ht="12.8" hidden="false" customHeight="false" outlineLevel="0" collapsed="false">
      <c r="A480" s="0" t="s">
        <v>11</v>
      </c>
      <c r="B480" s="0" t="n">
        <v>0.120591522493149</v>
      </c>
      <c r="C480" s="0" t="n">
        <v>-0.0457567107020322</v>
      </c>
      <c r="D480" s="0" t="n">
        <v>0.0938218902488107</v>
      </c>
      <c r="E480" s="0" t="n">
        <v>-0.0264372649492914</v>
      </c>
      <c r="F480" s="0" t="n">
        <v>0.0465174427022353</v>
      </c>
      <c r="G480" s="0" t="n">
        <v>0.221665952153064</v>
      </c>
      <c r="H480" s="0" t="n">
        <v>-0.256620073129931</v>
      </c>
      <c r="I480" s="0" t="n">
        <v>0.444414709652969</v>
      </c>
      <c r="J480" s="0" t="n">
        <v>-0.581449788140533</v>
      </c>
      <c r="K480" s="0" t="n">
        <v>1</v>
      </c>
      <c r="L480" s="0" t="n">
        <v>-0.581415613456299</v>
      </c>
    </row>
    <row r="481" customFormat="false" ht="12.8" hidden="false" customHeight="false" outlineLevel="0" collapsed="false">
      <c r="A481" s="0" t="s">
        <v>12</v>
      </c>
      <c r="B481" s="0" t="n">
        <v>-0.0453219300885227</v>
      </c>
      <c r="C481" s="0" t="n">
        <v>0.120287813991608</v>
      </c>
      <c r="D481" s="0" t="n">
        <v>-0.045752968856223</v>
      </c>
      <c r="E481" s="0" t="n">
        <v>0.0938347448303806</v>
      </c>
      <c r="F481" s="0" t="n">
        <v>-0.0266355862154308</v>
      </c>
      <c r="G481" s="0" t="n">
        <v>0.0462254901458495</v>
      </c>
      <c r="H481" s="0" t="n">
        <v>0.221961466019543</v>
      </c>
      <c r="I481" s="0" t="n">
        <v>-0.2564535825972</v>
      </c>
      <c r="J481" s="0" t="n">
        <v>0.444374193035131</v>
      </c>
      <c r="K481" s="0" t="n">
        <v>-0.581415613456299</v>
      </c>
      <c r="L481" s="0" t="n">
        <v>1</v>
      </c>
    </row>
    <row r="482" customFormat="false" ht="12.8" hidden="false" customHeight="false" outlineLevel="0" collapsed="false">
      <c r="A482" s="0" t="s">
        <v>49</v>
      </c>
    </row>
    <row r="483" customFormat="false" ht="12.8" hidden="false" customHeight="false" outlineLevel="0" collapsed="false">
      <c r="A483" s="0" t="s">
        <v>1</v>
      </c>
      <c r="B483" s="0" t="s">
        <v>2</v>
      </c>
      <c r="C483" s="0" t="s">
        <v>3</v>
      </c>
      <c r="D483" s="0" t="s">
        <v>4</v>
      </c>
      <c r="E483" s="0" t="s">
        <v>5</v>
      </c>
      <c r="F483" s="0" t="s">
        <v>6</v>
      </c>
      <c r="G483" s="0" t="s">
        <v>7</v>
      </c>
      <c r="H483" s="0" t="s">
        <v>8</v>
      </c>
      <c r="I483" s="0" t="s">
        <v>9</v>
      </c>
      <c r="J483" s="0" t="s">
        <v>10</v>
      </c>
      <c r="K483" s="0" t="s">
        <v>11</v>
      </c>
      <c r="L483" s="0" t="s">
        <v>12</v>
      </c>
    </row>
    <row r="484" customFormat="false" ht="12.8" hidden="false" customHeight="false" outlineLevel="0" collapsed="false">
      <c r="A484" s="0" t="s">
        <v>2</v>
      </c>
      <c r="B484" s="0" t="n">
        <v>1</v>
      </c>
      <c r="C484" s="0" t="n">
        <v>-0.451867771879243</v>
      </c>
      <c r="D484" s="0" t="n">
        <v>-0.0499035368794386</v>
      </c>
      <c r="E484" s="0" t="n">
        <v>0.250382489471319</v>
      </c>
      <c r="F484" s="0" t="n">
        <v>-0.0233900978553404</v>
      </c>
      <c r="G484" s="0" t="n">
        <v>-0.0952002520354746</v>
      </c>
      <c r="H484" s="0" t="n">
        <v>0.246341999353708</v>
      </c>
      <c r="I484" s="0" t="n">
        <v>-0.0835469362070513</v>
      </c>
      <c r="J484" s="0" t="n">
        <v>0.0247947080402021</v>
      </c>
      <c r="K484" s="0" t="n">
        <v>0.122847246981767</v>
      </c>
      <c r="L484" s="0" t="n">
        <v>-0.0272309498802124</v>
      </c>
    </row>
    <row r="485" customFormat="false" ht="12.8" hidden="false" customHeight="false" outlineLevel="0" collapsed="false">
      <c r="A485" s="0" t="s">
        <v>3</v>
      </c>
      <c r="B485" s="0" t="n">
        <v>-0.451867771879243</v>
      </c>
      <c r="C485" s="0" t="n">
        <v>1</v>
      </c>
      <c r="D485" s="0" t="n">
        <v>-0.454350651110341</v>
      </c>
      <c r="E485" s="0" t="n">
        <v>-0.0490270028884308</v>
      </c>
      <c r="F485" s="0" t="n">
        <v>0.249470561547127</v>
      </c>
      <c r="G485" s="0" t="n">
        <v>-0.0235665901244348</v>
      </c>
      <c r="H485" s="0" t="n">
        <v>-0.0977658100688776</v>
      </c>
      <c r="I485" s="0" t="n">
        <v>0.247389780258451</v>
      </c>
      <c r="J485" s="0" t="n">
        <v>-0.0845981818950238</v>
      </c>
      <c r="K485" s="0" t="n">
        <v>0.0245034142409031</v>
      </c>
      <c r="L485" s="0" t="n">
        <v>0.123297274944786</v>
      </c>
    </row>
    <row r="486" customFormat="false" ht="12.8" hidden="false" customHeight="false" outlineLevel="0" collapsed="false">
      <c r="A486" s="0" t="s">
        <v>4</v>
      </c>
      <c r="B486" s="0" t="n">
        <v>-0.0499035368794386</v>
      </c>
      <c r="C486" s="0" t="n">
        <v>-0.454350651110341</v>
      </c>
      <c r="D486" s="0" t="n">
        <v>1</v>
      </c>
      <c r="E486" s="0" t="n">
        <v>-0.453886040887703</v>
      </c>
      <c r="F486" s="0" t="n">
        <v>-0.0493989057341193</v>
      </c>
      <c r="G486" s="0" t="n">
        <v>0.249520962919206</v>
      </c>
      <c r="H486" s="0" t="n">
        <v>-0.024278789607148</v>
      </c>
      <c r="I486" s="0" t="n">
        <v>-0.0972490438548315</v>
      </c>
      <c r="J486" s="0" t="n">
        <v>0.24736635214097</v>
      </c>
      <c r="K486" s="0" t="n">
        <v>-0.0854257488129989</v>
      </c>
      <c r="L486" s="0" t="n">
        <v>0.0227925253366703</v>
      </c>
    </row>
    <row r="487" customFormat="false" ht="12.8" hidden="false" customHeight="false" outlineLevel="0" collapsed="false">
      <c r="A487" s="0" t="s">
        <v>5</v>
      </c>
      <c r="B487" s="0" t="n">
        <v>0.250382489471319</v>
      </c>
      <c r="C487" s="0" t="n">
        <v>-0.0490270028884308</v>
      </c>
      <c r="D487" s="0" t="n">
        <v>-0.453886040887703</v>
      </c>
      <c r="E487" s="0" t="n">
        <v>1</v>
      </c>
      <c r="F487" s="0" t="n">
        <v>-0.453676692608773</v>
      </c>
      <c r="G487" s="0" t="n">
        <v>-0.0493834895398407</v>
      </c>
      <c r="H487" s="0" t="n">
        <v>0.250431472532816</v>
      </c>
      <c r="I487" s="0" t="n">
        <v>-0.0245238744788914</v>
      </c>
      <c r="J487" s="0" t="n">
        <v>-0.0970345067221029</v>
      </c>
      <c r="K487" s="0" t="n">
        <v>0.247575304297969</v>
      </c>
      <c r="L487" s="0" t="n">
        <v>-0.0852299602206637</v>
      </c>
    </row>
    <row r="488" customFormat="false" ht="12.8" hidden="false" customHeight="false" outlineLevel="0" collapsed="false">
      <c r="A488" s="0" t="s">
        <v>6</v>
      </c>
      <c r="B488" s="0" t="n">
        <v>-0.0233900978553404</v>
      </c>
      <c r="C488" s="0" t="n">
        <v>0.249470561547127</v>
      </c>
      <c r="D488" s="0" t="n">
        <v>-0.0493989057341193</v>
      </c>
      <c r="E488" s="0" t="n">
        <v>-0.453676692608773</v>
      </c>
      <c r="F488" s="0" t="n">
        <v>1</v>
      </c>
      <c r="G488" s="0" t="n">
        <v>-0.453780140462752</v>
      </c>
      <c r="H488" s="0" t="n">
        <v>-0.0502551748512929</v>
      </c>
      <c r="I488" s="0" t="n">
        <v>0.250841917182843</v>
      </c>
      <c r="J488" s="0" t="n">
        <v>-0.0247632787946888</v>
      </c>
      <c r="K488" s="0" t="n">
        <v>-0.0973945826788899</v>
      </c>
      <c r="L488" s="0" t="n">
        <v>0.246959232043089</v>
      </c>
    </row>
    <row r="489" customFormat="false" ht="12.8" hidden="false" customHeight="false" outlineLevel="0" collapsed="false">
      <c r="A489" s="0" t="s">
        <v>7</v>
      </c>
      <c r="B489" s="0" t="n">
        <v>-0.0952002520354746</v>
      </c>
      <c r="C489" s="0" t="n">
        <v>-0.0235665901244348</v>
      </c>
      <c r="D489" s="0" t="n">
        <v>0.249520962919206</v>
      </c>
      <c r="E489" s="0" t="n">
        <v>-0.0493834895398407</v>
      </c>
      <c r="F489" s="0" t="n">
        <v>-0.453780140462752</v>
      </c>
      <c r="G489" s="0" t="n">
        <v>1</v>
      </c>
      <c r="H489" s="0" t="n">
        <v>-0.454128004997511</v>
      </c>
      <c r="I489" s="0" t="n">
        <v>-0.0502210934355767</v>
      </c>
      <c r="J489" s="0" t="n">
        <v>0.250876709889459</v>
      </c>
      <c r="K489" s="0" t="n">
        <v>-0.0248494032350737</v>
      </c>
      <c r="L489" s="0" t="n">
        <v>-0.0974970063442978</v>
      </c>
    </row>
    <row r="490" customFormat="false" ht="12.8" hidden="false" customHeight="false" outlineLevel="0" collapsed="false">
      <c r="A490" s="0" t="s">
        <v>8</v>
      </c>
      <c r="B490" s="0" t="n">
        <v>0.246341999353708</v>
      </c>
      <c r="C490" s="0" t="n">
        <v>-0.0977658100688776</v>
      </c>
      <c r="D490" s="0" t="n">
        <v>-0.024278789607148</v>
      </c>
      <c r="E490" s="0" t="n">
        <v>0.250431472532816</v>
      </c>
      <c r="F490" s="0" t="n">
        <v>-0.0502551748512929</v>
      </c>
      <c r="G490" s="0" t="n">
        <v>-0.454128004997511</v>
      </c>
      <c r="H490" s="0" t="n">
        <v>1</v>
      </c>
      <c r="I490" s="0" t="n">
        <v>-0.453909412957338</v>
      </c>
      <c r="J490" s="0" t="n">
        <v>-0.0506914688002362</v>
      </c>
      <c r="K490" s="0" t="n">
        <v>0.250429876498133</v>
      </c>
      <c r="L490" s="0" t="n">
        <v>-0.0255520675186197</v>
      </c>
    </row>
    <row r="491" customFormat="false" ht="12.8" hidden="false" customHeight="false" outlineLevel="0" collapsed="false">
      <c r="A491" s="0" t="s">
        <v>9</v>
      </c>
      <c r="B491" s="0" t="n">
        <v>-0.0835469362070513</v>
      </c>
      <c r="C491" s="0" t="n">
        <v>0.247389780258451</v>
      </c>
      <c r="D491" s="0" t="n">
        <v>-0.0972490438548315</v>
      </c>
      <c r="E491" s="0" t="n">
        <v>-0.0245238744788914</v>
      </c>
      <c r="F491" s="0" t="n">
        <v>0.250841917182843</v>
      </c>
      <c r="G491" s="0" t="n">
        <v>-0.0502210934355767</v>
      </c>
      <c r="H491" s="0" t="n">
        <v>-0.453909412957338</v>
      </c>
      <c r="I491" s="0" t="n">
        <v>1</v>
      </c>
      <c r="J491" s="0" t="n">
        <v>-0.453722317848507</v>
      </c>
      <c r="K491" s="0" t="n">
        <v>-0.0506169590305685</v>
      </c>
      <c r="L491" s="0" t="n">
        <v>0.250069504868507</v>
      </c>
    </row>
    <row r="492" customFormat="false" ht="12.8" hidden="false" customHeight="false" outlineLevel="0" collapsed="false">
      <c r="A492" s="0" t="s">
        <v>10</v>
      </c>
      <c r="B492" s="0" t="n">
        <v>0.0247947080402021</v>
      </c>
      <c r="C492" s="0" t="n">
        <v>-0.0845981818950238</v>
      </c>
      <c r="D492" s="0" t="n">
        <v>0.24736635214097</v>
      </c>
      <c r="E492" s="0" t="n">
        <v>-0.0970345067221029</v>
      </c>
      <c r="F492" s="0" t="n">
        <v>-0.0247632787946888</v>
      </c>
      <c r="G492" s="0" t="n">
        <v>0.250876709889459</v>
      </c>
      <c r="H492" s="0" t="n">
        <v>-0.0506914688002362</v>
      </c>
      <c r="I492" s="0" t="n">
        <v>-0.453722317848507</v>
      </c>
      <c r="J492" s="0" t="n">
        <v>1</v>
      </c>
      <c r="K492" s="0" t="n">
        <v>-0.454040052649384</v>
      </c>
      <c r="L492" s="0" t="n">
        <v>-0.0511708290218263</v>
      </c>
    </row>
    <row r="493" customFormat="false" ht="12.8" hidden="false" customHeight="false" outlineLevel="0" collapsed="false">
      <c r="A493" s="0" t="s">
        <v>11</v>
      </c>
      <c r="B493" s="0" t="n">
        <v>0.122847246981767</v>
      </c>
      <c r="C493" s="0" t="n">
        <v>0.0245034142409031</v>
      </c>
      <c r="D493" s="0" t="n">
        <v>-0.0854257488129989</v>
      </c>
      <c r="E493" s="0" t="n">
        <v>0.247575304297969</v>
      </c>
      <c r="F493" s="0" t="n">
        <v>-0.0973945826788899</v>
      </c>
      <c r="G493" s="0" t="n">
        <v>-0.0248494032350737</v>
      </c>
      <c r="H493" s="0" t="n">
        <v>0.250429876498133</v>
      </c>
      <c r="I493" s="0" t="n">
        <v>-0.0506169590305685</v>
      </c>
      <c r="J493" s="0" t="n">
        <v>-0.454040052649384</v>
      </c>
      <c r="K493" s="0" t="n">
        <v>1</v>
      </c>
      <c r="L493" s="0" t="n">
        <v>-0.452800447905003</v>
      </c>
    </row>
    <row r="494" customFormat="false" ht="12.8" hidden="false" customHeight="false" outlineLevel="0" collapsed="false">
      <c r="A494" s="0" t="s">
        <v>12</v>
      </c>
      <c r="B494" s="0" t="n">
        <v>-0.0272309498802124</v>
      </c>
      <c r="C494" s="0" t="n">
        <v>0.123297274944786</v>
      </c>
      <c r="D494" s="0" t="n">
        <v>0.0227925253366703</v>
      </c>
      <c r="E494" s="0" t="n">
        <v>-0.0852299602206637</v>
      </c>
      <c r="F494" s="0" t="n">
        <v>0.246959232043089</v>
      </c>
      <c r="G494" s="0" t="n">
        <v>-0.0974970063442978</v>
      </c>
      <c r="H494" s="0" t="n">
        <v>-0.0255520675186197</v>
      </c>
      <c r="I494" s="0" t="n">
        <v>0.250069504868507</v>
      </c>
      <c r="J494" s="0" t="n">
        <v>-0.0511708290218263</v>
      </c>
      <c r="K494" s="0" t="n">
        <v>-0.452800447905003</v>
      </c>
      <c r="L494" s="0" t="n">
        <v>1</v>
      </c>
    </row>
    <row r="495" customFormat="false" ht="12.8" hidden="false" customHeight="false" outlineLevel="0" collapsed="false">
      <c r="A495" s="0" t="s">
        <v>50</v>
      </c>
    </row>
    <row r="496" customFormat="false" ht="12.8" hidden="false" customHeight="false" outlineLevel="0" collapsed="false">
      <c r="A496" s="0" t="s">
        <v>1</v>
      </c>
      <c r="B496" s="0" t="s">
        <v>2</v>
      </c>
      <c r="C496" s="0" t="s">
        <v>3</v>
      </c>
      <c r="D496" s="0" t="s">
        <v>4</v>
      </c>
      <c r="E496" s="0" t="s">
        <v>5</v>
      </c>
      <c r="F496" s="0" t="s">
        <v>6</v>
      </c>
      <c r="G496" s="0" t="s">
        <v>7</v>
      </c>
      <c r="H496" s="0" t="s">
        <v>8</v>
      </c>
      <c r="I496" s="0" t="s">
        <v>9</v>
      </c>
      <c r="J496" s="0" t="s">
        <v>10</v>
      </c>
      <c r="K496" s="0" t="s">
        <v>11</v>
      </c>
      <c r="L496" s="0" t="s">
        <v>12</v>
      </c>
    </row>
    <row r="497" customFormat="false" ht="12.8" hidden="false" customHeight="false" outlineLevel="0" collapsed="false">
      <c r="A497" s="0" t="s">
        <v>2</v>
      </c>
      <c r="B497" s="0" t="n">
        <v>1</v>
      </c>
      <c r="C497" s="0" t="n">
        <v>-0.0922062142584895</v>
      </c>
      <c r="D497" s="0" t="n">
        <v>0.408337466924578</v>
      </c>
      <c r="E497" s="0" t="n">
        <v>0.143810026127324</v>
      </c>
      <c r="F497" s="0" t="n">
        <v>0.553444005021754</v>
      </c>
      <c r="G497" s="0" t="n">
        <v>0.091012742989295</v>
      </c>
      <c r="H497" s="0" t="n">
        <v>0.481932320511702</v>
      </c>
      <c r="I497" s="0" t="n">
        <v>0.0916519079660043</v>
      </c>
      <c r="J497" s="0" t="n">
        <v>0.535684936058983</v>
      </c>
      <c r="K497" s="0" t="n">
        <v>0.121238775446307</v>
      </c>
      <c r="L497" s="0" t="n">
        <v>0.410955602078505</v>
      </c>
    </row>
    <row r="498" customFormat="false" ht="12.8" hidden="false" customHeight="false" outlineLevel="0" collapsed="false">
      <c r="A498" s="0" t="s">
        <v>3</v>
      </c>
      <c r="B498" s="0" t="n">
        <v>-0.0922062142584895</v>
      </c>
      <c r="C498" s="0" t="n">
        <v>1</v>
      </c>
      <c r="D498" s="0" t="n">
        <v>-0.0922961722982243</v>
      </c>
      <c r="E498" s="0" t="n">
        <v>0.408316835681626</v>
      </c>
      <c r="F498" s="0" t="n">
        <v>0.143860243636799</v>
      </c>
      <c r="G498" s="0" t="n">
        <v>0.55348955825407</v>
      </c>
      <c r="H498" s="0" t="n">
        <v>0.0910493472838387</v>
      </c>
      <c r="I498" s="0" t="n">
        <v>0.48197042752923</v>
      </c>
      <c r="J498" s="0" t="n">
        <v>0.0916910252802502</v>
      </c>
      <c r="K498" s="0" t="n">
        <v>0.53572839524042</v>
      </c>
      <c r="L498" s="0" t="n">
        <v>0.121266656918987</v>
      </c>
    </row>
    <row r="499" customFormat="false" ht="12.8" hidden="false" customHeight="false" outlineLevel="0" collapsed="false">
      <c r="A499" s="0" t="s">
        <v>4</v>
      </c>
      <c r="B499" s="0" t="n">
        <v>0.408337466924578</v>
      </c>
      <c r="C499" s="0" t="n">
        <v>-0.0922961722982243</v>
      </c>
      <c r="D499" s="0" t="n">
        <v>1</v>
      </c>
      <c r="E499" s="0" t="n">
        <v>-0.0923602001020368</v>
      </c>
      <c r="F499" s="0" t="n">
        <v>0.408337152430563</v>
      </c>
      <c r="G499" s="0" t="n">
        <v>0.143889349648011</v>
      </c>
      <c r="H499" s="0" t="n">
        <v>0.553502823845586</v>
      </c>
      <c r="I499" s="0" t="n">
        <v>0.0910670738247644</v>
      </c>
      <c r="J499" s="0" t="n">
        <v>0.481983652702371</v>
      </c>
      <c r="K499" s="0" t="n">
        <v>0.0917156115978766</v>
      </c>
      <c r="L499" s="0" t="n">
        <v>0.535744620336872</v>
      </c>
    </row>
    <row r="500" customFormat="false" ht="12.8" hidden="false" customHeight="false" outlineLevel="0" collapsed="false">
      <c r="A500" s="0" t="s">
        <v>5</v>
      </c>
      <c r="B500" s="0" t="n">
        <v>0.143810026127324</v>
      </c>
      <c r="C500" s="0" t="n">
        <v>0.408316835681626</v>
      </c>
      <c r="D500" s="0" t="n">
        <v>-0.0923602001020368</v>
      </c>
      <c r="E500" s="0" t="n">
        <v>1</v>
      </c>
      <c r="F500" s="0" t="n">
        <v>-0.0923127208288066</v>
      </c>
      <c r="G500" s="0" t="n">
        <v>0.408368517990444</v>
      </c>
      <c r="H500" s="0" t="n">
        <v>0.143916682830809</v>
      </c>
      <c r="I500" s="0" t="n">
        <v>0.553520600874346</v>
      </c>
      <c r="J500" s="0" t="n">
        <v>0.0910978102906798</v>
      </c>
      <c r="K500" s="0" t="n">
        <v>0.482009988970299</v>
      </c>
      <c r="L500" s="0" t="n">
        <v>0.091737732155384</v>
      </c>
    </row>
    <row r="501" customFormat="false" ht="12.8" hidden="false" customHeight="false" outlineLevel="0" collapsed="false">
      <c r="A501" s="0" t="s">
        <v>6</v>
      </c>
      <c r="B501" s="0" t="n">
        <v>0.553444005021754</v>
      </c>
      <c r="C501" s="0" t="n">
        <v>0.143860243636799</v>
      </c>
      <c r="D501" s="0" t="n">
        <v>0.408337152430563</v>
      </c>
      <c r="E501" s="0" t="n">
        <v>-0.0923127208288066</v>
      </c>
      <c r="F501" s="0" t="n">
        <v>1</v>
      </c>
      <c r="G501" s="0" t="n">
        <v>-0.0921847207934898</v>
      </c>
      <c r="H501" s="0" t="n">
        <v>0.408424423707297</v>
      </c>
      <c r="I501" s="0" t="n">
        <v>0.144011535846957</v>
      </c>
      <c r="J501" s="0" t="n">
        <v>0.553564191532983</v>
      </c>
      <c r="K501" s="0" t="n">
        <v>0.0911919563723183</v>
      </c>
      <c r="L501" s="0" t="n">
        <v>0.482047769325997</v>
      </c>
    </row>
    <row r="502" customFormat="false" ht="12.8" hidden="false" customHeight="false" outlineLevel="0" collapsed="false">
      <c r="A502" s="0" t="s">
        <v>7</v>
      </c>
      <c r="B502" s="0" t="n">
        <v>0.091012742989295</v>
      </c>
      <c r="C502" s="0" t="n">
        <v>0.55348955825407</v>
      </c>
      <c r="D502" s="0" t="n">
        <v>0.143889349648011</v>
      </c>
      <c r="E502" s="0" t="n">
        <v>0.408368517990444</v>
      </c>
      <c r="F502" s="0" t="n">
        <v>-0.0921847207934898</v>
      </c>
      <c r="G502" s="0" t="n">
        <v>1</v>
      </c>
      <c r="H502" s="0" t="n">
        <v>-0.0920709950394902</v>
      </c>
      <c r="I502" s="0" t="n">
        <v>0.408496297779422</v>
      </c>
      <c r="J502" s="0" t="n">
        <v>0.144103291166478</v>
      </c>
      <c r="K502" s="0" t="n">
        <v>0.553614104082302</v>
      </c>
      <c r="L502" s="0" t="n">
        <v>0.0912680246152896</v>
      </c>
    </row>
    <row r="503" customFormat="false" ht="12.8" hidden="false" customHeight="false" outlineLevel="0" collapsed="false">
      <c r="A503" s="0" t="s">
        <v>8</v>
      </c>
      <c r="B503" s="0" t="n">
        <v>0.481932320511702</v>
      </c>
      <c r="C503" s="0" t="n">
        <v>0.0910493472838387</v>
      </c>
      <c r="D503" s="0" t="n">
        <v>0.553502823845586</v>
      </c>
      <c r="E503" s="0" t="n">
        <v>0.143916682830809</v>
      </c>
      <c r="F503" s="0" t="n">
        <v>0.408424423707297</v>
      </c>
      <c r="G503" s="0" t="n">
        <v>-0.0920709950394902</v>
      </c>
      <c r="H503" s="0" t="n">
        <v>1</v>
      </c>
      <c r="I503" s="0" t="n">
        <v>-0.0919646856793536</v>
      </c>
      <c r="J503" s="0" t="n">
        <v>0.408546594006229</v>
      </c>
      <c r="K503" s="0" t="n">
        <v>0.14418187494662</v>
      </c>
      <c r="L503" s="0" t="n">
        <v>0.553642762567527</v>
      </c>
    </row>
    <row r="504" customFormat="false" ht="12.8" hidden="false" customHeight="false" outlineLevel="0" collapsed="false">
      <c r="A504" s="0" t="s">
        <v>9</v>
      </c>
      <c r="B504" s="0" t="n">
        <v>0.0916519079660043</v>
      </c>
      <c r="C504" s="0" t="n">
        <v>0.48197042752923</v>
      </c>
      <c r="D504" s="0" t="n">
        <v>0.0910670738247644</v>
      </c>
      <c r="E504" s="0" t="n">
        <v>0.553520600874346</v>
      </c>
      <c r="F504" s="0" t="n">
        <v>0.144011535846957</v>
      </c>
      <c r="G504" s="0" t="n">
        <v>0.408496297779422</v>
      </c>
      <c r="H504" s="0" t="n">
        <v>-0.0919646856793536</v>
      </c>
      <c r="I504" s="0" t="n">
        <v>1</v>
      </c>
      <c r="J504" s="0" t="n">
        <v>-0.0918549589382964</v>
      </c>
      <c r="K504" s="0" t="n">
        <v>0.408609922671048</v>
      </c>
      <c r="L504" s="0" t="n">
        <v>0.144248274959044</v>
      </c>
    </row>
    <row r="505" customFormat="false" ht="12.8" hidden="false" customHeight="false" outlineLevel="0" collapsed="false">
      <c r="A505" s="0" t="s">
        <v>10</v>
      </c>
      <c r="B505" s="0" t="n">
        <v>0.535684936058983</v>
      </c>
      <c r="C505" s="0" t="n">
        <v>0.0916910252802502</v>
      </c>
      <c r="D505" s="0" t="n">
        <v>0.481983652702371</v>
      </c>
      <c r="E505" s="0" t="n">
        <v>0.0910978102906798</v>
      </c>
      <c r="F505" s="0" t="n">
        <v>0.553564191532983</v>
      </c>
      <c r="G505" s="0" t="n">
        <v>0.144103291166478</v>
      </c>
      <c r="H505" s="0" t="n">
        <v>0.408546594006229</v>
      </c>
      <c r="I505" s="0" t="n">
        <v>-0.0918549589382964</v>
      </c>
      <c r="J505" s="0" t="n">
        <v>1</v>
      </c>
      <c r="K505" s="0" t="n">
        <v>-0.0917517750044625</v>
      </c>
      <c r="L505" s="0" t="n">
        <v>0.408649540860421</v>
      </c>
    </row>
    <row r="506" customFormat="false" ht="12.8" hidden="false" customHeight="false" outlineLevel="0" collapsed="false">
      <c r="A506" s="0" t="s">
        <v>11</v>
      </c>
      <c r="B506" s="0" t="n">
        <v>0.121238775446307</v>
      </c>
      <c r="C506" s="0" t="n">
        <v>0.53572839524042</v>
      </c>
      <c r="D506" s="0" t="n">
        <v>0.0917156115978766</v>
      </c>
      <c r="E506" s="0" t="n">
        <v>0.482009988970299</v>
      </c>
      <c r="F506" s="0" t="n">
        <v>0.0911919563723183</v>
      </c>
      <c r="G506" s="0" t="n">
        <v>0.553614104082302</v>
      </c>
      <c r="H506" s="0" t="n">
        <v>0.14418187494662</v>
      </c>
      <c r="I506" s="0" t="n">
        <v>0.408609922671048</v>
      </c>
      <c r="J506" s="0" t="n">
        <v>-0.0917517750044625</v>
      </c>
      <c r="K506" s="0" t="n">
        <v>1</v>
      </c>
      <c r="L506" s="0" t="n">
        <v>-0.0916705696546716</v>
      </c>
    </row>
    <row r="507" customFormat="false" ht="12.8" hidden="false" customHeight="false" outlineLevel="0" collapsed="false">
      <c r="A507" s="0" t="s">
        <v>12</v>
      </c>
      <c r="B507" s="0" t="n">
        <v>0.410955602078505</v>
      </c>
      <c r="C507" s="0" t="n">
        <v>0.121266656918987</v>
      </c>
      <c r="D507" s="0" t="n">
        <v>0.535744620336872</v>
      </c>
      <c r="E507" s="0" t="n">
        <v>0.091737732155384</v>
      </c>
      <c r="F507" s="0" t="n">
        <v>0.482047769325997</v>
      </c>
      <c r="G507" s="0" t="n">
        <v>0.0912680246152896</v>
      </c>
      <c r="H507" s="0" t="n">
        <v>0.553642762567527</v>
      </c>
      <c r="I507" s="0" t="n">
        <v>0.144248274959044</v>
      </c>
      <c r="J507" s="0" t="n">
        <v>0.408649540860421</v>
      </c>
      <c r="K507" s="0" t="n">
        <v>-0.0916705696546716</v>
      </c>
      <c r="L507" s="0" t="n">
        <v>1</v>
      </c>
    </row>
    <row r="508" customFormat="false" ht="12.8" hidden="false" customHeight="false" outlineLevel="0" collapsed="false">
      <c r="A508" s="0" t="s">
        <v>51</v>
      </c>
    </row>
    <row r="509" customFormat="false" ht="12.8" hidden="false" customHeight="false" outlineLevel="0" collapsed="false">
      <c r="A509" s="0" t="s">
        <v>1</v>
      </c>
      <c r="B509" s="0" t="s">
        <v>2</v>
      </c>
      <c r="C509" s="0" t="s">
        <v>3</v>
      </c>
      <c r="D509" s="0" t="s">
        <v>4</v>
      </c>
      <c r="E509" s="0" t="s">
        <v>5</v>
      </c>
      <c r="F509" s="0" t="s">
        <v>6</v>
      </c>
      <c r="G509" s="0" t="s">
        <v>7</v>
      </c>
      <c r="H509" s="0" t="s">
        <v>8</v>
      </c>
      <c r="I509" s="0" t="s">
        <v>9</v>
      </c>
      <c r="J509" s="0" t="s">
        <v>10</v>
      </c>
      <c r="K509" s="0" t="s">
        <v>11</v>
      </c>
      <c r="L509" s="0" t="s">
        <v>12</v>
      </c>
    </row>
    <row r="510" customFormat="false" ht="12.8" hidden="false" customHeight="false" outlineLevel="0" collapsed="false">
      <c r="A510" s="0" t="s">
        <v>2</v>
      </c>
      <c r="B510" s="0" t="n">
        <v>1</v>
      </c>
      <c r="C510" s="0" t="n">
        <v>0.366041878226812</v>
      </c>
      <c r="D510" s="0" t="n">
        <v>0.953697472785451</v>
      </c>
      <c r="E510" s="0" t="n">
        <v>0.378493315066637</v>
      </c>
      <c r="F510" s="0" t="n">
        <v>0.939767613472976</v>
      </c>
      <c r="G510" s="0" t="n">
        <v>0.378092467588517</v>
      </c>
      <c r="H510" s="0" t="n">
        <v>0.928045465557906</v>
      </c>
      <c r="I510" s="0" t="n">
        <v>0.37927054892838</v>
      </c>
      <c r="J510" s="0" t="n">
        <v>0.922432555038974</v>
      </c>
      <c r="K510" s="0" t="n">
        <v>0.38130715120985</v>
      </c>
      <c r="L510" s="0" t="n">
        <v>0.910984255556846</v>
      </c>
    </row>
    <row r="511" customFormat="false" ht="12.8" hidden="false" customHeight="false" outlineLevel="0" collapsed="false">
      <c r="A511" s="0" t="s">
        <v>3</v>
      </c>
      <c r="B511" s="0" t="n">
        <v>0.366041878226812</v>
      </c>
      <c r="C511" s="0" t="n">
        <v>1</v>
      </c>
      <c r="D511" s="0" t="n">
        <v>0.36639155606867</v>
      </c>
      <c r="E511" s="0" t="n">
        <v>0.954257406868224</v>
      </c>
      <c r="F511" s="0" t="n">
        <v>0.378889229312867</v>
      </c>
      <c r="G511" s="0" t="n">
        <v>0.940292810640336</v>
      </c>
      <c r="H511" s="0" t="n">
        <v>0.378532400408819</v>
      </c>
      <c r="I511" s="0" t="n">
        <v>0.928630959774326</v>
      </c>
      <c r="J511" s="0" t="n">
        <v>0.379627764946577</v>
      </c>
      <c r="K511" s="0" t="n">
        <v>0.92292451145325</v>
      </c>
      <c r="L511" s="0" t="n">
        <v>0.381681573569904</v>
      </c>
    </row>
    <row r="512" customFormat="false" ht="12.8" hidden="false" customHeight="false" outlineLevel="0" collapsed="false">
      <c r="A512" s="0" t="s">
        <v>4</v>
      </c>
      <c r="B512" s="0" t="n">
        <v>0.953697472785451</v>
      </c>
      <c r="C512" s="0" t="n">
        <v>0.36639155606867</v>
      </c>
      <c r="D512" s="0" t="n">
        <v>1</v>
      </c>
      <c r="E512" s="0" t="n">
        <v>0.366202768060425</v>
      </c>
      <c r="F512" s="0" t="n">
        <v>0.954245500611689</v>
      </c>
      <c r="G512" s="0" t="n">
        <v>0.378713815481784</v>
      </c>
      <c r="H512" s="0" t="n">
        <v>0.940280106697317</v>
      </c>
      <c r="I512" s="0" t="n">
        <v>0.37833727646933</v>
      </c>
      <c r="J512" s="0" t="n">
        <v>0.928610297365408</v>
      </c>
      <c r="K512" s="0" t="n">
        <v>0.37946129972088</v>
      </c>
      <c r="L512" s="0" t="n">
        <v>0.922902433047028</v>
      </c>
    </row>
    <row r="513" customFormat="false" ht="12.8" hidden="false" customHeight="false" outlineLevel="0" collapsed="false">
      <c r="A513" s="0" t="s">
        <v>5</v>
      </c>
      <c r="B513" s="0" t="n">
        <v>0.378493315066637</v>
      </c>
      <c r="C513" s="0" t="n">
        <v>0.954257406868224</v>
      </c>
      <c r="D513" s="0" t="n">
        <v>0.366202768060425</v>
      </c>
      <c r="E513" s="0" t="n">
        <v>1</v>
      </c>
      <c r="F513" s="0" t="n">
        <v>0.365990433855813</v>
      </c>
      <c r="G513" s="0" t="n">
        <v>0.954230921764984</v>
      </c>
      <c r="H513" s="0" t="n">
        <v>0.378483617436865</v>
      </c>
      <c r="I513" s="0" t="n">
        <v>0.940259219527728</v>
      </c>
      <c r="J513" s="0" t="n">
        <v>0.378153710602447</v>
      </c>
      <c r="K513" s="0" t="n">
        <v>0.928590595223904</v>
      </c>
      <c r="L513" s="0" t="n">
        <v>0.379262037240792</v>
      </c>
    </row>
    <row r="514" customFormat="false" ht="12.8" hidden="false" customHeight="false" outlineLevel="0" collapsed="false">
      <c r="A514" s="0" t="s">
        <v>6</v>
      </c>
      <c r="B514" s="0" t="n">
        <v>0.939767613472976</v>
      </c>
      <c r="C514" s="0" t="n">
        <v>0.378889229312867</v>
      </c>
      <c r="D514" s="0" t="n">
        <v>0.954245500611689</v>
      </c>
      <c r="E514" s="0" t="n">
        <v>0.365990433855813</v>
      </c>
      <c r="F514" s="0" t="n">
        <v>1</v>
      </c>
      <c r="G514" s="0" t="n">
        <v>0.365789741106988</v>
      </c>
      <c r="H514" s="0" t="n">
        <v>0.954215669451757</v>
      </c>
      <c r="I514" s="0" t="n">
        <v>0.378263439140686</v>
      </c>
      <c r="J514" s="0" t="n">
        <v>0.940241358386151</v>
      </c>
      <c r="K514" s="0" t="n">
        <v>0.377967428615592</v>
      </c>
      <c r="L514" s="0" t="n">
        <v>0.928567582678021</v>
      </c>
    </row>
    <row r="515" customFormat="false" ht="12.8" hidden="false" customHeight="false" outlineLevel="0" collapsed="false">
      <c r="A515" s="0" t="s">
        <v>7</v>
      </c>
      <c r="B515" s="0" t="n">
        <v>0.378092467588517</v>
      </c>
      <c r="C515" s="0" t="n">
        <v>0.940292810640336</v>
      </c>
      <c r="D515" s="0" t="n">
        <v>0.378713815481784</v>
      </c>
      <c r="E515" s="0" t="n">
        <v>0.954230921764984</v>
      </c>
      <c r="F515" s="0" t="n">
        <v>0.365789741106988</v>
      </c>
      <c r="G515" s="0" t="n">
        <v>1</v>
      </c>
      <c r="H515" s="0" t="n">
        <v>0.365567986242203</v>
      </c>
      <c r="I515" s="0" t="n">
        <v>0.954200425319259</v>
      </c>
      <c r="J515" s="0" t="n">
        <v>0.378091801334806</v>
      </c>
      <c r="K515" s="0" t="n">
        <v>0.940224272039372</v>
      </c>
      <c r="L515" s="0" t="n">
        <v>0.377777092819074</v>
      </c>
    </row>
    <row r="516" customFormat="false" ht="12.8" hidden="false" customHeight="false" outlineLevel="0" collapsed="false">
      <c r="A516" s="0" t="s">
        <v>8</v>
      </c>
      <c r="B516" s="0" t="n">
        <v>0.928045465557906</v>
      </c>
      <c r="C516" s="0" t="n">
        <v>0.378532400408819</v>
      </c>
      <c r="D516" s="0" t="n">
        <v>0.940280106697317</v>
      </c>
      <c r="E516" s="0" t="n">
        <v>0.378483617436865</v>
      </c>
      <c r="F516" s="0" t="n">
        <v>0.954215669451757</v>
      </c>
      <c r="G516" s="0" t="n">
        <v>0.365567986242203</v>
      </c>
      <c r="H516" s="0" t="n">
        <v>1</v>
      </c>
      <c r="I516" s="0" t="n">
        <v>0.365318882569324</v>
      </c>
      <c r="J516" s="0" t="n">
        <v>0.954190069687539</v>
      </c>
      <c r="K516" s="0" t="n">
        <v>0.377887102688749</v>
      </c>
      <c r="L516" s="0" t="n">
        <v>0.940206619257378</v>
      </c>
    </row>
    <row r="517" customFormat="false" ht="12.8" hidden="false" customHeight="false" outlineLevel="0" collapsed="false">
      <c r="A517" s="0" t="s">
        <v>9</v>
      </c>
      <c r="B517" s="0" t="n">
        <v>0.37927054892838</v>
      </c>
      <c r="C517" s="0" t="n">
        <v>0.928630959774326</v>
      </c>
      <c r="D517" s="0" t="n">
        <v>0.37833727646933</v>
      </c>
      <c r="E517" s="0" t="n">
        <v>0.940259219527728</v>
      </c>
      <c r="F517" s="0" t="n">
        <v>0.378263439140686</v>
      </c>
      <c r="G517" s="0" t="n">
        <v>0.954200425319259</v>
      </c>
      <c r="H517" s="0" t="n">
        <v>0.365318882569324</v>
      </c>
      <c r="I517" s="0" t="n">
        <v>1</v>
      </c>
      <c r="J517" s="0" t="n">
        <v>0.365119702366612</v>
      </c>
      <c r="K517" s="0" t="n">
        <v>0.954179270822064</v>
      </c>
      <c r="L517" s="0" t="n">
        <v>0.377677053109848</v>
      </c>
    </row>
    <row r="518" customFormat="false" ht="12.8" hidden="false" customHeight="false" outlineLevel="0" collapsed="false">
      <c r="A518" s="0" t="s">
        <v>10</v>
      </c>
      <c r="B518" s="0" t="n">
        <v>0.922432555038974</v>
      </c>
      <c r="C518" s="0" t="n">
        <v>0.379627764946577</v>
      </c>
      <c r="D518" s="0" t="n">
        <v>0.928610297365408</v>
      </c>
      <c r="E518" s="0" t="n">
        <v>0.378153710602447</v>
      </c>
      <c r="F518" s="0" t="n">
        <v>0.940241358386151</v>
      </c>
      <c r="G518" s="0" t="n">
        <v>0.378091801334806</v>
      </c>
      <c r="H518" s="0" t="n">
        <v>0.954190069687539</v>
      </c>
      <c r="I518" s="0" t="n">
        <v>0.365119702366612</v>
      </c>
      <c r="J518" s="0" t="n">
        <v>1</v>
      </c>
      <c r="K518" s="0" t="n">
        <v>0.364951061963948</v>
      </c>
      <c r="L518" s="0" t="n">
        <v>0.954162521645016</v>
      </c>
    </row>
    <row r="519" customFormat="false" ht="12.8" hidden="false" customHeight="false" outlineLevel="0" collapsed="false">
      <c r="A519" s="0" t="s">
        <v>11</v>
      </c>
      <c r="B519" s="0" t="n">
        <v>0.38130715120985</v>
      </c>
      <c r="C519" s="0" t="n">
        <v>0.92292451145325</v>
      </c>
      <c r="D519" s="0" t="n">
        <v>0.37946129972088</v>
      </c>
      <c r="E519" s="0" t="n">
        <v>0.928590595223904</v>
      </c>
      <c r="F519" s="0" t="n">
        <v>0.377967428615592</v>
      </c>
      <c r="G519" s="0" t="n">
        <v>0.940224272039372</v>
      </c>
      <c r="H519" s="0" t="n">
        <v>0.377887102688749</v>
      </c>
      <c r="I519" s="0" t="n">
        <v>0.954179270822064</v>
      </c>
      <c r="J519" s="0" t="n">
        <v>0.364951061963948</v>
      </c>
      <c r="K519" s="0" t="n">
        <v>1</v>
      </c>
      <c r="L519" s="0" t="n">
        <v>0.364767999503908</v>
      </c>
    </row>
    <row r="520" customFormat="false" ht="12.8" hidden="false" customHeight="false" outlineLevel="0" collapsed="false">
      <c r="A520" s="0" t="s">
        <v>12</v>
      </c>
      <c r="B520" s="0" t="n">
        <v>0.910984255556846</v>
      </c>
      <c r="C520" s="0" t="n">
        <v>0.381681573569904</v>
      </c>
      <c r="D520" s="0" t="n">
        <v>0.922902433047028</v>
      </c>
      <c r="E520" s="0" t="n">
        <v>0.379262037240792</v>
      </c>
      <c r="F520" s="0" t="n">
        <v>0.928567582678021</v>
      </c>
      <c r="G520" s="0" t="n">
        <v>0.377777092819074</v>
      </c>
      <c r="H520" s="0" t="n">
        <v>0.940206619257378</v>
      </c>
      <c r="I520" s="0" t="n">
        <v>0.377677053109848</v>
      </c>
      <c r="J520" s="0" t="n">
        <v>0.954162521645016</v>
      </c>
      <c r="K520" s="0" t="n">
        <v>0.364767999503908</v>
      </c>
      <c r="L520" s="0" t="n">
        <v>1</v>
      </c>
    </row>
    <row r="521" customFormat="false" ht="12.8" hidden="false" customHeight="false" outlineLevel="0" collapsed="false">
      <c r="A521" s="0" t="s">
        <v>52</v>
      </c>
    </row>
    <row r="522" customFormat="false" ht="12.8" hidden="false" customHeight="false" outlineLevel="0" collapsed="false">
      <c r="A522" s="0" t="s">
        <v>1</v>
      </c>
      <c r="B522" s="0" t="s">
        <v>2</v>
      </c>
      <c r="C522" s="0" t="s">
        <v>3</v>
      </c>
      <c r="D522" s="0" t="s">
        <v>4</v>
      </c>
      <c r="E522" s="0" t="s">
        <v>5</v>
      </c>
      <c r="F522" s="0" t="s">
        <v>6</v>
      </c>
      <c r="G522" s="0" t="s">
        <v>7</v>
      </c>
      <c r="H522" s="0" t="s">
        <v>8</v>
      </c>
      <c r="I522" s="0" t="s">
        <v>9</v>
      </c>
      <c r="J522" s="0" t="s">
        <v>10</v>
      </c>
      <c r="K522" s="0" t="s">
        <v>11</v>
      </c>
      <c r="L522" s="0" t="s">
        <v>12</v>
      </c>
    </row>
    <row r="523" customFormat="false" ht="12.8" hidden="false" customHeight="false" outlineLevel="0" collapsed="false">
      <c r="A523" s="0" t="s">
        <v>2</v>
      </c>
      <c r="B523" s="0" t="n">
        <v>1</v>
      </c>
      <c r="C523" s="0" t="n">
        <v>0.159314693677603</v>
      </c>
      <c r="D523" s="0" t="n">
        <v>0.476187781518566</v>
      </c>
      <c r="E523" s="0" t="n">
        <v>0.32808144755185</v>
      </c>
      <c r="F523" s="0" t="n">
        <v>0.411281810006811</v>
      </c>
      <c r="G523" s="0" t="n">
        <v>0.262265765190752</v>
      </c>
      <c r="H523" s="0" t="n">
        <v>0.384184306591856</v>
      </c>
      <c r="I523" s="0" t="n">
        <v>0.267522813006985</v>
      </c>
      <c r="J523" s="0" t="n">
        <v>0.315103860570754</v>
      </c>
      <c r="K523" s="0" t="n">
        <v>0.277606849915244</v>
      </c>
      <c r="L523" s="0" t="n">
        <v>0.272409460010806</v>
      </c>
    </row>
    <row r="524" customFormat="false" ht="12.8" hidden="false" customHeight="false" outlineLevel="0" collapsed="false">
      <c r="A524" s="0" t="s">
        <v>3</v>
      </c>
      <c r="B524" s="0" t="n">
        <v>0.159314693677603</v>
      </c>
      <c r="C524" s="0" t="n">
        <v>1</v>
      </c>
      <c r="D524" s="0" t="n">
        <v>0.159489968635992</v>
      </c>
      <c r="E524" s="0" t="n">
        <v>0.477495544990259</v>
      </c>
      <c r="F524" s="0" t="n">
        <v>0.327321908142666</v>
      </c>
      <c r="G524" s="0" t="n">
        <v>0.4133795410381</v>
      </c>
      <c r="H524" s="0" t="n">
        <v>0.264211923608952</v>
      </c>
      <c r="I524" s="0" t="n">
        <v>0.386564415282424</v>
      </c>
      <c r="J524" s="0" t="n">
        <v>0.268997103889557</v>
      </c>
      <c r="K524" s="0" t="n">
        <v>0.318504127931043</v>
      </c>
      <c r="L524" s="0" t="n">
        <v>0.279921003564035</v>
      </c>
    </row>
    <row r="525" customFormat="false" ht="12.8" hidden="false" customHeight="false" outlineLevel="0" collapsed="false">
      <c r="A525" s="0" t="s">
        <v>4</v>
      </c>
      <c r="B525" s="0" t="n">
        <v>0.476187781518566</v>
      </c>
      <c r="C525" s="0" t="n">
        <v>0.159489968635992</v>
      </c>
      <c r="D525" s="0" t="n">
        <v>1</v>
      </c>
      <c r="E525" s="0" t="n">
        <v>0.159742956079668</v>
      </c>
      <c r="F525" s="0" t="n">
        <v>0.477726512360942</v>
      </c>
      <c r="G525" s="0" t="n">
        <v>0.327849590437654</v>
      </c>
      <c r="H525" s="0" t="n">
        <v>0.413914308582358</v>
      </c>
      <c r="I525" s="0" t="n">
        <v>0.264548550308993</v>
      </c>
      <c r="J525" s="0" t="n">
        <v>0.386927712326828</v>
      </c>
      <c r="K525" s="0" t="n">
        <v>0.269655348254618</v>
      </c>
      <c r="L525" s="0" t="n">
        <v>0.318935545781283</v>
      </c>
    </row>
    <row r="526" customFormat="false" ht="12.8" hidden="false" customHeight="false" outlineLevel="0" collapsed="false">
      <c r="A526" s="0" t="s">
        <v>5</v>
      </c>
      <c r="B526" s="0" t="n">
        <v>0.32808144755185</v>
      </c>
      <c r="C526" s="0" t="n">
        <v>0.477495544990259</v>
      </c>
      <c r="D526" s="0" t="n">
        <v>0.159742956079668</v>
      </c>
      <c r="E526" s="0" t="n">
        <v>1</v>
      </c>
      <c r="F526" s="0" t="n">
        <v>0.16012348423974</v>
      </c>
      <c r="G526" s="0" t="n">
        <v>0.477786107096934</v>
      </c>
      <c r="H526" s="0" t="n">
        <v>0.327918227646721</v>
      </c>
      <c r="I526" s="0" t="n">
        <v>0.413933003518747</v>
      </c>
      <c r="J526" s="0" t="n">
        <v>0.264605552264678</v>
      </c>
      <c r="K526" s="0" t="n">
        <v>0.387066420560407</v>
      </c>
      <c r="L526" s="0" t="n">
        <v>0.269660457986157</v>
      </c>
    </row>
    <row r="527" customFormat="false" ht="12.8" hidden="false" customHeight="false" outlineLevel="0" collapsed="false">
      <c r="A527" s="0" t="s">
        <v>6</v>
      </c>
      <c r="B527" s="0" t="n">
        <v>0.411281810006811</v>
      </c>
      <c r="C527" s="0" t="n">
        <v>0.327321908142666</v>
      </c>
      <c r="D527" s="0" t="n">
        <v>0.477726512360942</v>
      </c>
      <c r="E527" s="0" t="n">
        <v>0.16012348423974</v>
      </c>
      <c r="F527" s="0" t="n">
        <v>1</v>
      </c>
      <c r="G527" s="0" t="n">
        <v>0.161017425318613</v>
      </c>
      <c r="H527" s="0" t="n">
        <v>0.47880449917017</v>
      </c>
      <c r="I527" s="0" t="n">
        <v>0.32889461053731</v>
      </c>
      <c r="J527" s="0" t="n">
        <v>0.414655667754334</v>
      </c>
      <c r="K527" s="0" t="n">
        <v>0.266171635252457</v>
      </c>
      <c r="L527" s="0" t="n">
        <v>0.388179855755085</v>
      </c>
    </row>
    <row r="528" customFormat="false" ht="12.8" hidden="false" customHeight="false" outlineLevel="0" collapsed="false">
      <c r="A528" s="0" t="s">
        <v>7</v>
      </c>
      <c r="B528" s="0" t="n">
        <v>0.262265765190752</v>
      </c>
      <c r="C528" s="0" t="n">
        <v>0.4133795410381</v>
      </c>
      <c r="D528" s="0" t="n">
        <v>0.327849590437654</v>
      </c>
      <c r="E528" s="0" t="n">
        <v>0.477786107096934</v>
      </c>
      <c r="F528" s="0" t="n">
        <v>0.161017425318613</v>
      </c>
      <c r="G528" s="0" t="n">
        <v>1</v>
      </c>
      <c r="H528" s="0" t="n">
        <v>0.161018780856886</v>
      </c>
      <c r="I528" s="0" t="n">
        <v>0.478588865508594</v>
      </c>
      <c r="J528" s="0" t="n">
        <v>0.328924933997403</v>
      </c>
      <c r="K528" s="0" t="n">
        <v>0.414386060224481</v>
      </c>
      <c r="L528" s="0" t="n">
        <v>0.265924371013899</v>
      </c>
    </row>
    <row r="529" customFormat="false" ht="12.8" hidden="false" customHeight="false" outlineLevel="0" collapsed="false">
      <c r="A529" s="0" t="s">
        <v>8</v>
      </c>
      <c r="B529" s="0" t="n">
        <v>0.384184306591856</v>
      </c>
      <c r="C529" s="0" t="n">
        <v>0.264211923608952</v>
      </c>
      <c r="D529" s="0" t="n">
        <v>0.413914308582358</v>
      </c>
      <c r="E529" s="0" t="n">
        <v>0.327918227646721</v>
      </c>
      <c r="F529" s="0" t="n">
        <v>0.47880449917017</v>
      </c>
      <c r="G529" s="0" t="n">
        <v>0.161018780856886</v>
      </c>
      <c r="H529" s="0" t="n">
        <v>1</v>
      </c>
      <c r="I529" s="0" t="n">
        <v>0.160679867703512</v>
      </c>
      <c r="J529" s="0" t="n">
        <v>0.478612622355958</v>
      </c>
      <c r="K529" s="0" t="n">
        <v>0.328538181562918</v>
      </c>
      <c r="L529" s="0" t="n">
        <v>0.41415922150095</v>
      </c>
    </row>
    <row r="530" customFormat="false" ht="12.8" hidden="false" customHeight="false" outlineLevel="0" collapsed="false">
      <c r="A530" s="0" t="s">
        <v>9</v>
      </c>
      <c r="B530" s="0" t="n">
        <v>0.267522813006985</v>
      </c>
      <c r="C530" s="0" t="n">
        <v>0.386564415282424</v>
      </c>
      <c r="D530" s="0" t="n">
        <v>0.264548550308993</v>
      </c>
      <c r="E530" s="0" t="n">
        <v>0.413933003518747</v>
      </c>
      <c r="F530" s="0" t="n">
        <v>0.32889461053731</v>
      </c>
      <c r="G530" s="0" t="n">
        <v>0.478588865508594</v>
      </c>
      <c r="H530" s="0" t="n">
        <v>0.160679867703512</v>
      </c>
      <c r="I530" s="0" t="n">
        <v>1</v>
      </c>
      <c r="J530" s="0" t="n">
        <v>0.160478822281479</v>
      </c>
      <c r="K530" s="0" t="n">
        <v>0.478154774035048</v>
      </c>
      <c r="L530" s="0" t="n">
        <v>0.328115861251566</v>
      </c>
    </row>
    <row r="531" customFormat="false" ht="12.8" hidden="false" customHeight="false" outlineLevel="0" collapsed="false">
      <c r="A531" s="0" t="s">
        <v>10</v>
      </c>
      <c r="B531" s="0" t="n">
        <v>0.315103860570754</v>
      </c>
      <c r="C531" s="0" t="n">
        <v>0.268997103889557</v>
      </c>
      <c r="D531" s="0" t="n">
        <v>0.386927712326828</v>
      </c>
      <c r="E531" s="0" t="n">
        <v>0.264605552264678</v>
      </c>
      <c r="F531" s="0" t="n">
        <v>0.414655667754334</v>
      </c>
      <c r="G531" s="0" t="n">
        <v>0.328924933997403</v>
      </c>
      <c r="H531" s="0" t="n">
        <v>0.478612622355958</v>
      </c>
      <c r="I531" s="0" t="n">
        <v>0.160478822281479</v>
      </c>
      <c r="J531" s="0" t="n">
        <v>1</v>
      </c>
      <c r="K531" s="0" t="n">
        <v>0.16018763403002</v>
      </c>
      <c r="L531" s="0" t="n">
        <v>0.478073838415601</v>
      </c>
    </row>
    <row r="532" customFormat="false" ht="12.8" hidden="false" customHeight="false" outlineLevel="0" collapsed="false">
      <c r="A532" s="0" t="s">
        <v>11</v>
      </c>
      <c r="B532" s="0" t="n">
        <v>0.277606849915244</v>
      </c>
      <c r="C532" s="0" t="n">
        <v>0.318504127931043</v>
      </c>
      <c r="D532" s="0" t="n">
        <v>0.269655348254618</v>
      </c>
      <c r="E532" s="0" t="n">
        <v>0.387066420560407</v>
      </c>
      <c r="F532" s="0" t="n">
        <v>0.266171635252457</v>
      </c>
      <c r="G532" s="0" t="n">
        <v>0.414386060224481</v>
      </c>
      <c r="H532" s="0" t="n">
        <v>0.328538181562918</v>
      </c>
      <c r="I532" s="0" t="n">
        <v>0.478154774035048</v>
      </c>
      <c r="J532" s="0" t="n">
        <v>0.16018763403002</v>
      </c>
      <c r="K532" s="0" t="n">
        <v>1</v>
      </c>
      <c r="L532" s="0" t="n">
        <v>0.159336587135338</v>
      </c>
    </row>
    <row r="533" customFormat="false" ht="12.8" hidden="false" customHeight="false" outlineLevel="0" collapsed="false">
      <c r="A533" s="0" t="s">
        <v>12</v>
      </c>
      <c r="B533" s="0" t="n">
        <v>0.272409460010806</v>
      </c>
      <c r="C533" s="0" t="n">
        <v>0.279921003564035</v>
      </c>
      <c r="D533" s="0" t="n">
        <v>0.318935545781283</v>
      </c>
      <c r="E533" s="0" t="n">
        <v>0.269660457986157</v>
      </c>
      <c r="F533" s="0" t="n">
        <v>0.388179855755085</v>
      </c>
      <c r="G533" s="0" t="n">
        <v>0.265924371013899</v>
      </c>
      <c r="H533" s="0" t="n">
        <v>0.41415922150095</v>
      </c>
      <c r="I533" s="0" t="n">
        <v>0.328115861251566</v>
      </c>
      <c r="J533" s="0" t="n">
        <v>0.478073838415601</v>
      </c>
      <c r="K533" s="0" t="n">
        <v>0.159336587135338</v>
      </c>
      <c r="L533" s="0" t="n">
        <v>1</v>
      </c>
    </row>
    <row r="534" customFormat="false" ht="12.8" hidden="false" customHeight="false" outlineLevel="0" collapsed="false">
      <c r="A534" s="0" t="s">
        <v>53</v>
      </c>
    </row>
    <row r="535" customFormat="false" ht="12.8" hidden="false" customHeight="false" outlineLevel="0" collapsed="false">
      <c r="A535" s="0" t="s">
        <v>1</v>
      </c>
      <c r="B535" s="0" t="s">
        <v>2</v>
      </c>
      <c r="C535" s="0" t="s">
        <v>3</v>
      </c>
      <c r="D535" s="0" t="s">
        <v>4</v>
      </c>
      <c r="E535" s="0" t="s">
        <v>5</v>
      </c>
      <c r="F535" s="0" t="s">
        <v>6</v>
      </c>
      <c r="G535" s="0" t="s">
        <v>7</v>
      </c>
      <c r="H535" s="0" t="s">
        <v>8</v>
      </c>
      <c r="I535" s="0" t="s">
        <v>9</v>
      </c>
      <c r="J535" s="0" t="s">
        <v>10</v>
      </c>
      <c r="K535" s="0" t="s">
        <v>11</v>
      </c>
      <c r="L535" s="0" t="s">
        <v>12</v>
      </c>
    </row>
    <row r="536" customFormat="false" ht="12.8" hidden="false" customHeight="false" outlineLevel="0" collapsed="false">
      <c r="A536" s="0" t="s">
        <v>2</v>
      </c>
      <c r="B536" s="0" t="n">
        <v>1</v>
      </c>
      <c r="C536" s="0" t="n">
        <v>-0.446474982183778</v>
      </c>
      <c r="D536" s="0" t="n">
        <v>0.940383406161698</v>
      </c>
      <c r="E536" s="0" t="n">
        <v>-0.419874517182657</v>
      </c>
      <c r="F536" s="0" t="n">
        <v>0.902248529902526</v>
      </c>
      <c r="G536" s="0" t="n">
        <v>-0.393137120318598</v>
      </c>
      <c r="H536" s="0" t="n">
        <v>0.872259127196494</v>
      </c>
      <c r="I536" s="0" t="n">
        <v>-0.370432204984208</v>
      </c>
      <c r="J536" s="0" t="n">
        <v>0.849623817938038</v>
      </c>
      <c r="K536" s="0" t="n">
        <v>-0.357203143012235</v>
      </c>
      <c r="L536" s="0" t="n">
        <v>0.829816022595757</v>
      </c>
    </row>
    <row r="537" customFormat="false" ht="12.8" hidden="false" customHeight="false" outlineLevel="0" collapsed="false">
      <c r="A537" s="0" t="s">
        <v>3</v>
      </c>
      <c r="B537" s="0" t="n">
        <v>-0.446474982183778</v>
      </c>
      <c r="C537" s="0" t="n">
        <v>1</v>
      </c>
      <c r="D537" s="0" t="n">
        <v>-0.446771566661354</v>
      </c>
      <c r="E537" s="0" t="n">
        <v>0.941891261867273</v>
      </c>
      <c r="F537" s="0" t="n">
        <v>-0.420120976549408</v>
      </c>
      <c r="G537" s="0" t="n">
        <v>0.903772154094774</v>
      </c>
      <c r="H537" s="0" t="n">
        <v>-0.393389619983114</v>
      </c>
      <c r="I537" s="0" t="n">
        <v>0.873620520230856</v>
      </c>
      <c r="J537" s="0" t="n">
        <v>-0.370790324192017</v>
      </c>
      <c r="K537" s="0" t="n">
        <v>0.851144108243689</v>
      </c>
      <c r="L537" s="0" t="n">
        <v>-0.357623741151314</v>
      </c>
    </row>
    <row r="538" customFormat="false" ht="12.8" hidden="false" customHeight="false" outlineLevel="0" collapsed="false">
      <c r="A538" s="0" t="s">
        <v>4</v>
      </c>
      <c r="B538" s="0" t="n">
        <v>0.940383406161698</v>
      </c>
      <c r="C538" s="0" t="n">
        <v>-0.446771566661354</v>
      </c>
      <c r="D538" s="0" t="n">
        <v>1</v>
      </c>
      <c r="E538" s="0" t="n">
        <v>-0.446741007983159</v>
      </c>
      <c r="F538" s="0" t="n">
        <v>0.941881884055149</v>
      </c>
      <c r="G538" s="0" t="n">
        <v>-0.420071894380919</v>
      </c>
      <c r="H538" s="0" t="n">
        <v>0.903759016613618</v>
      </c>
      <c r="I538" s="0" t="n">
        <v>-0.393274287184703</v>
      </c>
      <c r="J538" s="0" t="n">
        <v>0.873579445569129</v>
      </c>
      <c r="K538" s="0" t="n">
        <v>-0.370710990070524</v>
      </c>
      <c r="L538" s="0" t="n">
        <v>0.850441819595963</v>
      </c>
    </row>
    <row r="539" customFormat="false" ht="12.8" hidden="false" customHeight="false" outlineLevel="0" collapsed="false">
      <c r="A539" s="0" t="s">
        <v>5</v>
      </c>
      <c r="B539" s="0" t="n">
        <v>-0.419874517182657</v>
      </c>
      <c r="C539" s="0" t="n">
        <v>0.941891261867273</v>
      </c>
      <c r="D539" s="0" t="n">
        <v>-0.446741007983159</v>
      </c>
      <c r="E539" s="0" t="n">
        <v>1</v>
      </c>
      <c r="F539" s="0" t="n">
        <v>-0.446709760543759</v>
      </c>
      <c r="G539" s="0" t="n">
        <v>0.941791986372087</v>
      </c>
      <c r="H539" s="0" t="n">
        <v>-0.420008423625442</v>
      </c>
      <c r="I539" s="0" t="n">
        <v>0.903546292441428</v>
      </c>
      <c r="J539" s="0" t="n">
        <v>-0.39329258006066</v>
      </c>
      <c r="K539" s="0" t="n">
        <v>0.873391940223379</v>
      </c>
      <c r="L539" s="0" t="n">
        <v>-0.370681663461737</v>
      </c>
    </row>
    <row r="540" customFormat="false" ht="12.8" hidden="false" customHeight="false" outlineLevel="0" collapsed="false">
      <c r="A540" s="0" t="s">
        <v>6</v>
      </c>
      <c r="B540" s="0" t="n">
        <v>0.902248529902526</v>
      </c>
      <c r="C540" s="0" t="n">
        <v>-0.420120976549408</v>
      </c>
      <c r="D540" s="0" t="n">
        <v>0.941881884055149</v>
      </c>
      <c r="E540" s="0" t="n">
        <v>-0.446709760543759</v>
      </c>
      <c r="F540" s="0" t="n">
        <v>1</v>
      </c>
      <c r="G540" s="0" t="n">
        <v>-0.446690089805647</v>
      </c>
      <c r="H540" s="0" t="n">
        <v>0.941786182110908</v>
      </c>
      <c r="I540" s="0" t="n">
        <v>-0.419948531240217</v>
      </c>
      <c r="J540" s="0" t="n">
        <v>0.903472331510072</v>
      </c>
      <c r="K540" s="0" t="n">
        <v>-0.393223691857553</v>
      </c>
      <c r="L540" s="0" t="n">
        <v>0.872541564245751</v>
      </c>
    </row>
    <row r="541" customFormat="false" ht="12.8" hidden="false" customHeight="false" outlineLevel="0" collapsed="false">
      <c r="A541" s="0" t="s">
        <v>7</v>
      </c>
      <c r="B541" s="0" t="n">
        <v>-0.393137120318598</v>
      </c>
      <c r="C541" s="0" t="n">
        <v>0.903772154094774</v>
      </c>
      <c r="D541" s="0" t="n">
        <v>-0.420071894380919</v>
      </c>
      <c r="E541" s="0" t="n">
        <v>0.941791986372087</v>
      </c>
      <c r="F541" s="0" t="n">
        <v>-0.446690089805647</v>
      </c>
      <c r="G541" s="0" t="n">
        <v>1</v>
      </c>
      <c r="H541" s="0" t="n">
        <v>-0.446658075113927</v>
      </c>
      <c r="I541" s="0" t="n">
        <v>0.941653083994787</v>
      </c>
      <c r="J541" s="0" t="n">
        <v>-0.419963657157476</v>
      </c>
      <c r="K541" s="0" t="n">
        <v>0.903311716356547</v>
      </c>
      <c r="L541" s="0" t="n">
        <v>-0.39308457836513</v>
      </c>
    </row>
    <row r="542" customFormat="false" ht="12.8" hidden="false" customHeight="false" outlineLevel="0" collapsed="false">
      <c r="A542" s="0" t="s">
        <v>8</v>
      </c>
      <c r="B542" s="0" t="n">
        <v>0.872259127196494</v>
      </c>
      <c r="C542" s="0" t="n">
        <v>-0.393389619983114</v>
      </c>
      <c r="D542" s="0" t="n">
        <v>0.903759016613618</v>
      </c>
      <c r="E542" s="0" t="n">
        <v>-0.420008423625442</v>
      </c>
      <c r="F542" s="0" t="n">
        <v>0.941786182110908</v>
      </c>
      <c r="G542" s="0" t="n">
        <v>-0.446658075113927</v>
      </c>
      <c r="H542" s="0" t="n">
        <v>1</v>
      </c>
      <c r="I542" s="0" t="n">
        <v>-0.446607342023411</v>
      </c>
      <c r="J542" s="0" t="n">
        <v>0.941579774111453</v>
      </c>
      <c r="K542" s="0" t="n">
        <v>-0.419903945266088</v>
      </c>
      <c r="L542" s="0" t="n">
        <v>0.902435584543807</v>
      </c>
    </row>
    <row r="543" customFormat="false" ht="12.8" hidden="false" customHeight="false" outlineLevel="0" collapsed="false">
      <c r="A543" s="0" t="s">
        <v>9</v>
      </c>
      <c r="B543" s="0" t="n">
        <v>-0.370432204984208</v>
      </c>
      <c r="C543" s="0" t="n">
        <v>0.873620520230856</v>
      </c>
      <c r="D543" s="0" t="n">
        <v>-0.393274287184703</v>
      </c>
      <c r="E543" s="0" t="n">
        <v>0.903546292441428</v>
      </c>
      <c r="F543" s="0" t="n">
        <v>-0.419948531240217</v>
      </c>
      <c r="G543" s="0" t="n">
        <v>0.941653083994787</v>
      </c>
      <c r="H543" s="0" t="n">
        <v>-0.446607342023411</v>
      </c>
      <c r="I543" s="0" t="n">
        <v>1</v>
      </c>
      <c r="J543" s="0" t="n">
        <v>-0.446510692221247</v>
      </c>
      <c r="K543" s="0" t="n">
        <v>0.941389616415113</v>
      </c>
      <c r="L543" s="0" t="n">
        <v>-0.419332974781685</v>
      </c>
    </row>
    <row r="544" customFormat="false" ht="12.8" hidden="false" customHeight="false" outlineLevel="0" collapsed="false">
      <c r="A544" s="0" t="s">
        <v>10</v>
      </c>
      <c r="B544" s="0" t="n">
        <v>0.849623817938038</v>
      </c>
      <c r="C544" s="0" t="n">
        <v>-0.370790324192017</v>
      </c>
      <c r="D544" s="0" t="n">
        <v>0.873579445569129</v>
      </c>
      <c r="E544" s="0" t="n">
        <v>-0.39329258006066</v>
      </c>
      <c r="F544" s="0" t="n">
        <v>0.903472331510072</v>
      </c>
      <c r="G544" s="0" t="n">
        <v>-0.419963657157476</v>
      </c>
      <c r="H544" s="0" t="n">
        <v>0.941579774111453</v>
      </c>
      <c r="I544" s="0" t="n">
        <v>-0.446510692221247</v>
      </c>
      <c r="J544" s="0" t="n">
        <v>1</v>
      </c>
      <c r="K544" s="0" t="n">
        <v>-0.446600420642453</v>
      </c>
      <c r="L544" s="0" t="n">
        <v>0.940944549591333</v>
      </c>
    </row>
    <row r="545" customFormat="false" ht="12.8" hidden="false" customHeight="false" outlineLevel="0" collapsed="false">
      <c r="A545" s="0" t="s">
        <v>11</v>
      </c>
      <c r="B545" s="0" t="n">
        <v>-0.357203143012235</v>
      </c>
      <c r="C545" s="0" t="n">
        <v>0.851144108243689</v>
      </c>
      <c r="D545" s="0" t="n">
        <v>-0.370710990070524</v>
      </c>
      <c r="E545" s="0" t="n">
        <v>0.873391940223379</v>
      </c>
      <c r="F545" s="0" t="n">
        <v>-0.393223691857553</v>
      </c>
      <c r="G545" s="0" t="n">
        <v>0.903311716356547</v>
      </c>
      <c r="H545" s="0" t="n">
        <v>-0.419903945266088</v>
      </c>
      <c r="I545" s="0" t="n">
        <v>0.941389616415113</v>
      </c>
      <c r="J545" s="0" t="n">
        <v>-0.446600420642453</v>
      </c>
      <c r="K545" s="0" t="n">
        <v>1</v>
      </c>
      <c r="L545" s="0" t="n">
        <v>-0.446663941396485</v>
      </c>
    </row>
    <row r="546" customFormat="false" ht="12.8" hidden="false" customHeight="false" outlineLevel="0" collapsed="false">
      <c r="A546" s="0" t="s">
        <v>12</v>
      </c>
      <c r="B546" s="0" t="n">
        <v>0.829816022595757</v>
      </c>
      <c r="C546" s="0" t="n">
        <v>-0.357623741151314</v>
      </c>
      <c r="D546" s="0" t="n">
        <v>0.850441819595963</v>
      </c>
      <c r="E546" s="0" t="n">
        <v>-0.370681663461737</v>
      </c>
      <c r="F546" s="0" t="n">
        <v>0.872541564245751</v>
      </c>
      <c r="G546" s="0" t="n">
        <v>-0.39308457836513</v>
      </c>
      <c r="H546" s="0" t="n">
        <v>0.902435584543807</v>
      </c>
      <c r="I546" s="0" t="n">
        <v>-0.419332974781685</v>
      </c>
      <c r="J546" s="0" t="n">
        <v>0.940944549591333</v>
      </c>
      <c r="K546" s="0" t="n">
        <v>-0.446663941396485</v>
      </c>
      <c r="L546" s="0" t="n">
        <v>1</v>
      </c>
    </row>
    <row r="547" customFormat="false" ht="12.8" hidden="false" customHeight="false" outlineLevel="0" collapsed="false">
      <c r="A547" s="0" t="s">
        <v>54</v>
      </c>
    </row>
    <row r="548" customFormat="false" ht="12.8" hidden="false" customHeight="false" outlineLevel="0" collapsed="false">
      <c r="A548" s="0" t="s">
        <v>1</v>
      </c>
      <c r="B548" s="0" t="s">
        <v>2</v>
      </c>
      <c r="C548" s="0" t="s">
        <v>3</v>
      </c>
      <c r="D548" s="0" t="s">
        <v>4</v>
      </c>
      <c r="E548" s="0" t="s">
        <v>5</v>
      </c>
      <c r="F548" s="0" t="s">
        <v>6</v>
      </c>
      <c r="G548" s="0" t="s">
        <v>7</v>
      </c>
      <c r="H548" s="0" t="s">
        <v>8</v>
      </c>
      <c r="I548" s="0" t="s">
        <v>9</v>
      </c>
      <c r="J548" s="0" t="s">
        <v>10</v>
      </c>
      <c r="K548" s="0" t="s">
        <v>11</v>
      </c>
      <c r="L548" s="0" t="s">
        <v>12</v>
      </c>
    </row>
    <row r="549" customFormat="false" ht="12.8" hidden="false" customHeight="false" outlineLevel="0" collapsed="false">
      <c r="A549" s="0" t="s">
        <v>2</v>
      </c>
      <c r="B549" s="0" t="n">
        <v>1</v>
      </c>
      <c r="C549" s="0" t="n">
        <v>-0.899660469131831</v>
      </c>
      <c r="D549" s="0" t="n">
        <v>0.936128628034058</v>
      </c>
      <c r="E549" s="0" t="n">
        <v>-0.889134864532414</v>
      </c>
      <c r="F549" s="0" t="n">
        <v>0.875907556801255</v>
      </c>
      <c r="G549" s="0" t="n">
        <v>-0.83789686791872</v>
      </c>
      <c r="H549" s="0" t="n">
        <v>0.822085019394739</v>
      </c>
      <c r="I549" s="0" t="n">
        <v>-0.785723560644632</v>
      </c>
      <c r="J549" s="0" t="n">
        <v>0.778714410031275</v>
      </c>
      <c r="K549" s="0" t="n">
        <v>-0.740764953830867</v>
      </c>
      <c r="L549" s="0" t="n">
        <v>0.742946312254446</v>
      </c>
    </row>
    <row r="550" customFormat="false" ht="12.8" hidden="false" customHeight="false" outlineLevel="0" collapsed="false">
      <c r="A550" s="0" t="s">
        <v>3</v>
      </c>
      <c r="B550" s="0" t="n">
        <v>-0.899660469131831</v>
      </c>
      <c r="C550" s="0" t="n">
        <v>1</v>
      </c>
      <c r="D550" s="0" t="n">
        <v>-0.899661835038006</v>
      </c>
      <c r="E550" s="0" t="n">
        <v>0.936127635383354</v>
      </c>
      <c r="F550" s="0" t="n">
        <v>-0.889137140737964</v>
      </c>
      <c r="G550" s="0" t="n">
        <v>0.875906297140838</v>
      </c>
      <c r="H550" s="0" t="n">
        <v>-0.837902252674137</v>
      </c>
      <c r="I550" s="0" t="n">
        <v>0.822082368758177</v>
      </c>
      <c r="J550" s="0" t="n">
        <v>-0.785761361465309</v>
      </c>
      <c r="K550" s="0" t="n">
        <v>0.778713232923808</v>
      </c>
      <c r="L550" s="0" t="n">
        <v>-0.74082677326889</v>
      </c>
    </row>
    <row r="551" customFormat="false" ht="12.8" hidden="false" customHeight="false" outlineLevel="0" collapsed="false">
      <c r="A551" s="0" t="s">
        <v>4</v>
      </c>
      <c r="B551" s="0" t="n">
        <v>0.936128628034058</v>
      </c>
      <c r="C551" s="0" t="n">
        <v>-0.899661835038006</v>
      </c>
      <c r="D551" s="0" t="n">
        <v>1</v>
      </c>
      <c r="E551" s="0" t="n">
        <v>-0.899661624473326</v>
      </c>
      <c r="F551" s="0" t="n">
        <v>0.936133670837842</v>
      </c>
      <c r="G551" s="0" t="n">
        <v>-0.889138693261023</v>
      </c>
      <c r="H551" s="0" t="n">
        <v>0.875914692088017</v>
      </c>
      <c r="I551" s="0" t="n">
        <v>-0.837905977329145</v>
      </c>
      <c r="J551" s="0" t="n">
        <v>0.822127640746103</v>
      </c>
      <c r="K551" s="0" t="n">
        <v>-0.78576974685121</v>
      </c>
      <c r="L551" s="0" t="n">
        <v>0.778782864185892</v>
      </c>
    </row>
    <row r="552" customFormat="false" ht="12.8" hidden="false" customHeight="false" outlineLevel="0" collapsed="false">
      <c r="A552" s="0" t="s">
        <v>5</v>
      </c>
      <c r="B552" s="0" t="n">
        <v>-0.889134864532414</v>
      </c>
      <c r="C552" s="0" t="n">
        <v>0.936127635383354</v>
      </c>
      <c r="D552" s="0" t="n">
        <v>-0.899661624473326</v>
      </c>
      <c r="E552" s="0" t="n">
        <v>1</v>
      </c>
      <c r="F552" s="0" t="n">
        <v>-0.899662312441612</v>
      </c>
      <c r="G552" s="0" t="n">
        <v>0.936132781157948</v>
      </c>
      <c r="H552" s="0" t="n">
        <v>-0.889142018366941</v>
      </c>
      <c r="I552" s="0" t="n">
        <v>0.875912445370769</v>
      </c>
      <c r="J552" s="0" t="n">
        <v>-0.837935040260393</v>
      </c>
      <c r="K552" s="0" t="n">
        <v>0.822126038844257</v>
      </c>
      <c r="L552" s="0" t="n">
        <v>-0.785822314293826</v>
      </c>
    </row>
    <row r="553" customFormat="false" ht="12.8" hidden="false" customHeight="false" outlineLevel="0" collapsed="false">
      <c r="A553" s="0" t="s">
        <v>6</v>
      </c>
      <c r="B553" s="0" t="n">
        <v>0.875907556801255</v>
      </c>
      <c r="C553" s="0" t="n">
        <v>-0.889137140737964</v>
      </c>
      <c r="D553" s="0" t="n">
        <v>0.936133670837842</v>
      </c>
      <c r="E553" s="0" t="n">
        <v>-0.899662312441612</v>
      </c>
      <c r="F553" s="0" t="n">
        <v>1</v>
      </c>
      <c r="G553" s="0" t="n">
        <v>-0.899663938743853</v>
      </c>
      <c r="H553" s="0" t="n">
        <v>0.936136601739911</v>
      </c>
      <c r="I553" s="0" t="n">
        <v>-0.889143588430144</v>
      </c>
      <c r="J553" s="0" t="n">
        <v>0.875945002164371</v>
      </c>
      <c r="K553" s="0" t="n">
        <v>-0.837939672749853</v>
      </c>
      <c r="L553" s="0" t="n">
        <v>0.822183041203404</v>
      </c>
    </row>
    <row r="554" customFormat="false" ht="12.8" hidden="false" customHeight="false" outlineLevel="0" collapsed="false">
      <c r="A554" s="0" t="s">
        <v>7</v>
      </c>
      <c r="B554" s="0" t="n">
        <v>-0.83789686791872</v>
      </c>
      <c r="C554" s="0" t="n">
        <v>0.875906297140838</v>
      </c>
      <c r="D554" s="0" t="n">
        <v>-0.889138693261023</v>
      </c>
      <c r="E554" s="0" t="n">
        <v>0.936132781157948</v>
      </c>
      <c r="F554" s="0" t="n">
        <v>-0.899663938743853</v>
      </c>
      <c r="G554" s="0" t="n">
        <v>1</v>
      </c>
      <c r="H554" s="0" t="n">
        <v>-0.899667575861763</v>
      </c>
      <c r="I554" s="0" t="n">
        <v>0.936135756907343</v>
      </c>
      <c r="J554" s="0" t="n">
        <v>-0.88916765759871</v>
      </c>
      <c r="K554" s="0" t="n">
        <v>0.875944465943942</v>
      </c>
      <c r="L554" s="0" t="n">
        <v>-0.837986232756236</v>
      </c>
    </row>
    <row r="555" customFormat="false" ht="12.8" hidden="false" customHeight="false" outlineLevel="0" collapsed="false">
      <c r="A555" s="0" t="s">
        <v>8</v>
      </c>
      <c r="B555" s="0" t="n">
        <v>0.822085019394739</v>
      </c>
      <c r="C555" s="0" t="n">
        <v>-0.837902252674137</v>
      </c>
      <c r="D555" s="0" t="n">
        <v>0.875914692088017</v>
      </c>
      <c r="E555" s="0" t="n">
        <v>-0.889142018366941</v>
      </c>
      <c r="F555" s="0" t="n">
        <v>0.936136601739911</v>
      </c>
      <c r="G555" s="0" t="n">
        <v>-0.899667575861763</v>
      </c>
      <c r="H555" s="0" t="n">
        <v>1</v>
      </c>
      <c r="I555" s="0" t="n">
        <v>-0.89967112322801</v>
      </c>
      <c r="J555" s="0" t="n">
        <v>0.936150283411681</v>
      </c>
      <c r="K555" s="0" t="n">
        <v>-0.889171743405349</v>
      </c>
      <c r="L555" s="0" t="n">
        <v>0.875980670360042</v>
      </c>
    </row>
    <row r="556" customFormat="false" ht="12.8" hidden="false" customHeight="false" outlineLevel="0" collapsed="false">
      <c r="A556" s="0" t="s">
        <v>9</v>
      </c>
      <c r="B556" s="0" t="n">
        <v>-0.785723560644632</v>
      </c>
      <c r="C556" s="0" t="n">
        <v>0.822082368758177</v>
      </c>
      <c r="D556" s="0" t="n">
        <v>-0.837905977329145</v>
      </c>
      <c r="E556" s="0" t="n">
        <v>0.875912445370769</v>
      </c>
      <c r="F556" s="0" t="n">
        <v>-0.889143588430144</v>
      </c>
      <c r="G556" s="0" t="n">
        <v>0.936135756907343</v>
      </c>
      <c r="H556" s="0" t="n">
        <v>-0.89967112322801</v>
      </c>
      <c r="I556" s="0" t="n">
        <v>1</v>
      </c>
      <c r="J556" s="0" t="n">
        <v>-0.899694625374005</v>
      </c>
      <c r="K556" s="0" t="n">
        <v>0.936149804075538</v>
      </c>
      <c r="L556" s="0" t="n">
        <v>-0.889212203115421</v>
      </c>
    </row>
    <row r="557" customFormat="false" ht="12.8" hidden="false" customHeight="false" outlineLevel="0" collapsed="false">
      <c r="A557" s="0" t="s">
        <v>10</v>
      </c>
      <c r="B557" s="0" t="n">
        <v>0.778714410031275</v>
      </c>
      <c r="C557" s="0" t="n">
        <v>-0.785761361465309</v>
      </c>
      <c r="D557" s="0" t="n">
        <v>0.822127640746103</v>
      </c>
      <c r="E557" s="0" t="n">
        <v>-0.837935040260393</v>
      </c>
      <c r="F557" s="0" t="n">
        <v>0.875945002164371</v>
      </c>
      <c r="G557" s="0" t="n">
        <v>-0.88916765759871</v>
      </c>
      <c r="H557" s="0" t="n">
        <v>0.936150283411681</v>
      </c>
      <c r="I557" s="0" t="n">
        <v>-0.899694625374005</v>
      </c>
      <c r="J557" s="0" t="n">
        <v>1</v>
      </c>
      <c r="K557" s="0" t="n">
        <v>-0.899716769283329</v>
      </c>
      <c r="L557" s="0" t="n">
        <v>0.936169102237921</v>
      </c>
    </row>
    <row r="558" customFormat="false" ht="12.8" hidden="false" customHeight="false" outlineLevel="0" collapsed="false">
      <c r="A558" s="0" t="s">
        <v>11</v>
      </c>
      <c r="B558" s="0" t="n">
        <v>-0.740764953830867</v>
      </c>
      <c r="C558" s="0" t="n">
        <v>0.778713232923808</v>
      </c>
      <c r="D558" s="0" t="n">
        <v>-0.78576974685121</v>
      </c>
      <c r="E558" s="0" t="n">
        <v>0.822126038844257</v>
      </c>
      <c r="F558" s="0" t="n">
        <v>-0.837939672749853</v>
      </c>
      <c r="G558" s="0" t="n">
        <v>0.875944465943942</v>
      </c>
      <c r="H558" s="0" t="n">
        <v>-0.889171743405349</v>
      </c>
      <c r="I558" s="0" t="n">
        <v>0.936149804075538</v>
      </c>
      <c r="J558" s="0" t="n">
        <v>-0.899716769283329</v>
      </c>
      <c r="K558" s="0" t="n">
        <v>1</v>
      </c>
      <c r="L558" s="0" t="n">
        <v>-0.899753513527978</v>
      </c>
    </row>
    <row r="559" customFormat="false" ht="12.8" hidden="false" customHeight="false" outlineLevel="0" collapsed="false">
      <c r="A559" s="0" t="s">
        <v>12</v>
      </c>
      <c r="B559" s="0" t="n">
        <v>0.742946312254446</v>
      </c>
      <c r="C559" s="0" t="n">
        <v>-0.74082677326889</v>
      </c>
      <c r="D559" s="0" t="n">
        <v>0.778782864185892</v>
      </c>
      <c r="E559" s="0" t="n">
        <v>-0.785822314293826</v>
      </c>
      <c r="F559" s="0" t="n">
        <v>0.822183041203404</v>
      </c>
      <c r="G559" s="0" t="n">
        <v>-0.837986232756236</v>
      </c>
      <c r="H559" s="0" t="n">
        <v>0.875980670360042</v>
      </c>
      <c r="I559" s="0" t="n">
        <v>-0.889212203115421</v>
      </c>
      <c r="J559" s="0" t="n">
        <v>0.936169102237921</v>
      </c>
      <c r="K559" s="0" t="n">
        <v>-0.899753513527978</v>
      </c>
      <c r="L559" s="0" t="n">
        <v>1</v>
      </c>
    </row>
    <row r="560" customFormat="false" ht="12.8" hidden="false" customHeight="false" outlineLevel="0" collapsed="false">
      <c r="A560" s="0" t="s">
        <v>55</v>
      </c>
    </row>
    <row r="561" customFormat="false" ht="12.8" hidden="false" customHeight="false" outlineLevel="0" collapsed="false">
      <c r="A561" s="0" t="s">
        <v>1</v>
      </c>
      <c r="B561" s="0" t="s">
        <v>2</v>
      </c>
      <c r="C561" s="0" t="s">
        <v>3</v>
      </c>
      <c r="D561" s="0" t="s">
        <v>4</v>
      </c>
      <c r="E561" s="0" t="s">
        <v>5</v>
      </c>
      <c r="F561" s="0" t="s">
        <v>6</v>
      </c>
      <c r="G561" s="0" t="s">
        <v>7</v>
      </c>
      <c r="H561" s="0" t="s">
        <v>8</v>
      </c>
      <c r="I561" s="0" t="s">
        <v>9</v>
      </c>
      <c r="J561" s="0" t="s">
        <v>10</v>
      </c>
      <c r="K561" s="0" t="s">
        <v>11</v>
      </c>
      <c r="L561" s="0" t="s">
        <v>12</v>
      </c>
    </row>
    <row r="562" customFormat="false" ht="12.8" hidden="false" customHeight="false" outlineLevel="0" collapsed="false">
      <c r="A562" s="0" t="s">
        <v>2</v>
      </c>
      <c r="B562" s="0" t="n">
        <v>1</v>
      </c>
      <c r="C562" s="0" t="n">
        <v>-0.414748914553042</v>
      </c>
      <c r="D562" s="0" t="n">
        <v>-0.333443130806785</v>
      </c>
      <c r="E562" s="0" t="n">
        <v>0.808366902932475</v>
      </c>
      <c r="F562" s="0" t="n">
        <v>-0.272697395449233</v>
      </c>
      <c r="G562" s="0" t="n">
        <v>-0.326522199590943</v>
      </c>
      <c r="H562" s="0" t="n">
        <v>0.693630370206885</v>
      </c>
      <c r="I562" s="0" t="n">
        <v>-0.186897808062891</v>
      </c>
      <c r="J562" s="0" t="n">
        <v>-0.297943891195315</v>
      </c>
      <c r="K562" s="0" t="n">
        <v>0.573918607305264</v>
      </c>
      <c r="L562" s="0" t="n">
        <v>-0.112100851045892</v>
      </c>
    </row>
    <row r="563" customFormat="false" ht="12.8" hidden="false" customHeight="false" outlineLevel="0" collapsed="false">
      <c r="A563" s="0" t="s">
        <v>3</v>
      </c>
      <c r="B563" s="0" t="n">
        <v>-0.414748914553042</v>
      </c>
      <c r="C563" s="0" t="n">
        <v>1</v>
      </c>
      <c r="D563" s="0" t="n">
        <v>-0.414776647414212</v>
      </c>
      <c r="E563" s="0" t="n">
        <v>-0.333210829643731</v>
      </c>
      <c r="F563" s="0" t="n">
        <v>0.80834639590578</v>
      </c>
      <c r="G563" s="0" t="n">
        <v>-0.272728277545677</v>
      </c>
      <c r="H563" s="0" t="n">
        <v>-0.326275150300911</v>
      </c>
      <c r="I563" s="0" t="n">
        <v>0.693564245240157</v>
      </c>
      <c r="J563" s="0" t="n">
        <v>-0.186897368858854</v>
      </c>
      <c r="K563" s="0" t="n">
        <v>-0.297691439875275</v>
      </c>
      <c r="L563" s="0" t="n">
        <v>0.573794735098041</v>
      </c>
    </row>
    <row r="564" customFormat="false" ht="12.8" hidden="false" customHeight="false" outlineLevel="0" collapsed="false">
      <c r="A564" s="0" t="s">
        <v>4</v>
      </c>
      <c r="B564" s="0" t="n">
        <v>-0.333443130806785</v>
      </c>
      <c r="C564" s="0" t="n">
        <v>-0.414776647414212</v>
      </c>
      <c r="D564" s="0" t="n">
        <v>1</v>
      </c>
      <c r="E564" s="0" t="n">
        <v>-0.414945602461496</v>
      </c>
      <c r="F564" s="0" t="n">
        <v>-0.333293244122173</v>
      </c>
      <c r="G564" s="0" t="n">
        <v>0.808346587284697</v>
      </c>
      <c r="H564" s="0" t="n">
        <v>-0.272863631233631</v>
      </c>
      <c r="I564" s="0" t="n">
        <v>-0.326365645822104</v>
      </c>
      <c r="J564" s="0" t="n">
        <v>0.693563134517991</v>
      </c>
      <c r="K564" s="0" t="n">
        <v>-0.186996219083631</v>
      </c>
      <c r="L564" s="0" t="n">
        <v>-0.297757279507445</v>
      </c>
    </row>
    <row r="565" customFormat="false" ht="12.8" hidden="false" customHeight="false" outlineLevel="0" collapsed="false">
      <c r="A565" s="0" t="s">
        <v>5</v>
      </c>
      <c r="B565" s="0" t="n">
        <v>0.808366902932475</v>
      </c>
      <c r="C565" s="0" t="n">
        <v>-0.333210829643731</v>
      </c>
      <c r="D565" s="0" t="n">
        <v>-0.414945602461496</v>
      </c>
      <c r="E565" s="0" t="n">
        <v>1</v>
      </c>
      <c r="F565" s="0" t="n">
        <v>-0.414548856622824</v>
      </c>
      <c r="G565" s="0" t="n">
        <v>-0.333395705136178</v>
      </c>
      <c r="H565" s="0" t="n">
        <v>0.808207900092298</v>
      </c>
      <c r="I565" s="0" t="n">
        <v>-0.272348033842778</v>
      </c>
      <c r="J565" s="0" t="n">
        <v>-0.326515276042842</v>
      </c>
      <c r="K565" s="0" t="n">
        <v>0.693341989796705</v>
      </c>
      <c r="L565" s="0" t="n">
        <v>-0.186466533262446</v>
      </c>
    </row>
    <row r="566" customFormat="false" ht="12.8" hidden="false" customHeight="false" outlineLevel="0" collapsed="false">
      <c r="A566" s="0" t="s">
        <v>6</v>
      </c>
      <c r="B566" s="0" t="n">
        <v>-0.272697395449233</v>
      </c>
      <c r="C566" s="0" t="n">
        <v>0.80834639590578</v>
      </c>
      <c r="D566" s="0" t="n">
        <v>-0.333293244122173</v>
      </c>
      <c r="E566" s="0" t="n">
        <v>-0.414548856622824</v>
      </c>
      <c r="F566" s="0" t="n">
        <v>1</v>
      </c>
      <c r="G566" s="0" t="n">
        <v>-0.414691191144813</v>
      </c>
      <c r="H566" s="0" t="n">
        <v>-0.332911445390289</v>
      </c>
      <c r="I566" s="0" t="n">
        <v>0.808074158389285</v>
      </c>
      <c r="J566" s="0" t="n">
        <v>-0.272402651327502</v>
      </c>
      <c r="K566" s="0" t="n">
        <v>-0.326045610602937</v>
      </c>
      <c r="L566" s="0" t="n">
        <v>0.693144243640199</v>
      </c>
    </row>
    <row r="567" customFormat="false" ht="12.8" hidden="false" customHeight="false" outlineLevel="0" collapsed="false">
      <c r="A567" s="0" t="s">
        <v>7</v>
      </c>
      <c r="B567" s="0" t="n">
        <v>-0.326522199590943</v>
      </c>
      <c r="C567" s="0" t="n">
        <v>-0.272728277545677</v>
      </c>
      <c r="D567" s="0" t="n">
        <v>0.808346587284697</v>
      </c>
      <c r="E567" s="0" t="n">
        <v>-0.333395705136178</v>
      </c>
      <c r="F567" s="0" t="n">
        <v>-0.414691191144813</v>
      </c>
      <c r="G567" s="0" t="n">
        <v>1</v>
      </c>
      <c r="H567" s="0" t="n">
        <v>-0.414839294548589</v>
      </c>
      <c r="I567" s="0" t="n">
        <v>-0.333040397711654</v>
      </c>
      <c r="J567" s="0" t="n">
        <v>0.80807210866104</v>
      </c>
      <c r="K567" s="0" t="n">
        <v>-0.272497722523024</v>
      </c>
      <c r="L567" s="0" t="n">
        <v>-0.32615400760404</v>
      </c>
    </row>
    <row r="568" customFormat="false" ht="12.8" hidden="false" customHeight="false" outlineLevel="0" collapsed="false">
      <c r="A568" s="0" t="s">
        <v>8</v>
      </c>
      <c r="B568" s="0" t="n">
        <v>0.693630370206885</v>
      </c>
      <c r="C568" s="0" t="n">
        <v>-0.326275150300911</v>
      </c>
      <c r="D568" s="0" t="n">
        <v>-0.272863631233631</v>
      </c>
      <c r="E568" s="0" t="n">
        <v>0.808207900092298</v>
      </c>
      <c r="F568" s="0" t="n">
        <v>-0.332911445390289</v>
      </c>
      <c r="G568" s="0" t="n">
        <v>-0.414839294548589</v>
      </c>
      <c r="H568" s="0" t="n">
        <v>1</v>
      </c>
      <c r="I568" s="0" t="n">
        <v>-0.414393919921972</v>
      </c>
      <c r="J568" s="0" t="n">
        <v>-0.333211814457503</v>
      </c>
      <c r="K568" s="0" t="n">
        <v>0.807919436628692</v>
      </c>
      <c r="L568" s="0" t="n">
        <v>-0.271990862866685</v>
      </c>
    </row>
    <row r="569" customFormat="false" ht="12.8" hidden="false" customHeight="false" outlineLevel="0" collapsed="false">
      <c r="A569" s="0" t="s">
        <v>9</v>
      </c>
      <c r="B569" s="0" t="n">
        <v>-0.186897808062891</v>
      </c>
      <c r="C569" s="0" t="n">
        <v>0.693564245240157</v>
      </c>
      <c r="D569" s="0" t="n">
        <v>-0.326365645822104</v>
      </c>
      <c r="E569" s="0" t="n">
        <v>-0.272348033842778</v>
      </c>
      <c r="F569" s="0" t="n">
        <v>0.808074158389285</v>
      </c>
      <c r="G569" s="0" t="n">
        <v>-0.333040397711654</v>
      </c>
      <c r="H569" s="0" t="n">
        <v>-0.414393919921972</v>
      </c>
      <c r="I569" s="0" t="n">
        <v>1</v>
      </c>
      <c r="J569" s="0" t="n">
        <v>-0.414507863544977</v>
      </c>
      <c r="K569" s="0" t="n">
        <v>-0.332721931683343</v>
      </c>
      <c r="L569" s="0" t="n">
        <v>0.8077914502832</v>
      </c>
    </row>
    <row r="570" customFormat="false" ht="12.8" hidden="false" customHeight="false" outlineLevel="0" collapsed="false">
      <c r="A570" s="0" t="s">
        <v>10</v>
      </c>
      <c r="B570" s="0" t="n">
        <v>-0.297943891195315</v>
      </c>
      <c r="C570" s="0" t="n">
        <v>-0.186897368858854</v>
      </c>
      <c r="D570" s="0" t="n">
        <v>0.693563134517991</v>
      </c>
      <c r="E570" s="0" t="n">
        <v>-0.326515276042842</v>
      </c>
      <c r="F570" s="0" t="n">
        <v>-0.272402651327502</v>
      </c>
      <c r="G570" s="0" t="n">
        <v>0.80807210866104</v>
      </c>
      <c r="H570" s="0" t="n">
        <v>-0.333211814457503</v>
      </c>
      <c r="I570" s="0" t="n">
        <v>-0.414507863544977</v>
      </c>
      <c r="J570" s="0" t="n">
        <v>1</v>
      </c>
      <c r="K570" s="0" t="n">
        <v>-0.414697056117729</v>
      </c>
      <c r="L570" s="0" t="n">
        <v>-0.332789872325444</v>
      </c>
    </row>
    <row r="571" customFormat="false" ht="12.8" hidden="false" customHeight="false" outlineLevel="0" collapsed="false">
      <c r="A571" s="0" t="s">
        <v>11</v>
      </c>
      <c r="B571" s="0" t="n">
        <v>0.573918607305264</v>
      </c>
      <c r="C571" s="0" t="n">
        <v>-0.297691439875275</v>
      </c>
      <c r="D571" s="0" t="n">
        <v>-0.186996219083631</v>
      </c>
      <c r="E571" s="0" t="n">
        <v>0.693341989796705</v>
      </c>
      <c r="F571" s="0" t="n">
        <v>-0.326045610602937</v>
      </c>
      <c r="G571" s="0" t="n">
        <v>-0.272497722523024</v>
      </c>
      <c r="H571" s="0" t="n">
        <v>0.807919436628692</v>
      </c>
      <c r="I571" s="0" t="n">
        <v>-0.332721931683343</v>
      </c>
      <c r="J571" s="0" t="n">
        <v>-0.414697056117729</v>
      </c>
      <c r="K571" s="0" t="n">
        <v>1</v>
      </c>
      <c r="L571" s="0" t="n">
        <v>-0.414301335173092</v>
      </c>
    </row>
    <row r="572" customFormat="false" ht="12.8" hidden="false" customHeight="false" outlineLevel="0" collapsed="false">
      <c r="A572" s="0" t="s">
        <v>12</v>
      </c>
      <c r="B572" s="0" t="n">
        <v>-0.112100851045892</v>
      </c>
      <c r="C572" s="0" t="n">
        <v>0.573794735098041</v>
      </c>
      <c r="D572" s="0" t="n">
        <v>-0.297757279507445</v>
      </c>
      <c r="E572" s="0" t="n">
        <v>-0.186466533262446</v>
      </c>
      <c r="F572" s="0" t="n">
        <v>0.693144243640199</v>
      </c>
      <c r="G572" s="0" t="n">
        <v>-0.32615400760404</v>
      </c>
      <c r="H572" s="0" t="n">
        <v>-0.271990862866685</v>
      </c>
      <c r="I572" s="0" t="n">
        <v>0.8077914502832</v>
      </c>
      <c r="J572" s="0" t="n">
        <v>-0.332789872325444</v>
      </c>
      <c r="K572" s="0" t="n">
        <v>-0.414301335173092</v>
      </c>
      <c r="L572" s="0" t="n">
        <v>1</v>
      </c>
    </row>
    <row r="573" customFormat="false" ht="12.8" hidden="false" customHeight="false" outlineLevel="0" collapsed="false">
      <c r="A573" s="0" t="s">
        <v>56</v>
      </c>
    </row>
    <row r="574" customFormat="false" ht="12.8" hidden="false" customHeight="false" outlineLevel="0" collapsed="false">
      <c r="A574" s="0" t="s">
        <v>1</v>
      </c>
      <c r="B574" s="0" t="s">
        <v>2</v>
      </c>
      <c r="C574" s="0" t="s">
        <v>3</v>
      </c>
      <c r="D574" s="0" t="s">
        <v>4</v>
      </c>
      <c r="E574" s="0" t="s">
        <v>5</v>
      </c>
      <c r="F574" s="0" t="s">
        <v>6</v>
      </c>
      <c r="G574" s="0" t="s">
        <v>7</v>
      </c>
      <c r="H574" s="0" t="s">
        <v>8</v>
      </c>
      <c r="I574" s="0" t="s">
        <v>9</v>
      </c>
      <c r="J574" s="0" t="s">
        <v>10</v>
      </c>
      <c r="K574" s="0" t="s">
        <v>11</v>
      </c>
      <c r="L574" s="0" t="s">
        <v>12</v>
      </c>
    </row>
    <row r="575" customFormat="false" ht="12.8" hidden="false" customHeight="false" outlineLevel="0" collapsed="false">
      <c r="A575" s="0" t="s">
        <v>2</v>
      </c>
      <c r="B575" s="0" t="n">
        <v>1</v>
      </c>
      <c r="C575" s="0" t="n">
        <v>-0.431062744242727</v>
      </c>
      <c r="D575" s="0" t="n">
        <v>-0.355731105643992</v>
      </c>
      <c r="E575" s="0" t="n">
        <v>0.814528748564221</v>
      </c>
      <c r="F575" s="0" t="n">
        <v>-0.359414322529354</v>
      </c>
      <c r="G575" s="0" t="n">
        <v>-0.32993966569738</v>
      </c>
      <c r="H575" s="0" t="n">
        <v>0.735250395408248</v>
      </c>
      <c r="I575" s="0" t="n">
        <v>-0.312952939855343</v>
      </c>
      <c r="J575" s="0" t="n">
        <v>-0.347811068003282</v>
      </c>
      <c r="K575" s="0" t="n">
        <v>0.712533247310106</v>
      </c>
      <c r="L575" s="0" t="n">
        <v>-0.313350356831602</v>
      </c>
    </row>
    <row r="576" customFormat="false" ht="12.8" hidden="false" customHeight="false" outlineLevel="0" collapsed="false">
      <c r="A576" s="0" t="s">
        <v>3</v>
      </c>
      <c r="B576" s="0" t="n">
        <v>-0.431062744242727</v>
      </c>
      <c r="C576" s="0" t="n">
        <v>1</v>
      </c>
      <c r="D576" s="0" t="n">
        <v>-0.431139017734071</v>
      </c>
      <c r="E576" s="0" t="n">
        <v>-0.359047726561704</v>
      </c>
      <c r="F576" s="0" t="n">
        <v>0.81773873544487</v>
      </c>
      <c r="G576" s="0" t="n">
        <v>-0.35947091639727</v>
      </c>
      <c r="H576" s="0" t="n">
        <v>-0.333274072699033</v>
      </c>
      <c r="I576" s="0" t="n">
        <v>0.738549288633413</v>
      </c>
      <c r="J576" s="0" t="n">
        <v>-0.313076828966356</v>
      </c>
      <c r="K576" s="0" t="n">
        <v>-0.351142424335364</v>
      </c>
      <c r="L576" s="0" t="n">
        <v>0.715971597294157</v>
      </c>
    </row>
    <row r="577" customFormat="false" ht="12.8" hidden="false" customHeight="false" outlineLevel="0" collapsed="false">
      <c r="A577" s="0" t="s">
        <v>4</v>
      </c>
      <c r="B577" s="0" t="n">
        <v>-0.355731105643992</v>
      </c>
      <c r="C577" s="0" t="n">
        <v>-0.431139017734071</v>
      </c>
      <c r="D577" s="0" t="n">
        <v>1</v>
      </c>
      <c r="E577" s="0" t="n">
        <v>-0.431317566659336</v>
      </c>
      <c r="F577" s="0" t="n">
        <v>-0.358743682965195</v>
      </c>
      <c r="G577" s="0" t="n">
        <v>0.817744644578888</v>
      </c>
      <c r="H577" s="0" t="n">
        <v>-0.359659386929558</v>
      </c>
      <c r="I577" s="0" t="n">
        <v>-0.333015798763563</v>
      </c>
      <c r="J577" s="0" t="n">
        <v>0.738550934637111</v>
      </c>
      <c r="K577" s="0" t="n">
        <v>-0.313264099828377</v>
      </c>
      <c r="L577" s="0" t="n">
        <v>-0.350877643278979</v>
      </c>
    </row>
    <row r="578" customFormat="false" ht="12.8" hidden="false" customHeight="false" outlineLevel="0" collapsed="false">
      <c r="A578" s="0" t="s">
        <v>5</v>
      </c>
      <c r="B578" s="0" t="n">
        <v>0.814528748564221</v>
      </c>
      <c r="C578" s="0" t="n">
        <v>-0.359047726561704</v>
      </c>
      <c r="D578" s="0" t="n">
        <v>-0.431317566659336</v>
      </c>
      <c r="E578" s="0" t="n">
        <v>1</v>
      </c>
      <c r="F578" s="0" t="n">
        <v>-0.431491334880374</v>
      </c>
      <c r="G578" s="0" t="n">
        <v>-0.35892592184512</v>
      </c>
      <c r="H578" s="0" t="n">
        <v>0.817752049482858</v>
      </c>
      <c r="I578" s="0" t="n">
        <v>-0.359784601955333</v>
      </c>
      <c r="J578" s="0" t="n">
        <v>-0.333116945873848</v>
      </c>
      <c r="K578" s="0" t="n">
        <v>0.73856346423104</v>
      </c>
      <c r="L578" s="0" t="n">
        <v>-0.313384124421731</v>
      </c>
    </row>
    <row r="579" customFormat="false" ht="12.8" hidden="false" customHeight="false" outlineLevel="0" collapsed="false">
      <c r="A579" s="0" t="s">
        <v>6</v>
      </c>
      <c r="B579" s="0" t="n">
        <v>-0.359414322529354</v>
      </c>
      <c r="C579" s="0" t="n">
        <v>0.81773873544487</v>
      </c>
      <c r="D579" s="0" t="n">
        <v>-0.358743682965195</v>
      </c>
      <c r="E579" s="0" t="n">
        <v>-0.431491334880374</v>
      </c>
      <c r="F579" s="0" t="n">
        <v>1</v>
      </c>
      <c r="G579" s="0" t="n">
        <v>-0.431171275108475</v>
      </c>
      <c r="H579" s="0" t="n">
        <v>-0.359111365861713</v>
      </c>
      <c r="I579" s="0" t="n">
        <v>0.817827329070531</v>
      </c>
      <c r="J579" s="0" t="n">
        <v>-0.359577274812584</v>
      </c>
      <c r="K579" s="0" t="n">
        <v>-0.333313016404727</v>
      </c>
      <c r="L579" s="0" t="n">
        <v>0.738673843855365</v>
      </c>
    </row>
    <row r="580" customFormat="false" ht="12.8" hidden="false" customHeight="false" outlineLevel="0" collapsed="false">
      <c r="A580" s="0" t="s">
        <v>7</v>
      </c>
      <c r="B580" s="0" t="n">
        <v>-0.32993966569738</v>
      </c>
      <c r="C580" s="0" t="n">
        <v>-0.35947091639727</v>
      </c>
      <c r="D580" s="0" t="n">
        <v>0.817744644578888</v>
      </c>
      <c r="E580" s="0" t="n">
        <v>-0.35892592184512</v>
      </c>
      <c r="F580" s="0" t="n">
        <v>-0.431171275108475</v>
      </c>
      <c r="G580" s="0" t="n">
        <v>1</v>
      </c>
      <c r="H580" s="0" t="n">
        <v>-0.431358403801383</v>
      </c>
      <c r="I580" s="0" t="n">
        <v>-0.358850928894785</v>
      </c>
      <c r="J580" s="0" t="n">
        <v>0.817827733259746</v>
      </c>
      <c r="K580" s="0" t="n">
        <v>-0.359763324905962</v>
      </c>
      <c r="L580" s="0" t="n">
        <v>-0.333053210744509</v>
      </c>
    </row>
    <row r="581" customFormat="false" ht="12.8" hidden="false" customHeight="false" outlineLevel="0" collapsed="false">
      <c r="A581" s="0" t="s">
        <v>8</v>
      </c>
      <c r="B581" s="0" t="n">
        <v>0.735250395408248</v>
      </c>
      <c r="C581" s="0" t="n">
        <v>-0.333274072699033</v>
      </c>
      <c r="D581" s="0" t="n">
        <v>-0.359659386929558</v>
      </c>
      <c r="E581" s="0" t="n">
        <v>0.817752049482858</v>
      </c>
      <c r="F581" s="0" t="n">
        <v>-0.359111365861713</v>
      </c>
      <c r="G581" s="0" t="n">
        <v>-0.431358403801383</v>
      </c>
      <c r="H581" s="0" t="n">
        <v>1</v>
      </c>
      <c r="I581" s="0" t="n">
        <v>-0.431462025526731</v>
      </c>
      <c r="J581" s="0" t="n">
        <v>-0.35895798778563</v>
      </c>
      <c r="K581" s="0" t="n">
        <v>0.817833096841234</v>
      </c>
      <c r="L581" s="0" t="n">
        <v>-0.359864617996125</v>
      </c>
    </row>
    <row r="582" customFormat="false" ht="12.8" hidden="false" customHeight="false" outlineLevel="0" collapsed="false">
      <c r="A582" s="0" t="s">
        <v>9</v>
      </c>
      <c r="B582" s="0" t="n">
        <v>-0.312952939855343</v>
      </c>
      <c r="C582" s="0" t="n">
        <v>0.738549288633413</v>
      </c>
      <c r="D582" s="0" t="n">
        <v>-0.333015798763563</v>
      </c>
      <c r="E582" s="0" t="n">
        <v>-0.359784601955333</v>
      </c>
      <c r="F582" s="0" t="n">
        <v>0.817827329070531</v>
      </c>
      <c r="G582" s="0" t="n">
        <v>-0.358850928894785</v>
      </c>
      <c r="H582" s="0" t="n">
        <v>-0.431462025526731</v>
      </c>
      <c r="I582" s="0" t="n">
        <v>1</v>
      </c>
      <c r="J582" s="0" t="n">
        <v>-0.431280558735755</v>
      </c>
      <c r="K582" s="0" t="n">
        <v>-0.359077781696799</v>
      </c>
      <c r="L582" s="0" t="n">
        <v>0.817888749443994</v>
      </c>
    </row>
    <row r="583" customFormat="false" ht="12.8" hidden="false" customHeight="false" outlineLevel="0" collapsed="false">
      <c r="A583" s="0" t="s">
        <v>10</v>
      </c>
      <c r="B583" s="0" t="n">
        <v>-0.347811068003282</v>
      </c>
      <c r="C583" s="0" t="n">
        <v>-0.313076828966356</v>
      </c>
      <c r="D583" s="0" t="n">
        <v>0.738550934637111</v>
      </c>
      <c r="E583" s="0" t="n">
        <v>-0.333116945873848</v>
      </c>
      <c r="F583" s="0" t="n">
        <v>-0.359577274812584</v>
      </c>
      <c r="G583" s="0" t="n">
        <v>0.817827733259746</v>
      </c>
      <c r="H583" s="0" t="n">
        <v>-0.35895798778563</v>
      </c>
      <c r="I583" s="0" t="n">
        <v>-0.431280558735755</v>
      </c>
      <c r="J583" s="0" t="n">
        <v>1</v>
      </c>
      <c r="K583" s="0" t="n">
        <v>-0.431383019199673</v>
      </c>
      <c r="L583" s="0" t="n">
        <v>-0.358907577635037</v>
      </c>
    </row>
    <row r="584" customFormat="false" ht="12.8" hidden="false" customHeight="false" outlineLevel="0" collapsed="false">
      <c r="A584" s="0" t="s">
        <v>11</v>
      </c>
      <c r="B584" s="0" t="n">
        <v>0.712533247310106</v>
      </c>
      <c r="C584" s="0" t="n">
        <v>-0.351142424335364</v>
      </c>
      <c r="D584" s="0" t="n">
        <v>-0.313264099828377</v>
      </c>
      <c r="E584" s="0" t="n">
        <v>0.73856346423104</v>
      </c>
      <c r="F584" s="0" t="n">
        <v>-0.333313016404727</v>
      </c>
      <c r="G584" s="0" t="n">
        <v>-0.359763324905962</v>
      </c>
      <c r="H584" s="0" t="n">
        <v>0.817833096841234</v>
      </c>
      <c r="I584" s="0" t="n">
        <v>-0.359077781696799</v>
      </c>
      <c r="J584" s="0" t="n">
        <v>-0.431383019199673</v>
      </c>
      <c r="K584" s="0" t="n">
        <v>1</v>
      </c>
      <c r="L584" s="0" t="n">
        <v>-0.431477127757135</v>
      </c>
    </row>
    <row r="585" customFormat="false" ht="12.8" hidden="false" customHeight="false" outlineLevel="0" collapsed="false">
      <c r="A585" s="0" t="s">
        <v>12</v>
      </c>
      <c r="B585" s="0" t="n">
        <v>-0.313350356831602</v>
      </c>
      <c r="C585" s="0" t="n">
        <v>0.715971597294157</v>
      </c>
      <c r="D585" s="0" t="n">
        <v>-0.350877643278979</v>
      </c>
      <c r="E585" s="0" t="n">
        <v>-0.313384124421731</v>
      </c>
      <c r="F585" s="0" t="n">
        <v>0.738673843855365</v>
      </c>
      <c r="G585" s="0" t="n">
        <v>-0.333053210744509</v>
      </c>
      <c r="H585" s="0" t="n">
        <v>-0.359864617996125</v>
      </c>
      <c r="I585" s="0" t="n">
        <v>0.817888749443994</v>
      </c>
      <c r="J585" s="0" t="n">
        <v>-0.358907577635037</v>
      </c>
      <c r="K585" s="0" t="n">
        <v>-0.431477127757135</v>
      </c>
      <c r="L585" s="0" t="n">
        <v>1</v>
      </c>
    </row>
    <row r="586" customFormat="false" ht="12.8" hidden="false" customHeight="false" outlineLevel="0" collapsed="false">
      <c r="A586" s="0" t="s">
        <v>57</v>
      </c>
    </row>
    <row r="587" customFormat="false" ht="12.8" hidden="false" customHeight="false" outlineLevel="0" collapsed="false">
      <c r="A587" s="0" t="s">
        <v>1</v>
      </c>
      <c r="B587" s="0" t="s">
        <v>2</v>
      </c>
      <c r="C587" s="0" t="s">
        <v>3</v>
      </c>
      <c r="D587" s="0" t="s">
        <v>4</v>
      </c>
      <c r="E587" s="0" t="s">
        <v>5</v>
      </c>
      <c r="F587" s="0" t="s">
        <v>6</v>
      </c>
      <c r="G587" s="0" t="s">
        <v>7</v>
      </c>
      <c r="H587" s="0" t="s">
        <v>8</v>
      </c>
      <c r="I587" s="0" t="s">
        <v>9</v>
      </c>
      <c r="J587" s="0" t="s">
        <v>10</v>
      </c>
      <c r="K587" s="0" t="s">
        <v>11</v>
      </c>
      <c r="L587" s="0" t="s">
        <v>12</v>
      </c>
    </row>
    <row r="588" customFormat="false" ht="12.8" hidden="false" customHeight="false" outlineLevel="0" collapsed="false">
      <c r="A588" s="0" t="s">
        <v>2</v>
      </c>
      <c r="B588" s="0" t="n">
        <v>1</v>
      </c>
      <c r="C588" s="0" t="n">
        <v>0.177213963882673</v>
      </c>
      <c r="D588" s="0" t="n">
        <v>0.416439227326783</v>
      </c>
      <c r="E588" s="0" t="n">
        <v>0.520192520240109</v>
      </c>
      <c r="F588" s="0" t="n">
        <v>0.397724809411651</v>
      </c>
      <c r="G588" s="0" t="n">
        <v>0.361452303726559</v>
      </c>
      <c r="H588" s="0" t="n">
        <v>0.633307544765736</v>
      </c>
      <c r="I588" s="0" t="n">
        <v>0.309608884583159</v>
      </c>
      <c r="J588" s="0" t="n">
        <v>0.372146006017528</v>
      </c>
      <c r="K588" s="0" t="n">
        <v>0.512402737577942</v>
      </c>
      <c r="L588" s="0" t="n">
        <v>0.431739954300911</v>
      </c>
    </row>
    <row r="589" customFormat="false" ht="12.8" hidden="false" customHeight="false" outlineLevel="0" collapsed="false">
      <c r="A589" s="0" t="s">
        <v>3</v>
      </c>
      <c r="B589" s="0" t="n">
        <v>0.177213963882673</v>
      </c>
      <c r="C589" s="0" t="n">
        <v>1</v>
      </c>
      <c r="D589" s="0" t="n">
        <v>0.176772591276726</v>
      </c>
      <c r="E589" s="0" t="n">
        <v>0.415826735499262</v>
      </c>
      <c r="F589" s="0" t="n">
        <v>0.520224763646037</v>
      </c>
      <c r="G589" s="0" t="n">
        <v>0.397675661391915</v>
      </c>
      <c r="H589" s="0" t="n">
        <v>0.362589358152177</v>
      </c>
      <c r="I589" s="0" t="n">
        <v>0.632457590239122</v>
      </c>
      <c r="J589" s="0" t="n">
        <v>0.308908650987447</v>
      </c>
      <c r="K589" s="0" t="n">
        <v>0.371663131771299</v>
      </c>
      <c r="L589" s="0" t="n">
        <v>0.512029644448825</v>
      </c>
    </row>
    <row r="590" customFormat="false" ht="12.8" hidden="false" customHeight="false" outlineLevel="0" collapsed="false">
      <c r="A590" s="0" t="s">
        <v>4</v>
      </c>
      <c r="B590" s="0" t="n">
        <v>0.416439227326783</v>
      </c>
      <c r="C590" s="0" t="n">
        <v>0.176772591276726</v>
      </c>
      <c r="D590" s="0" t="n">
        <v>1</v>
      </c>
      <c r="E590" s="0" t="n">
        <v>0.176256282826171</v>
      </c>
      <c r="F590" s="0" t="n">
        <v>0.415862643815349</v>
      </c>
      <c r="G590" s="0" t="n">
        <v>0.520227463753718</v>
      </c>
      <c r="H590" s="0" t="n">
        <v>0.398274330733454</v>
      </c>
      <c r="I590" s="0" t="n">
        <v>0.362528352058482</v>
      </c>
      <c r="J590" s="0" t="n">
        <v>0.631927501953639</v>
      </c>
      <c r="K590" s="0" t="n">
        <v>0.308761197274312</v>
      </c>
      <c r="L590" s="0" t="n">
        <v>0.371473157336451</v>
      </c>
    </row>
    <row r="591" customFormat="false" ht="12.8" hidden="false" customHeight="false" outlineLevel="0" collapsed="false">
      <c r="A591" s="0" t="s">
        <v>5</v>
      </c>
      <c r="B591" s="0" t="n">
        <v>0.520192520240109</v>
      </c>
      <c r="C591" s="0" t="n">
        <v>0.415826735499262</v>
      </c>
      <c r="D591" s="0" t="n">
        <v>0.176256282826171</v>
      </c>
      <c r="E591" s="0" t="n">
        <v>1</v>
      </c>
      <c r="F591" s="0" t="n">
        <v>0.175948572265673</v>
      </c>
      <c r="G591" s="0" t="n">
        <v>0.415656969272652</v>
      </c>
      <c r="H591" s="0" t="n">
        <v>0.520746115066181</v>
      </c>
      <c r="I591" s="0" t="n">
        <v>0.39745794770663</v>
      </c>
      <c r="J591" s="0" t="n">
        <v>0.362173457447882</v>
      </c>
      <c r="K591" s="0" t="n">
        <v>0.631651552411995</v>
      </c>
      <c r="L591" s="0" t="n">
        <v>0.308305757500582</v>
      </c>
    </row>
    <row r="592" customFormat="false" ht="12.8" hidden="false" customHeight="false" outlineLevel="0" collapsed="false">
      <c r="A592" s="0" t="s">
        <v>6</v>
      </c>
      <c r="B592" s="0" t="n">
        <v>0.397724809411651</v>
      </c>
      <c r="C592" s="0" t="n">
        <v>0.520224763646037</v>
      </c>
      <c r="D592" s="0" t="n">
        <v>0.415862643815349</v>
      </c>
      <c r="E592" s="0" t="n">
        <v>0.175948572265673</v>
      </c>
      <c r="F592" s="0" t="n">
        <v>1</v>
      </c>
      <c r="G592" s="0" t="n">
        <v>0.175954007226943</v>
      </c>
      <c r="H592" s="0" t="n">
        <v>0.416050224284541</v>
      </c>
      <c r="I592" s="0" t="n">
        <v>0.521127374056005</v>
      </c>
      <c r="J592" s="0" t="n">
        <v>0.397172828704304</v>
      </c>
      <c r="K592" s="0" t="n">
        <v>0.362091271654052</v>
      </c>
      <c r="L592" s="0" t="n">
        <v>0.63161414632579</v>
      </c>
    </row>
    <row r="593" customFormat="false" ht="12.8" hidden="false" customHeight="false" outlineLevel="0" collapsed="false">
      <c r="A593" s="0" t="s">
        <v>7</v>
      </c>
      <c r="B593" s="0" t="n">
        <v>0.361452303726559</v>
      </c>
      <c r="C593" s="0" t="n">
        <v>0.397675661391915</v>
      </c>
      <c r="D593" s="0" t="n">
        <v>0.520227463753718</v>
      </c>
      <c r="E593" s="0" t="n">
        <v>0.415656969272652</v>
      </c>
      <c r="F593" s="0" t="n">
        <v>0.175954007226943</v>
      </c>
      <c r="G593" s="0" t="n">
        <v>1</v>
      </c>
      <c r="H593" s="0" t="n">
        <v>0.17631089977315</v>
      </c>
      <c r="I593" s="0" t="n">
        <v>0.41627747819653</v>
      </c>
      <c r="J593" s="0" t="n">
        <v>0.520904883065554</v>
      </c>
      <c r="K593" s="0" t="n">
        <v>0.397105634400258</v>
      </c>
      <c r="L593" s="0" t="n">
        <v>0.361999384729525</v>
      </c>
    </row>
    <row r="594" customFormat="false" ht="12.8" hidden="false" customHeight="false" outlineLevel="0" collapsed="false">
      <c r="A594" s="0" t="s">
        <v>8</v>
      </c>
      <c r="B594" s="0" t="n">
        <v>0.633307544765736</v>
      </c>
      <c r="C594" s="0" t="n">
        <v>0.362589358152177</v>
      </c>
      <c r="D594" s="0" t="n">
        <v>0.398274330733454</v>
      </c>
      <c r="E594" s="0" t="n">
        <v>0.520746115066181</v>
      </c>
      <c r="F594" s="0" t="n">
        <v>0.416050224284541</v>
      </c>
      <c r="G594" s="0" t="n">
        <v>0.17631089977315</v>
      </c>
      <c r="H594" s="0" t="n">
        <v>1</v>
      </c>
      <c r="I594" s="0" t="n">
        <v>0.177890686522873</v>
      </c>
      <c r="J594" s="0" t="n">
        <v>0.41665294027789</v>
      </c>
      <c r="K594" s="0" t="n">
        <v>0.521523454264114</v>
      </c>
      <c r="L594" s="0" t="n">
        <v>0.39770992569693</v>
      </c>
    </row>
    <row r="595" customFormat="false" ht="12.8" hidden="false" customHeight="false" outlineLevel="0" collapsed="false">
      <c r="A595" s="0" t="s">
        <v>9</v>
      </c>
      <c r="B595" s="0" t="n">
        <v>0.309608884583159</v>
      </c>
      <c r="C595" s="0" t="n">
        <v>0.632457590239122</v>
      </c>
      <c r="D595" s="0" t="n">
        <v>0.362528352058482</v>
      </c>
      <c r="E595" s="0" t="n">
        <v>0.39745794770663</v>
      </c>
      <c r="F595" s="0" t="n">
        <v>0.521127374056005</v>
      </c>
      <c r="G595" s="0" t="n">
        <v>0.41627747819653</v>
      </c>
      <c r="H595" s="0" t="n">
        <v>0.177890686522873</v>
      </c>
      <c r="I595" s="0" t="n">
        <v>1</v>
      </c>
      <c r="J595" s="0" t="n">
        <v>0.176674928514855</v>
      </c>
      <c r="K595" s="0" t="n">
        <v>0.416250699043945</v>
      </c>
      <c r="L595" s="0" t="n">
        <v>0.521239098495751</v>
      </c>
    </row>
    <row r="596" customFormat="false" ht="12.8" hidden="false" customHeight="false" outlineLevel="0" collapsed="false">
      <c r="A596" s="0" t="s">
        <v>10</v>
      </c>
      <c r="B596" s="0" t="n">
        <v>0.372146006017528</v>
      </c>
      <c r="C596" s="0" t="n">
        <v>0.308908650987447</v>
      </c>
      <c r="D596" s="0" t="n">
        <v>0.631927501953639</v>
      </c>
      <c r="E596" s="0" t="n">
        <v>0.362173457447882</v>
      </c>
      <c r="F596" s="0" t="n">
        <v>0.397172828704304</v>
      </c>
      <c r="G596" s="0" t="n">
        <v>0.520904883065554</v>
      </c>
      <c r="H596" s="0" t="n">
        <v>0.41665294027789</v>
      </c>
      <c r="I596" s="0" t="n">
        <v>0.176674928514855</v>
      </c>
      <c r="J596" s="0" t="n">
        <v>1</v>
      </c>
      <c r="K596" s="0" t="n">
        <v>0.176166302811125</v>
      </c>
      <c r="L596" s="0" t="n">
        <v>0.41584993952502</v>
      </c>
    </row>
    <row r="597" customFormat="false" ht="12.8" hidden="false" customHeight="false" outlineLevel="0" collapsed="false">
      <c r="A597" s="0" t="s">
        <v>11</v>
      </c>
      <c r="B597" s="0" t="n">
        <v>0.512402737577942</v>
      </c>
      <c r="C597" s="0" t="n">
        <v>0.371663131771299</v>
      </c>
      <c r="D597" s="0" t="n">
        <v>0.308761197274312</v>
      </c>
      <c r="E597" s="0" t="n">
        <v>0.631651552411995</v>
      </c>
      <c r="F597" s="0" t="n">
        <v>0.362091271654052</v>
      </c>
      <c r="G597" s="0" t="n">
        <v>0.397105634400258</v>
      </c>
      <c r="H597" s="0" t="n">
        <v>0.521523454264114</v>
      </c>
      <c r="I597" s="0" t="n">
        <v>0.416250699043945</v>
      </c>
      <c r="J597" s="0" t="n">
        <v>0.176166302811125</v>
      </c>
      <c r="K597" s="0" t="n">
        <v>1</v>
      </c>
      <c r="L597" s="0" t="n">
        <v>0.175788013937396</v>
      </c>
    </row>
    <row r="598" customFormat="false" ht="12.8" hidden="false" customHeight="false" outlineLevel="0" collapsed="false">
      <c r="A598" s="0" t="s">
        <v>12</v>
      </c>
      <c r="B598" s="0" t="n">
        <v>0.431739954300911</v>
      </c>
      <c r="C598" s="0" t="n">
        <v>0.512029644448825</v>
      </c>
      <c r="D598" s="0" t="n">
        <v>0.371473157336451</v>
      </c>
      <c r="E598" s="0" t="n">
        <v>0.308305757500582</v>
      </c>
      <c r="F598" s="0" t="n">
        <v>0.63161414632579</v>
      </c>
      <c r="G598" s="0" t="n">
        <v>0.361999384729525</v>
      </c>
      <c r="H598" s="0" t="n">
        <v>0.39770992569693</v>
      </c>
      <c r="I598" s="0" t="n">
        <v>0.521239098495751</v>
      </c>
      <c r="J598" s="0" t="n">
        <v>0.41584993952502</v>
      </c>
      <c r="K598" s="0" t="n">
        <v>0.175788013937396</v>
      </c>
      <c r="L598" s="0" t="n">
        <v>1</v>
      </c>
    </row>
    <row r="599" customFormat="false" ht="12.8" hidden="false" customHeight="false" outlineLevel="0" collapsed="false">
      <c r="A599" s="0" t="s">
        <v>58</v>
      </c>
    </row>
    <row r="600" customFormat="false" ht="12.8" hidden="false" customHeight="false" outlineLevel="0" collapsed="false">
      <c r="A600" s="0" t="s">
        <v>1</v>
      </c>
      <c r="B600" s="0" t="s">
        <v>2</v>
      </c>
      <c r="C600" s="0" t="s">
        <v>3</v>
      </c>
      <c r="D600" s="0" t="s">
        <v>4</v>
      </c>
      <c r="E600" s="0" t="s">
        <v>5</v>
      </c>
      <c r="F600" s="0" t="s">
        <v>6</v>
      </c>
      <c r="G600" s="0" t="s">
        <v>7</v>
      </c>
      <c r="H600" s="0" t="s">
        <v>8</v>
      </c>
      <c r="I600" s="0" t="s">
        <v>9</v>
      </c>
      <c r="J600" s="0" t="s">
        <v>10</v>
      </c>
      <c r="K600" s="0" t="s">
        <v>11</v>
      </c>
      <c r="L600" s="0" t="s">
        <v>12</v>
      </c>
    </row>
    <row r="601" customFormat="false" ht="12.8" hidden="false" customHeight="false" outlineLevel="0" collapsed="false">
      <c r="A601" s="0" t="s">
        <v>2</v>
      </c>
      <c r="B601" s="0" t="n">
        <v>1</v>
      </c>
      <c r="C601" s="0" t="n">
        <v>0.24144024811784</v>
      </c>
      <c r="D601" s="0" t="n">
        <v>0.208324200775652</v>
      </c>
      <c r="E601" s="0" t="n">
        <v>0.196680373933398</v>
      </c>
      <c r="F601" s="0" t="n">
        <v>0.192546650463359</v>
      </c>
      <c r="G601" s="0" t="n">
        <v>0.158724363944143</v>
      </c>
      <c r="H601" s="0" t="n">
        <v>0.145463556645767</v>
      </c>
      <c r="I601" s="0" t="n">
        <v>0.133861022984379</v>
      </c>
      <c r="J601" s="0" t="n">
        <v>0.0769666086466464</v>
      </c>
      <c r="K601" s="0" t="n">
        <v>0.0908296112609137</v>
      </c>
      <c r="L601" s="0" t="n">
        <v>0.133591611798629</v>
      </c>
    </row>
    <row r="602" customFormat="false" ht="12.8" hidden="false" customHeight="false" outlineLevel="0" collapsed="false">
      <c r="A602" s="0" t="s">
        <v>3</v>
      </c>
      <c r="B602" s="0" t="n">
        <v>0.24144024811784</v>
      </c>
      <c r="C602" s="0" t="n">
        <v>1</v>
      </c>
      <c r="D602" s="0" t="n">
        <v>0.239613715133817</v>
      </c>
      <c r="E602" s="0" t="n">
        <v>0.212219164892122</v>
      </c>
      <c r="F602" s="0" t="n">
        <v>0.195283737399633</v>
      </c>
      <c r="G602" s="0" t="n">
        <v>0.19090997853524</v>
      </c>
      <c r="H602" s="0" t="n">
        <v>0.157053240653799</v>
      </c>
      <c r="I602" s="0" t="n">
        <v>0.14374026774495</v>
      </c>
      <c r="J602" s="0" t="n">
        <v>0.132219937784352</v>
      </c>
      <c r="K602" s="0" t="n">
        <v>0.0755548049672948</v>
      </c>
      <c r="L602" s="0" t="n">
        <v>0.0899022902896344</v>
      </c>
    </row>
    <row r="603" customFormat="false" ht="12.8" hidden="false" customHeight="false" outlineLevel="0" collapsed="false">
      <c r="A603" s="0" t="s">
        <v>4</v>
      </c>
      <c r="B603" s="0" t="n">
        <v>0.208324200775652</v>
      </c>
      <c r="C603" s="0" t="n">
        <v>0.239613715133817</v>
      </c>
      <c r="D603" s="0" t="n">
        <v>1</v>
      </c>
      <c r="E603" s="0" t="n">
        <v>0.242168100314339</v>
      </c>
      <c r="F603" s="0" t="n">
        <v>0.211327762787085</v>
      </c>
      <c r="G603" s="0" t="n">
        <v>0.194231517479076</v>
      </c>
      <c r="H603" s="0" t="n">
        <v>0.189833886528919</v>
      </c>
      <c r="I603" s="0" t="n">
        <v>0.15628425667953</v>
      </c>
      <c r="J603" s="0" t="n">
        <v>0.142724960326558</v>
      </c>
      <c r="K603" s="0" t="n">
        <v>0.131248139416986</v>
      </c>
      <c r="L603" s="0" t="n">
        <v>0.0749028171625489</v>
      </c>
    </row>
    <row r="604" customFormat="false" ht="12.8" hidden="false" customHeight="false" outlineLevel="0" collapsed="false">
      <c r="A604" s="0" t="s">
        <v>5</v>
      </c>
      <c r="B604" s="0" t="n">
        <v>0.196680373933398</v>
      </c>
      <c r="C604" s="0" t="n">
        <v>0.212219164892122</v>
      </c>
      <c r="D604" s="0" t="n">
        <v>0.242168100314339</v>
      </c>
      <c r="E604" s="0" t="n">
        <v>1</v>
      </c>
      <c r="F604" s="0" t="n">
        <v>0.244135886996325</v>
      </c>
      <c r="G604" s="0" t="n">
        <v>0.213475592054993</v>
      </c>
      <c r="H604" s="0" t="n">
        <v>0.196282231180904</v>
      </c>
      <c r="I604" s="0" t="n">
        <v>0.19194361360545</v>
      </c>
      <c r="J604" s="0" t="n">
        <v>0.158192315367784</v>
      </c>
      <c r="K604" s="0" t="n">
        <v>0.144222078600839</v>
      </c>
      <c r="L604" s="0" t="n">
        <v>0.132352965742886</v>
      </c>
    </row>
    <row r="605" customFormat="false" ht="12.8" hidden="false" customHeight="false" outlineLevel="0" collapsed="false">
      <c r="A605" s="0" t="s">
        <v>6</v>
      </c>
      <c r="B605" s="0" t="n">
        <v>0.192546650463359</v>
      </c>
      <c r="C605" s="0" t="n">
        <v>0.195283737399633</v>
      </c>
      <c r="D605" s="0" t="n">
        <v>0.211327762787085</v>
      </c>
      <c r="E605" s="0" t="n">
        <v>0.244135886996325</v>
      </c>
      <c r="F605" s="0" t="n">
        <v>1</v>
      </c>
      <c r="G605" s="0" t="n">
        <v>0.243378320494989</v>
      </c>
      <c r="H605" s="0" t="n">
        <v>0.212700464310629</v>
      </c>
      <c r="I605" s="0" t="n">
        <v>0.195512257891522</v>
      </c>
      <c r="J605" s="0" t="n">
        <v>0.191193009317444</v>
      </c>
      <c r="K605" s="0" t="n">
        <v>0.157540017906789</v>
      </c>
      <c r="L605" s="0" t="n">
        <v>0.143773796342028</v>
      </c>
    </row>
    <row r="606" customFormat="false" ht="12.8" hidden="false" customHeight="false" outlineLevel="0" collapsed="false">
      <c r="A606" s="0" t="s">
        <v>7</v>
      </c>
      <c r="B606" s="0" t="n">
        <v>0.158724363944143</v>
      </c>
      <c r="C606" s="0" t="n">
        <v>0.19090997853524</v>
      </c>
      <c r="D606" s="0" t="n">
        <v>0.194231517479076</v>
      </c>
      <c r="E606" s="0" t="n">
        <v>0.213475592054993</v>
      </c>
      <c r="F606" s="0" t="n">
        <v>0.243378320494989</v>
      </c>
      <c r="G606" s="0" t="n">
        <v>1</v>
      </c>
      <c r="H606" s="0" t="n">
        <v>0.242530206698242</v>
      </c>
      <c r="I606" s="0" t="n">
        <v>0.211826861943953</v>
      </c>
      <c r="J606" s="0" t="n">
        <v>0.194660971054156</v>
      </c>
      <c r="K606" s="0" t="n">
        <v>0.190490286309657</v>
      </c>
      <c r="L606" s="0" t="n">
        <v>0.15704791435322</v>
      </c>
    </row>
    <row r="607" customFormat="false" ht="12.8" hidden="false" customHeight="false" outlineLevel="0" collapsed="false">
      <c r="A607" s="0" t="s">
        <v>8</v>
      </c>
      <c r="B607" s="0" t="n">
        <v>0.145463556645767</v>
      </c>
      <c r="C607" s="0" t="n">
        <v>0.157053240653799</v>
      </c>
      <c r="D607" s="0" t="n">
        <v>0.189833886528919</v>
      </c>
      <c r="E607" s="0" t="n">
        <v>0.196282231180904</v>
      </c>
      <c r="F607" s="0" t="n">
        <v>0.212700464310629</v>
      </c>
      <c r="G607" s="0" t="n">
        <v>0.242530206698242</v>
      </c>
      <c r="H607" s="0" t="n">
        <v>1</v>
      </c>
      <c r="I607" s="0" t="n">
        <v>0.241658361601849</v>
      </c>
      <c r="J607" s="0" t="n">
        <v>0.21100773586325</v>
      </c>
      <c r="K607" s="0" t="n">
        <v>0.19399219853037</v>
      </c>
      <c r="L607" s="0" t="n">
        <v>0.190034559030515</v>
      </c>
    </row>
    <row r="608" customFormat="false" ht="12.8" hidden="false" customHeight="false" outlineLevel="0" collapsed="false">
      <c r="A608" s="0" t="s">
        <v>9</v>
      </c>
      <c r="B608" s="0" t="n">
        <v>0.133861022984379</v>
      </c>
      <c r="C608" s="0" t="n">
        <v>0.14374026774495</v>
      </c>
      <c r="D608" s="0" t="n">
        <v>0.15628425667953</v>
      </c>
      <c r="E608" s="0" t="n">
        <v>0.19194361360545</v>
      </c>
      <c r="F608" s="0" t="n">
        <v>0.195512257891522</v>
      </c>
      <c r="G608" s="0" t="n">
        <v>0.211826861943953</v>
      </c>
      <c r="H608" s="0" t="n">
        <v>0.241658361601849</v>
      </c>
      <c r="I608" s="0" t="n">
        <v>1</v>
      </c>
      <c r="J608" s="0" t="n">
        <v>0.240884809709522</v>
      </c>
      <c r="K608" s="0" t="n">
        <v>0.210211440877289</v>
      </c>
      <c r="L608" s="0" t="n">
        <v>0.193492789393447</v>
      </c>
    </row>
    <row r="609" customFormat="false" ht="12.8" hidden="false" customHeight="false" outlineLevel="0" collapsed="false">
      <c r="A609" s="0" t="s">
        <v>10</v>
      </c>
      <c r="B609" s="0" t="n">
        <v>0.0769666086466464</v>
      </c>
      <c r="C609" s="0" t="n">
        <v>0.132219937784352</v>
      </c>
      <c r="D609" s="0" t="n">
        <v>0.142724960326558</v>
      </c>
      <c r="E609" s="0" t="n">
        <v>0.158192315367784</v>
      </c>
      <c r="F609" s="0" t="n">
        <v>0.191193009317444</v>
      </c>
      <c r="G609" s="0" t="n">
        <v>0.194660971054156</v>
      </c>
      <c r="H609" s="0" t="n">
        <v>0.21100773586325</v>
      </c>
      <c r="I609" s="0" t="n">
        <v>0.240884809709522</v>
      </c>
      <c r="J609" s="0" t="n">
        <v>1</v>
      </c>
      <c r="K609" s="0" t="n">
        <v>0.24026533712911</v>
      </c>
      <c r="L609" s="0" t="n">
        <v>0.209784468702891</v>
      </c>
    </row>
    <row r="610" customFormat="false" ht="12.8" hidden="false" customHeight="false" outlineLevel="0" collapsed="false">
      <c r="A610" s="0" t="s">
        <v>11</v>
      </c>
      <c r="B610" s="0" t="n">
        <v>0.0908296112609137</v>
      </c>
      <c r="C610" s="0" t="n">
        <v>0.0755548049672948</v>
      </c>
      <c r="D610" s="0" t="n">
        <v>0.131248139416986</v>
      </c>
      <c r="E610" s="0" t="n">
        <v>0.144222078600839</v>
      </c>
      <c r="F610" s="0" t="n">
        <v>0.157540017906789</v>
      </c>
      <c r="G610" s="0" t="n">
        <v>0.190490286309657</v>
      </c>
      <c r="H610" s="0" t="n">
        <v>0.19399219853037</v>
      </c>
      <c r="I610" s="0" t="n">
        <v>0.210211440877289</v>
      </c>
      <c r="J610" s="0" t="n">
        <v>0.24026533712911</v>
      </c>
      <c r="K610" s="0" t="n">
        <v>1</v>
      </c>
      <c r="L610" s="0" t="n">
        <v>0.239928089825823</v>
      </c>
    </row>
    <row r="611" customFormat="false" ht="12.8" hidden="false" customHeight="false" outlineLevel="0" collapsed="false">
      <c r="A611" s="0" t="s">
        <v>12</v>
      </c>
      <c r="B611" s="0" t="n">
        <v>0.133591611798629</v>
      </c>
      <c r="C611" s="0" t="n">
        <v>0.0899022902896344</v>
      </c>
      <c r="D611" s="0" t="n">
        <v>0.0749028171625489</v>
      </c>
      <c r="E611" s="0" t="n">
        <v>0.132352965742886</v>
      </c>
      <c r="F611" s="0" t="n">
        <v>0.143773796342028</v>
      </c>
      <c r="G611" s="0" t="n">
        <v>0.15704791435322</v>
      </c>
      <c r="H611" s="0" t="n">
        <v>0.190034559030515</v>
      </c>
      <c r="I611" s="0" t="n">
        <v>0.193492789393447</v>
      </c>
      <c r="J611" s="0" t="n">
        <v>0.209784468702891</v>
      </c>
      <c r="K611" s="0" t="n">
        <v>0.239928089825823</v>
      </c>
      <c r="L611" s="0" t="n">
        <v>1</v>
      </c>
    </row>
    <row r="612" customFormat="false" ht="12.8" hidden="false" customHeight="false" outlineLevel="0" collapsed="false">
      <c r="A612" s="0" t="s">
        <v>59</v>
      </c>
    </row>
    <row r="613" customFormat="false" ht="12.8" hidden="false" customHeight="false" outlineLevel="0" collapsed="false">
      <c r="A613" s="0" t="s">
        <v>1</v>
      </c>
      <c r="B613" s="0" t="s">
        <v>2</v>
      </c>
      <c r="C613" s="0" t="s">
        <v>3</v>
      </c>
      <c r="D613" s="0" t="s">
        <v>4</v>
      </c>
      <c r="E613" s="0" t="s">
        <v>5</v>
      </c>
      <c r="F613" s="0" t="s">
        <v>6</v>
      </c>
      <c r="G613" s="0" t="s">
        <v>7</v>
      </c>
      <c r="H613" s="0" t="s">
        <v>8</v>
      </c>
      <c r="I613" s="0" t="s">
        <v>9</v>
      </c>
      <c r="J613" s="0" t="s">
        <v>10</v>
      </c>
      <c r="K613" s="0" t="s">
        <v>11</v>
      </c>
      <c r="L613" s="0" t="s">
        <v>12</v>
      </c>
    </row>
    <row r="614" customFormat="false" ht="12.8" hidden="false" customHeight="false" outlineLevel="0" collapsed="false">
      <c r="A614" s="0" t="s">
        <v>2</v>
      </c>
      <c r="B614" s="0" t="n">
        <v>1</v>
      </c>
      <c r="C614" s="0" t="n">
        <v>-0.189739869764023</v>
      </c>
      <c r="D614" s="0" t="n">
        <v>0.088464007688988</v>
      </c>
      <c r="E614" s="0" t="n">
        <v>-0.075317424654601</v>
      </c>
      <c r="F614" s="0" t="n">
        <v>0.207228096380796</v>
      </c>
      <c r="G614" s="0" t="n">
        <v>-0.0605436293026487</v>
      </c>
      <c r="H614" s="0" t="n">
        <v>0.193337279979843</v>
      </c>
      <c r="I614" s="0" t="n">
        <v>0.0524660367623421</v>
      </c>
      <c r="J614" s="0" t="n">
        <v>0.158485071945029</v>
      </c>
      <c r="K614" s="0" t="n">
        <v>0.0465917207135779</v>
      </c>
      <c r="L614" s="0" t="n">
        <v>0.0904354739595341</v>
      </c>
    </row>
    <row r="615" customFormat="false" ht="12.8" hidden="false" customHeight="false" outlineLevel="0" collapsed="false">
      <c r="A615" s="0" t="s">
        <v>3</v>
      </c>
      <c r="B615" s="0" t="n">
        <v>-0.189739869764023</v>
      </c>
      <c r="C615" s="0" t="n">
        <v>1</v>
      </c>
      <c r="D615" s="0" t="n">
        <v>-0.189982724539415</v>
      </c>
      <c r="E615" s="0" t="n">
        <v>0.0883815081385337</v>
      </c>
      <c r="F615" s="0" t="n">
        <v>-0.075412702242902</v>
      </c>
      <c r="G615" s="0" t="n">
        <v>0.207251182394099</v>
      </c>
      <c r="H615" s="0" t="n">
        <v>-0.060250006426228</v>
      </c>
      <c r="I615" s="0" t="n">
        <v>0.193344216600256</v>
      </c>
      <c r="J615" s="0" t="n">
        <v>0.0523689673997688</v>
      </c>
      <c r="K615" s="0" t="n">
        <v>0.158459280959911</v>
      </c>
      <c r="L615" s="0" t="n">
        <v>0.0469362558083171</v>
      </c>
    </row>
    <row r="616" customFormat="false" ht="12.8" hidden="false" customHeight="false" outlineLevel="0" collapsed="false">
      <c r="A616" s="0" t="s">
        <v>4</v>
      </c>
      <c r="B616" s="0" t="n">
        <v>0.088464007688988</v>
      </c>
      <c r="C616" s="0" t="n">
        <v>-0.189982724539415</v>
      </c>
      <c r="D616" s="0" t="n">
        <v>1</v>
      </c>
      <c r="E616" s="0" t="n">
        <v>-0.190552966536766</v>
      </c>
      <c r="F616" s="0" t="n">
        <v>0.0878718959211732</v>
      </c>
      <c r="G616" s="0" t="n">
        <v>-0.0754824255361611</v>
      </c>
      <c r="H616" s="0" t="n">
        <v>0.208308031111832</v>
      </c>
      <c r="I616" s="0" t="n">
        <v>-0.0622446055446465</v>
      </c>
      <c r="J616" s="0" t="n">
        <v>0.193036203779952</v>
      </c>
      <c r="K616" s="0" t="n">
        <v>0.0523271535341543</v>
      </c>
      <c r="L616" s="0" t="n">
        <v>0.15946575278392</v>
      </c>
    </row>
    <row r="617" customFormat="false" ht="12.8" hidden="false" customHeight="false" outlineLevel="0" collapsed="false">
      <c r="A617" s="0" t="s">
        <v>5</v>
      </c>
      <c r="B617" s="0" t="n">
        <v>-0.075317424654601</v>
      </c>
      <c r="C617" s="0" t="n">
        <v>0.0883815081385337</v>
      </c>
      <c r="D617" s="0" t="n">
        <v>-0.190552966536766</v>
      </c>
      <c r="E617" s="0" t="n">
        <v>1</v>
      </c>
      <c r="F617" s="0" t="n">
        <v>-0.190243394162279</v>
      </c>
      <c r="G617" s="0" t="n">
        <v>0.0883810150746095</v>
      </c>
      <c r="H617" s="0" t="n">
        <v>-0.0742195952618166</v>
      </c>
      <c r="I617" s="0" t="n">
        <v>0.207803245419037</v>
      </c>
      <c r="J617" s="0" t="n">
        <v>-0.0624022727476624</v>
      </c>
      <c r="K617" s="0" t="n">
        <v>0.192812524880125</v>
      </c>
      <c r="L617" s="0" t="n">
        <v>0.0534545703709024</v>
      </c>
    </row>
    <row r="618" customFormat="false" ht="12.8" hidden="false" customHeight="false" outlineLevel="0" collapsed="false">
      <c r="A618" s="0" t="s">
        <v>6</v>
      </c>
      <c r="B618" s="0" t="n">
        <v>0.207228096380796</v>
      </c>
      <c r="C618" s="0" t="n">
        <v>-0.075412702242902</v>
      </c>
      <c r="D618" s="0" t="n">
        <v>0.0878718959211732</v>
      </c>
      <c r="E618" s="0" t="n">
        <v>-0.190243394162279</v>
      </c>
      <c r="F618" s="0" t="n">
        <v>1</v>
      </c>
      <c r="G618" s="0" t="n">
        <v>-0.189900556415646</v>
      </c>
      <c r="H618" s="0" t="n">
        <v>0.0895032921145501</v>
      </c>
      <c r="I618" s="0" t="n">
        <v>-0.0756069814032334</v>
      </c>
      <c r="J618" s="0" t="n">
        <v>0.20760003675843</v>
      </c>
      <c r="K618" s="0" t="n">
        <v>-0.0625159507679651</v>
      </c>
      <c r="L618" s="0" t="n">
        <v>0.193897951068971</v>
      </c>
    </row>
    <row r="619" customFormat="false" ht="12.8" hidden="false" customHeight="false" outlineLevel="0" collapsed="false">
      <c r="A619" s="0" t="s">
        <v>7</v>
      </c>
      <c r="B619" s="0" t="n">
        <v>-0.0605436293026487</v>
      </c>
      <c r="C619" s="0" t="n">
        <v>0.207251182394099</v>
      </c>
      <c r="D619" s="0" t="n">
        <v>-0.0754824255361611</v>
      </c>
      <c r="E619" s="0" t="n">
        <v>0.0883810150746095</v>
      </c>
      <c r="F619" s="0" t="n">
        <v>-0.189900556415646</v>
      </c>
      <c r="G619" s="0" t="n">
        <v>1</v>
      </c>
      <c r="H619" s="0" t="n">
        <v>-0.189735288562257</v>
      </c>
      <c r="I619" s="0" t="n">
        <v>0.0899724279288156</v>
      </c>
      <c r="J619" s="0" t="n">
        <v>-0.075537595983033</v>
      </c>
      <c r="K619" s="0" t="n">
        <v>0.207520900241428</v>
      </c>
      <c r="L619" s="0" t="n">
        <v>-0.0623647696430097</v>
      </c>
    </row>
    <row r="620" customFormat="false" ht="12.8" hidden="false" customHeight="false" outlineLevel="0" collapsed="false">
      <c r="A620" s="0" t="s">
        <v>8</v>
      </c>
      <c r="B620" s="0" t="n">
        <v>0.193337279979843</v>
      </c>
      <c r="C620" s="0" t="n">
        <v>-0.060250006426228</v>
      </c>
      <c r="D620" s="0" t="n">
        <v>0.208308031111832</v>
      </c>
      <c r="E620" s="0" t="n">
        <v>-0.0742195952618166</v>
      </c>
      <c r="F620" s="0" t="n">
        <v>0.0895032921145501</v>
      </c>
      <c r="G620" s="0" t="n">
        <v>-0.189735288562257</v>
      </c>
      <c r="H620" s="0" t="n">
        <v>1</v>
      </c>
      <c r="I620" s="0" t="n">
        <v>-0.187232581387143</v>
      </c>
      <c r="J620" s="0" t="n">
        <v>0.0907086287324852</v>
      </c>
      <c r="K620" s="0" t="n">
        <v>-0.0755225842353818</v>
      </c>
      <c r="L620" s="0" t="n">
        <v>0.20648462031628</v>
      </c>
    </row>
    <row r="621" customFormat="false" ht="12.8" hidden="false" customHeight="false" outlineLevel="0" collapsed="false">
      <c r="A621" s="0" t="s">
        <v>9</v>
      </c>
      <c r="B621" s="0" t="n">
        <v>0.0524660367623421</v>
      </c>
      <c r="C621" s="0" t="n">
        <v>0.193344216600256</v>
      </c>
      <c r="D621" s="0" t="n">
        <v>-0.0622446055446465</v>
      </c>
      <c r="E621" s="0" t="n">
        <v>0.207803245419037</v>
      </c>
      <c r="F621" s="0" t="n">
        <v>-0.0756069814032334</v>
      </c>
      <c r="G621" s="0" t="n">
        <v>0.0899724279288156</v>
      </c>
      <c r="H621" s="0" t="n">
        <v>-0.187232581387143</v>
      </c>
      <c r="I621" s="0" t="n">
        <v>1</v>
      </c>
      <c r="J621" s="0" t="n">
        <v>-0.188851948223835</v>
      </c>
      <c r="K621" s="0" t="n">
        <v>0.0906962635555825</v>
      </c>
      <c r="L621" s="0" t="n">
        <v>-0.0727903121190726</v>
      </c>
    </row>
    <row r="622" customFormat="false" ht="12.8" hidden="false" customHeight="false" outlineLevel="0" collapsed="false">
      <c r="A622" s="0" t="s">
        <v>10</v>
      </c>
      <c r="B622" s="0" t="n">
        <v>0.158485071945029</v>
      </c>
      <c r="C622" s="0" t="n">
        <v>0.0523689673997688</v>
      </c>
      <c r="D622" s="0" t="n">
        <v>0.193036203779952</v>
      </c>
      <c r="E622" s="0" t="n">
        <v>-0.0624022727476624</v>
      </c>
      <c r="F622" s="0" t="n">
        <v>0.20760003675843</v>
      </c>
      <c r="G622" s="0" t="n">
        <v>-0.075537595983033</v>
      </c>
      <c r="H622" s="0" t="n">
        <v>0.0907086287324852</v>
      </c>
      <c r="I622" s="0" t="n">
        <v>-0.188851948223835</v>
      </c>
      <c r="J622" s="0" t="n">
        <v>1</v>
      </c>
      <c r="K622" s="0" t="n">
        <v>-0.188929147190943</v>
      </c>
      <c r="L622" s="0" t="n">
        <v>0.0913996958877427</v>
      </c>
    </row>
    <row r="623" customFormat="false" ht="12.8" hidden="false" customHeight="false" outlineLevel="0" collapsed="false">
      <c r="A623" s="0" t="s">
        <v>11</v>
      </c>
      <c r="B623" s="0" t="n">
        <v>0.0465917207135779</v>
      </c>
      <c r="C623" s="0" t="n">
        <v>0.158459280959911</v>
      </c>
      <c r="D623" s="0" t="n">
        <v>0.0523271535341543</v>
      </c>
      <c r="E623" s="0" t="n">
        <v>0.192812524880125</v>
      </c>
      <c r="F623" s="0" t="n">
        <v>-0.0625159507679651</v>
      </c>
      <c r="G623" s="0" t="n">
        <v>0.207520900241428</v>
      </c>
      <c r="H623" s="0" t="n">
        <v>-0.0755225842353818</v>
      </c>
      <c r="I623" s="0" t="n">
        <v>0.0906962635555825</v>
      </c>
      <c r="J623" s="0" t="n">
        <v>-0.188929147190943</v>
      </c>
      <c r="K623" s="0" t="n">
        <v>1</v>
      </c>
      <c r="L623" s="0" t="n">
        <v>-0.188979352019704</v>
      </c>
    </row>
    <row r="624" customFormat="false" ht="12.8" hidden="false" customHeight="false" outlineLevel="0" collapsed="false">
      <c r="A624" s="0" t="s">
        <v>12</v>
      </c>
      <c r="B624" s="0" t="n">
        <v>0.0904354739595341</v>
      </c>
      <c r="C624" s="0" t="n">
        <v>0.0469362558083171</v>
      </c>
      <c r="D624" s="0" t="n">
        <v>0.15946575278392</v>
      </c>
      <c r="E624" s="0" t="n">
        <v>0.0534545703709024</v>
      </c>
      <c r="F624" s="0" t="n">
        <v>0.193897951068971</v>
      </c>
      <c r="G624" s="0" t="n">
        <v>-0.0623647696430097</v>
      </c>
      <c r="H624" s="0" t="n">
        <v>0.20648462031628</v>
      </c>
      <c r="I624" s="0" t="n">
        <v>-0.0727903121190726</v>
      </c>
      <c r="J624" s="0" t="n">
        <v>0.0913996958877427</v>
      </c>
      <c r="K624" s="0" t="n">
        <v>-0.188979352019704</v>
      </c>
      <c r="L624" s="0" t="n">
        <v>1</v>
      </c>
    </row>
    <row r="625" customFormat="false" ht="12.8" hidden="false" customHeight="false" outlineLevel="0" collapsed="false">
      <c r="A625" s="0" t="s">
        <v>60</v>
      </c>
    </row>
    <row r="626" customFormat="false" ht="12.8" hidden="false" customHeight="false" outlineLevel="0" collapsed="false">
      <c r="A626" s="0" t="s">
        <v>1</v>
      </c>
      <c r="B626" s="0" t="s">
        <v>2</v>
      </c>
      <c r="C626" s="0" t="s">
        <v>3</v>
      </c>
      <c r="D626" s="0" t="s">
        <v>4</v>
      </c>
      <c r="E626" s="0" t="s">
        <v>5</v>
      </c>
      <c r="F626" s="0" t="s">
        <v>6</v>
      </c>
      <c r="G626" s="0" t="s">
        <v>7</v>
      </c>
      <c r="H626" s="0" t="s">
        <v>8</v>
      </c>
      <c r="I626" s="0" t="s">
        <v>9</v>
      </c>
      <c r="J626" s="0" t="s">
        <v>10</v>
      </c>
      <c r="K626" s="0" t="s">
        <v>11</v>
      </c>
      <c r="L626" s="0" t="s">
        <v>12</v>
      </c>
    </row>
    <row r="627" customFormat="false" ht="12.8" hidden="false" customHeight="false" outlineLevel="0" collapsed="false">
      <c r="A627" s="0" t="s">
        <v>2</v>
      </c>
      <c r="B627" s="0" t="n">
        <v>1</v>
      </c>
      <c r="C627" s="0" t="n">
        <v>0.0524913685895679</v>
      </c>
      <c r="D627" s="0" t="n">
        <v>0.181933639931088</v>
      </c>
      <c r="E627" s="0" t="n">
        <v>0.0801678759315825</v>
      </c>
      <c r="F627" s="0" t="n">
        <v>0.0308297363450516</v>
      </c>
      <c r="G627" s="0" t="n">
        <v>0.0379436622604402</v>
      </c>
      <c r="H627" s="0" t="n">
        <v>0.00414365124108936</v>
      </c>
      <c r="I627" s="0" t="n">
        <v>-0.00878701897076993</v>
      </c>
      <c r="J627" s="0" t="n">
        <v>0.0360382782581758</v>
      </c>
      <c r="K627" s="0" t="n">
        <v>-0.0100678273736498</v>
      </c>
      <c r="L627" s="0" t="n">
        <v>0.0413503559070728</v>
      </c>
    </row>
    <row r="628" customFormat="false" ht="12.8" hidden="false" customHeight="false" outlineLevel="0" collapsed="false">
      <c r="A628" s="0" t="s">
        <v>3</v>
      </c>
      <c r="B628" s="0" t="n">
        <v>0.0524913685895679</v>
      </c>
      <c r="C628" s="0" t="n">
        <v>1</v>
      </c>
      <c r="D628" s="0" t="n">
        <v>0.0457955580819428</v>
      </c>
      <c r="E628" s="0" t="n">
        <v>0.182996047536029</v>
      </c>
      <c r="F628" s="0" t="n">
        <v>0.0807905563234312</v>
      </c>
      <c r="G628" s="0" t="n">
        <v>0.0315706937574902</v>
      </c>
      <c r="H628" s="0" t="n">
        <v>0.0382548822286029</v>
      </c>
      <c r="I628" s="0" t="n">
        <v>0.00443422678396482</v>
      </c>
      <c r="J628" s="0" t="n">
        <v>-0.00854964136584326</v>
      </c>
      <c r="K628" s="0" t="n">
        <v>0.0363132881645304</v>
      </c>
      <c r="L628" s="0" t="n">
        <v>-0.0101142739959805</v>
      </c>
    </row>
    <row r="629" customFormat="false" ht="12.8" hidden="false" customHeight="false" outlineLevel="0" collapsed="false">
      <c r="A629" s="0" t="s">
        <v>4</v>
      </c>
      <c r="B629" s="0" t="n">
        <v>0.181933639931088</v>
      </c>
      <c r="C629" s="0" t="n">
        <v>0.0457955580819428</v>
      </c>
      <c r="D629" s="0" t="n">
        <v>1</v>
      </c>
      <c r="E629" s="0" t="n">
        <v>0.0463113730985818</v>
      </c>
      <c r="F629" s="0" t="n">
        <v>0.183912136373065</v>
      </c>
      <c r="G629" s="0" t="n">
        <v>0.0816543928978162</v>
      </c>
      <c r="H629" s="0" t="n">
        <v>0.0318348506094902</v>
      </c>
      <c r="I629" s="0" t="n">
        <v>0.0386274347577944</v>
      </c>
      <c r="J629" s="0" t="n">
        <v>0.00467529253698053</v>
      </c>
      <c r="K629" s="0" t="n">
        <v>-0.00845449778606104</v>
      </c>
      <c r="L629" s="0" t="n">
        <v>0.0364268229228017</v>
      </c>
    </row>
    <row r="630" customFormat="false" ht="12.8" hidden="false" customHeight="false" outlineLevel="0" collapsed="false">
      <c r="A630" s="0" t="s">
        <v>5</v>
      </c>
      <c r="B630" s="0" t="n">
        <v>0.0801678759315825</v>
      </c>
      <c r="C630" s="0" t="n">
        <v>0.182996047536029</v>
      </c>
      <c r="D630" s="0" t="n">
        <v>0.0463113730985818</v>
      </c>
      <c r="E630" s="0" t="n">
        <v>1</v>
      </c>
      <c r="F630" s="0" t="n">
        <v>0.0463206805439988</v>
      </c>
      <c r="G630" s="0" t="n">
        <v>0.183908418909394</v>
      </c>
      <c r="H630" s="0" t="n">
        <v>0.0816481640404283</v>
      </c>
      <c r="I630" s="0" t="n">
        <v>0.0317777031446555</v>
      </c>
      <c r="J630" s="0" t="n">
        <v>0.038515459774322</v>
      </c>
      <c r="K630" s="0" t="n">
        <v>0.00463637971227066</v>
      </c>
      <c r="L630" s="0" t="n">
        <v>-0.00844942746465987</v>
      </c>
    </row>
    <row r="631" customFormat="false" ht="12.8" hidden="false" customHeight="false" outlineLevel="0" collapsed="false">
      <c r="A631" s="0" t="s">
        <v>6</v>
      </c>
      <c r="B631" s="0" t="n">
        <v>0.0308297363450516</v>
      </c>
      <c r="C631" s="0" t="n">
        <v>0.0807905563234312</v>
      </c>
      <c r="D631" s="0" t="n">
        <v>0.183912136373065</v>
      </c>
      <c r="E631" s="0" t="n">
        <v>0.0463206805439988</v>
      </c>
      <c r="F631" s="0" t="n">
        <v>1</v>
      </c>
      <c r="G631" s="0" t="n">
        <v>0.046323862072484</v>
      </c>
      <c r="H631" s="0" t="n">
        <v>0.183902681141507</v>
      </c>
      <c r="I631" s="0" t="n">
        <v>0.0815850201423638</v>
      </c>
      <c r="J631" s="0" t="n">
        <v>0.0316561333338294</v>
      </c>
      <c r="K631" s="0" t="n">
        <v>0.0384722315951455</v>
      </c>
      <c r="L631" s="0" t="n">
        <v>0.00464196529688066</v>
      </c>
    </row>
    <row r="632" customFormat="false" ht="12.8" hidden="false" customHeight="false" outlineLevel="0" collapsed="false">
      <c r="A632" s="0" t="s">
        <v>7</v>
      </c>
      <c r="B632" s="0" t="n">
        <v>0.0379436622604402</v>
      </c>
      <c r="C632" s="0" t="n">
        <v>0.0315706937574902</v>
      </c>
      <c r="D632" s="0" t="n">
        <v>0.0816543928978162</v>
      </c>
      <c r="E632" s="0" t="n">
        <v>0.183908418909394</v>
      </c>
      <c r="F632" s="0" t="n">
        <v>0.046323862072484</v>
      </c>
      <c r="G632" s="0" t="n">
        <v>1</v>
      </c>
      <c r="H632" s="0" t="n">
        <v>0.0463130684511611</v>
      </c>
      <c r="I632" s="0" t="n">
        <v>0.18382743025526</v>
      </c>
      <c r="J632" s="0" t="n">
        <v>0.0814443647303329</v>
      </c>
      <c r="K632" s="0" t="n">
        <v>0.031607847211133</v>
      </c>
      <c r="L632" s="0" t="n">
        <v>0.0384786385086712</v>
      </c>
    </row>
    <row r="633" customFormat="false" ht="12.8" hidden="false" customHeight="false" outlineLevel="0" collapsed="false">
      <c r="A633" s="0" t="s">
        <v>8</v>
      </c>
      <c r="B633" s="0" t="n">
        <v>0.00414365124108936</v>
      </c>
      <c r="C633" s="0" t="n">
        <v>0.0382548822286029</v>
      </c>
      <c r="D633" s="0" t="n">
        <v>0.0318348506094902</v>
      </c>
      <c r="E633" s="0" t="n">
        <v>0.0816481640404283</v>
      </c>
      <c r="F633" s="0" t="n">
        <v>0.183902681141507</v>
      </c>
      <c r="G633" s="0" t="n">
        <v>0.0463130684511611</v>
      </c>
      <c r="H633" s="0" t="n">
        <v>1</v>
      </c>
      <c r="I633" s="0" t="n">
        <v>0.0463011514575961</v>
      </c>
      <c r="J633" s="0" t="n">
        <v>0.183779793148064</v>
      </c>
      <c r="K633" s="0" t="n">
        <v>0.0814364652624786</v>
      </c>
      <c r="L633" s="0" t="n">
        <v>0.0316085507508039</v>
      </c>
    </row>
    <row r="634" customFormat="false" ht="12.8" hidden="false" customHeight="false" outlineLevel="0" collapsed="false">
      <c r="A634" s="0" t="s">
        <v>9</v>
      </c>
      <c r="B634" s="0" t="n">
        <v>-0.00878701897076993</v>
      </c>
      <c r="C634" s="0" t="n">
        <v>0.00443422678396482</v>
      </c>
      <c r="D634" s="0" t="n">
        <v>0.0386274347577944</v>
      </c>
      <c r="E634" s="0" t="n">
        <v>0.0317777031446555</v>
      </c>
      <c r="F634" s="0" t="n">
        <v>0.0815850201423638</v>
      </c>
      <c r="G634" s="0" t="n">
        <v>0.18382743025526</v>
      </c>
      <c r="H634" s="0" t="n">
        <v>0.0463011514575961</v>
      </c>
      <c r="I634" s="0" t="n">
        <v>1</v>
      </c>
      <c r="J634" s="0" t="n">
        <v>0.046449577369975</v>
      </c>
      <c r="K634" s="0" t="n">
        <v>0.183822925177911</v>
      </c>
      <c r="L634" s="0" t="n">
        <v>0.0814255308195467</v>
      </c>
    </row>
    <row r="635" customFormat="false" ht="12.8" hidden="false" customHeight="false" outlineLevel="0" collapsed="false">
      <c r="A635" s="0" t="s">
        <v>10</v>
      </c>
      <c r="B635" s="0" t="n">
        <v>0.0360382782581758</v>
      </c>
      <c r="C635" s="0" t="n">
        <v>-0.00854964136584326</v>
      </c>
      <c r="D635" s="0" t="n">
        <v>0.00467529253698053</v>
      </c>
      <c r="E635" s="0" t="n">
        <v>0.038515459774322</v>
      </c>
      <c r="F635" s="0" t="n">
        <v>0.0316561333338294</v>
      </c>
      <c r="G635" s="0" t="n">
        <v>0.0814443647303329</v>
      </c>
      <c r="H635" s="0" t="n">
        <v>0.183779793148064</v>
      </c>
      <c r="I635" s="0" t="n">
        <v>0.046449577369975</v>
      </c>
      <c r="J635" s="0" t="n">
        <v>1</v>
      </c>
      <c r="K635" s="0" t="n">
        <v>0.0465618716747339</v>
      </c>
      <c r="L635" s="0" t="n">
        <v>0.183772069400754</v>
      </c>
    </row>
    <row r="636" customFormat="false" ht="12.8" hidden="false" customHeight="false" outlineLevel="0" collapsed="false">
      <c r="A636" s="0" t="s">
        <v>11</v>
      </c>
      <c r="B636" s="0" t="n">
        <v>-0.0100678273736498</v>
      </c>
      <c r="C636" s="0" t="n">
        <v>0.0363132881645304</v>
      </c>
      <c r="D636" s="0" t="n">
        <v>-0.00845449778606104</v>
      </c>
      <c r="E636" s="0" t="n">
        <v>0.00463637971227066</v>
      </c>
      <c r="F636" s="0" t="n">
        <v>0.0384722315951455</v>
      </c>
      <c r="G636" s="0" t="n">
        <v>0.031607847211133</v>
      </c>
      <c r="H636" s="0" t="n">
        <v>0.0814364652624786</v>
      </c>
      <c r="I636" s="0" t="n">
        <v>0.183822925177911</v>
      </c>
      <c r="J636" s="0" t="n">
        <v>0.0465618716747339</v>
      </c>
      <c r="K636" s="0" t="n">
        <v>1</v>
      </c>
      <c r="L636" s="0" t="n">
        <v>0.0465546715746636</v>
      </c>
    </row>
    <row r="637" customFormat="false" ht="12.8" hidden="false" customHeight="false" outlineLevel="0" collapsed="false">
      <c r="A637" s="0" t="s">
        <v>12</v>
      </c>
      <c r="B637" s="0" t="n">
        <v>0.0413503559070728</v>
      </c>
      <c r="C637" s="0" t="n">
        <v>-0.0101142739959805</v>
      </c>
      <c r="D637" s="0" t="n">
        <v>0.0364268229228017</v>
      </c>
      <c r="E637" s="0" t="n">
        <v>-0.00844942746465987</v>
      </c>
      <c r="F637" s="0" t="n">
        <v>0.00464196529688066</v>
      </c>
      <c r="G637" s="0" t="n">
        <v>0.0384786385086712</v>
      </c>
      <c r="H637" s="0" t="n">
        <v>0.0316085507508039</v>
      </c>
      <c r="I637" s="0" t="n">
        <v>0.0814255308195467</v>
      </c>
      <c r="J637" s="0" t="n">
        <v>0.183772069400754</v>
      </c>
      <c r="K637" s="0" t="n">
        <v>0.0465546715746636</v>
      </c>
      <c r="L637" s="0" t="n">
        <v>1</v>
      </c>
    </row>
    <row r="638" customFormat="false" ht="12.8" hidden="false" customHeight="false" outlineLevel="0" collapsed="false">
      <c r="A638" s="0" t="s">
        <v>61</v>
      </c>
    </row>
    <row r="639" customFormat="false" ht="12.8" hidden="false" customHeight="false" outlineLevel="0" collapsed="false">
      <c r="A639" s="0" t="s">
        <v>1</v>
      </c>
      <c r="B639" s="0" t="s">
        <v>2</v>
      </c>
      <c r="C639" s="0" t="s">
        <v>3</v>
      </c>
      <c r="D639" s="0" t="s">
        <v>4</v>
      </c>
      <c r="E639" s="0" t="s">
        <v>5</v>
      </c>
      <c r="F639" s="0" t="s">
        <v>6</v>
      </c>
      <c r="G639" s="0" t="s">
        <v>7</v>
      </c>
      <c r="H639" s="0" t="s">
        <v>8</v>
      </c>
      <c r="I639" s="0" t="s">
        <v>9</v>
      </c>
      <c r="J639" s="0" t="s">
        <v>10</v>
      </c>
      <c r="K639" s="0" t="s">
        <v>11</v>
      </c>
      <c r="L639" s="0" t="s">
        <v>12</v>
      </c>
    </row>
    <row r="640" customFormat="false" ht="12.8" hidden="false" customHeight="false" outlineLevel="0" collapsed="false">
      <c r="A640" s="0" t="s">
        <v>2</v>
      </c>
      <c r="B640" s="0" t="n">
        <v>1</v>
      </c>
      <c r="C640" s="0" t="n">
        <v>0.499720727176588</v>
      </c>
      <c r="D640" s="0" t="n">
        <v>0.517069442075283</v>
      </c>
      <c r="E640" s="0" t="n">
        <v>0.458182991187407</v>
      </c>
      <c r="F640" s="0" t="n">
        <v>0.459164744473124</v>
      </c>
      <c r="G640" s="0" t="n">
        <v>0.437798158588479</v>
      </c>
      <c r="H640" s="0" t="n">
        <v>0.456627893988942</v>
      </c>
      <c r="I640" s="0" t="n">
        <v>0.391517538389952</v>
      </c>
      <c r="J640" s="0" t="n">
        <v>0.412826245313621</v>
      </c>
      <c r="K640" s="0" t="n">
        <v>0.397049426773726</v>
      </c>
      <c r="L640" s="0" t="n">
        <v>0.376363087682717</v>
      </c>
    </row>
    <row r="641" customFormat="false" ht="12.8" hidden="false" customHeight="false" outlineLevel="0" collapsed="false">
      <c r="A641" s="0" t="s">
        <v>3</v>
      </c>
      <c r="B641" s="0" t="n">
        <v>0.499720727176588</v>
      </c>
      <c r="C641" s="0" t="n">
        <v>1</v>
      </c>
      <c r="D641" s="0" t="n">
        <v>0.497441248320339</v>
      </c>
      <c r="E641" s="0" t="n">
        <v>0.523769593536308</v>
      </c>
      <c r="F641" s="0" t="n">
        <v>0.466236822653124</v>
      </c>
      <c r="G641" s="0" t="n">
        <v>0.465448820279596</v>
      </c>
      <c r="H641" s="0" t="n">
        <v>0.446009615893711</v>
      </c>
      <c r="I641" s="0" t="n">
        <v>0.458578475749051</v>
      </c>
      <c r="J641" s="0" t="n">
        <v>0.399583592735919</v>
      </c>
      <c r="K641" s="0" t="n">
        <v>0.418057501661455</v>
      </c>
      <c r="L641" s="0" t="n">
        <v>0.404750441481555</v>
      </c>
    </row>
    <row r="642" customFormat="false" ht="12.8" hidden="false" customHeight="false" outlineLevel="0" collapsed="false">
      <c r="A642" s="0" t="s">
        <v>4</v>
      </c>
      <c r="B642" s="0" t="n">
        <v>0.517069442075283</v>
      </c>
      <c r="C642" s="0" t="n">
        <v>0.497441248320339</v>
      </c>
      <c r="D642" s="0" t="n">
        <v>1</v>
      </c>
      <c r="E642" s="0" t="n">
        <v>0.501843186332809</v>
      </c>
      <c r="F642" s="0" t="n">
        <v>0.529440818055403</v>
      </c>
      <c r="G642" s="0" t="n">
        <v>0.470522964093929</v>
      </c>
      <c r="H642" s="0" t="n">
        <v>0.471002305249084</v>
      </c>
      <c r="I642" s="0" t="n">
        <v>0.445421787204044</v>
      </c>
      <c r="J642" s="0" t="n">
        <v>0.464459553112329</v>
      </c>
      <c r="K642" s="0" t="n">
        <v>0.402949185869505</v>
      </c>
      <c r="L642" s="0" t="n">
        <v>0.423381767145434</v>
      </c>
    </row>
    <row r="643" customFormat="false" ht="12.8" hidden="false" customHeight="false" outlineLevel="0" collapsed="false">
      <c r="A643" s="0" t="s">
        <v>5</v>
      </c>
      <c r="B643" s="0" t="n">
        <v>0.458182991187407</v>
      </c>
      <c r="C643" s="0" t="n">
        <v>0.523769593536308</v>
      </c>
      <c r="D643" s="0" t="n">
        <v>0.501843186332809</v>
      </c>
      <c r="E643" s="0" t="n">
        <v>1</v>
      </c>
      <c r="F643" s="0" t="n">
        <v>0.500201545572666</v>
      </c>
      <c r="G643" s="0" t="n">
        <v>0.528209295945371</v>
      </c>
      <c r="H643" s="0" t="n">
        <v>0.468642527232346</v>
      </c>
      <c r="I643" s="0" t="n">
        <v>0.467747773786617</v>
      </c>
      <c r="J643" s="0" t="n">
        <v>0.443535990549176</v>
      </c>
      <c r="K643" s="0" t="n">
        <v>0.463354410719027</v>
      </c>
      <c r="L643" s="0" t="n">
        <v>0.400996382189307</v>
      </c>
    </row>
    <row r="644" customFormat="false" ht="12.8" hidden="false" customHeight="false" outlineLevel="0" collapsed="false">
      <c r="A644" s="0" t="s">
        <v>6</v>
      </c>
      <c r="B644" s="0" t="n">
        <v>0.459164744473124</v>
      </c>
      <c r="C644" s="0" t="n">
        <v>0.466236822653124</v>
      </c>
      <c r="D644" s="0" t="n">
        <v>0.529440818055403</v>
      </c>
      <c r="E644" s="0" t="n">
        <v>0.500201545572666</v>
      </c>
      <c r="F644" s="0" t="n">
        <v>1</v>
      </c>
      <c r="G644" s="0" t="n">
        <v>0.498433603824146</v>
      </c>
      <c r="H644" s="0" t="n">
        <v>0.526202252039587</v>
      </c>
      <c r="I644" s="0" t="n">
        <v>0.466615673106144</v>
      </c>
      <c r="J644" s="0" t="n">
        <v>0.465258339013709</v>
      </c>
      <c r="K644" s="0" t="n">
        <v>0.442162365924974</v>
      </c>
      <c r="L644" s="0" t="n">
        <v>0.461084109890698</v>
      </c>
    </row>
    <row r="645" customFormat="false" ht="12.8" hidden="false" customHeight="false" outlineLevel="0" collapsed="false">
      <c r="A645" s="0" t="s">
        <v>7</v>
      </c>
      <c r="B645" s="0" t="n">
        <v>0.437798158588479</v>
      </c>
      <c r="C645" s="0" t="n">
        <v>0.465448820279596</v>
      </c>
      <c r="D645" s="0" t="n">
        <v>0.470522964093929</v>
      </c>
      <c r="E645" s="0" t="n">
        <v>0.528209295945371</v>
      </c>
      <c r="F645" s="0" t="n">
        <v>0.498433603824146</v>
      </c>
      <c r="G645" s="0" t="n">
        <v>1</v>
      </c>
      <c r="H645" s="0" t="n">
        <v>0.496423156752187</v>
      </c>
      <c r="I645" s="0" t="n">
        <v>0.521623232878375</v>
      </c>
      <c r="J645" s="0" t="n">
        <v>0.464845416646114</v>
      </c>
      <c r="K645" s="0" t="n">
        <v>0.464113482941089</v>
      </c>
      <c r="L645" s="0" t="n">
        <v>0.440287574090992</v>
      </c>
    </row>
    <row r="646" customFormat="false" ht="12.8" hidden="false" customHeight="false" outlineLevel="0" collapsed="false">
      <c r="A646" s="0" t="s">
        <v>8</v>
      </c>
      <c r="B646" s="0" t="n">
        <v>0.456627893988942</v>
      </c>
      <c r="C646" s="0" t="n">
        <v>0.446009615893711</v>
      </c>
      <c r="D646" s="0" t="n">
        <v>0.471002305249084</v>
      </c>
      <c r="E646" s="0" t="n">
        <v>0.468642527232346</v>
      </c>
      <c r="F646" s="0" t="n">
        <v>0.526202252039587</v>
      </c>
      <c r="G646" s="0" t="n">
        <v>0.496423156752187</v>
      </c>
      <c r="H646" s="0" t="n">
        <v>1</v>
      </c>
      <c r="I646" s="0" t="n">
        <v>0.495333899674622</v>
      </c>
      <c r="J646" s="0" t="n">
        <v>0.519159441936611</v>
      </c>
      <c r="K646" s="0" t="n">
        <v>0.463454717763501</v>
      </c>
      <c r="L646" s="0" t="n">
        <v>0.461735729245632</v>
      </c>
    </row>
    <row r="647" customFormat="false" ht="12.8" hidden="false" customHeight="false" outlineLevel="0" collapsed="false">
      <c r="A647" s="0" t="s">
        <v>9</v>
      </c>
      <c r="B647" s="0" t="n">
        <v>0.391517538389952</v>
      </c>
      <c r="C647" s="0" t="n">
        <v>0.458578475749051</v>
      </c>
      <c r="D647" s="0" t="n">
        <v>0.445421787204044</v>
      </c>
      <c r="E647" s="0" t="n">
        <v>0.467747773786617</v>
      </c>
      <c r="F647" s="0" t="n">
        <v>0.466615673106144</v>
      </c>
      <c r="G647" s="0" t="n">
        <v>0.521623232878375</v>
      </c>
      <c r="H647" s="0" t="n">
        <v>0.495333899674622</v>
      </c>
      <c r="I647" s="0" t="n">
        <v>1</v>
      </c>
      <c r="J647" s="0" t="n">
        <v>0.491679444318505</v>
      </c>
      <c r="K647" s="0" t="n">
        <v>0.516036822472343</v>
      </c>
      <c r="L647" s="0" t="n">
        <v>0.460841129338798</v>
      </c>
    </row>
    <row r="648" customFormat="false" ht="12.8" hidden="false" customHeight="false" outlineLevel="0" collapsed="false">
      <c r="A648" s="0" t="s">
        <v>10</v>
      </c>
      <c r="B648" s="0" t="n">
        <v>0.412826245313621</v>
      </c>
      <c r="C648" s="0" t="n">
        <v>0.399583592735919</v>
      </c>
      <c r="D648" s="0" t="n">
        <v>0.464459553112329</v>
      </c>
      <c r="E648" s="0" t="n">
        <v>0.443535990549176</v>
      </c>
      <c r="F648" s="0" t="n">
        <v>0.465258339013709</v>
      </c>
      <c r="G648" s="0" t="n">
        <v>0.464845416646114</v>
      </c>
      <c r="H648" s="0" t="n">
        <v>0.519159441936611</v>
      </c>
      <c r="I648" s="0" t="n">
        <v>0.491679444318505</v>
      </c>
      <c r="J648" s="0" t="n">
        <v>1</v>
      </c>
      <c r="K648" s="0" t="n">
        <v>0.49040370167122</v>
      </c>
      <c r="L648" s="0" t="n">
        <v>0.513811519701892</v>
      </c>
    </row>
    <row r="649" customFormat="false" ht="12.8" hidden="false" customHeight="false" outlineLevel="0" collapsed="false">
      <c r="A649" s="0" t="s">
        <v>11</v>
      </c>
      <c r="B649" s="0" t="n">
        <v>0.397049426773726</v>
      </c>
      <c r="C649" s="0" t="n">
        <v>0.418057501661455</v>
      </c>
      <c r="D649" s="0" t="n">
        <v>0.402949185869505</v>
      </c>
      <c r="E649" s="0" t="n">
        <v>0.463354410719027</v>
      </c>
      <c r="F649" s="0" t="n">
        <v>0.442162365924974</v>
      </c>
      <c r="G649" s="0" t="n">
        <v>0.464113482941089</v>
      </c>
      <c r="H649" s="0" t="n">
        <v>0.463454717763501</v>
      </c>
      <c r="I649" s="0" t="n">
        <v>0.516036822472343</v>
      </c>
      <c r="J649" s="0" t="n">
        <v>0.49040370167122</v>
      </c>
      <c r="K649" s="0" t="n">
        <v>1</v>
      </c>
      <c r="L649" s="0" t="n">
        <v>0.489176439435726</v>
      </c>
    </row>
    <row r="650" customFormat="false" ht="12.8" hidden="false" customHeight="false" outlineLevel="0" collapsed="false">
      <c r="A650" s="0" t="s">
        <v>12</v>
      </c>
      <c r="B650" s="0" t="n">
        <v>0.376363087682717</v>
      </c>
      <c r="C650" s="0" t="n">
        <v>0.404750441481555</v>
      </c>
      <c r="D650" s="0" t="n">
        <v>0.423381767145434</v>
      </c>
      <c r="E650" s="0" t="n">
        <v>0.400996382189307</v>
      </c>
      <c r="F650" s="0" t="n">
        <v>0.461084109890698</v>
      </c>
      <c r="G650" s="0" t="n">
        <v>0.440287574090992</v>
      </c>
      <c r="H650" s="0" t="n">
        <v>0.461735729245632</v>
      </c>
      <c r="I650" s="0" t="n">
        <v>0.460841129338798</v>
      </c>
      <c r="J650" s="0" t="n">
        <v>0.513811519701892</v>
      </c>
      <c r="K650" s="0" t="n">
        <v>0.489176439435726</v>
      </c>
      <c r="L650" s="0" t="n">
        <v>1</v>
      </c>
    </row>
    <row r="651" customFormat="false" ht="12.8" hidden="false" customHeight="false" outlineLevel="0" collapsed="false">
      <c r="A651" s="0" t="s">
        <v>62</v>
      </c>
    </row>
    <row r="652" customFormat="false" ht="12.8" hidden="false" customHeight="false" outlineLevel="0" collapsed="false">
      <c r="A652" s="0" t="s">
        <v>1</v>
      </c>
      <c r="B652" s="0" t="s">
        <v>2</v>
      </c>
      <c r="C652" s="0" t="s">
        <v>3</v>
      </c>
      <c r="D652" s="0" t="s">
        <v>4</v>
      </c>
      <c r="E652" s="0" t="s">
        <v>5</v>
      </c>
      <c r="F652" s="0" t="s">
        <v>6</v>
      </c>
      <c r="G652" s="0" t="s">
        <v>7</v>
      </c>
      <c r="H652" s="0" t="s">
        <v>8</v>
      </c>
      <c r="I652" s="0" t="s">
        <v>9</v>
      </c>
      <c r="J652" s="0" t="s">
        <v>10</v>
      </c>
      <c r="K652" s="0" t="s">
        <v>11</v>
      </c>
      <c r="L652" s="0" t="s">
        <v>12</v>
      </c>
    </row>
    <row r="653" customFormat="false" ht="12.8" hidden="false" customHeight="false" outlineLevel="0" collapsed="false">
      <c r="A653" s="0" t="s">
        <v>2</v>
      </c>
      <c r="B653" s="0" t="n">
        <v>1</v>
      </c>
      <c r="C653" s="0" t="n">
        <v>-0.36221075314738</v>
      </c>
      <c r="D653" s="0" t="n">
        <v>0.883993483858018</v>
      </c>
      <c r="E653" s="0" t="n">
        <v>-0.240183754504816</v>
      </c>
      <c r="F653" s="0" t="n">
        <v>0.83093818293192</v>
      </c>
      <c r="G653" s="0" t="n">
        <v>-0.265784196954204</v>
      </c>
      <c r="H653" s="0" t="n">
        <v>0.865411074898349</v>
      </c>
      <c r="I653" s="0" t="n">
        <v>-0.269364786111124</v>
      </c>
      <c r="J653" s="0" t="n">
        <v>0.818629687428355</v>
      </c>
      <c r="K653" s="0" t="n">
        <v>-0.217595278668466</v>
      </c>
      <c r="L653" s="0" t="n">
        <v>0.784206424307849</v>
      </c>
    </row>
    <row r="654" customFormat="false" ht="12.8" hidden="false" customHeight="false" outlineLevel="0" collapsed="false">
      <c r="A654" s="0" t="s">
        <v>3</v>
      </c>
      <c r="B654" s="0" t="n">
        <v>-0.36221075314738</v>
      </c>
      <c r="C654" s="0" t="n">
        <v>1</v>
      </c>
      <c r="D654" s="0" t="n">
        <v>-0.361947985989484</v>
      </c>
      <c r="E654" s="0" t="n">
        <v>0.884022754375402</v>
      </c>
      <c r="F654" s="0" t="n">
        <v>-0.239871549187716</v>
      </c>
      <c r="G654" s="0" t="n">
        <v>0.830958009340945</v>
      </c>
      <c r="H654" s="0" t="n">
        <v>-0.265556910929297</v>
      </c>
      <c r="I654" s="0" t="n">
        <v>0.865440696923468</v>
      </c>
      <c r="J654" s="0" t="n">
        <v>-0.269176024936759</v>
      </c>
      <c r="K654" s="0" t="n">
        <v>0.818637264970311</v>
      </c>
      <c r="L654" s="0" t="n">
        <v>-0.217391644265602</v>
      </c>
    </row>
    <row r="655" customFormat="false" ht="12.8" hidden="false" customHeight="false" outlineLevel="0" collapsed="false">
      <c r="A655" s="0" t="s">
        <v>4</v>
      </c>
      <c r="B655" s="0" t="n">
        <v>0.883993483858018</v>
      </c>
      <c r="C655" s="0" t="n">
        <v>-0.361947985989484</v>
      </c>
      <c r="D655" s="0" t="n">
        <v>1</v>
      </c>
      <c r="E655" s="0" t="n">
        <v>-0.361949217429853</v>
      </c>
      <c r="F655" s="0" t="n">
        <v>0.883984035693984</v>
      </c>
      <c r="G655" s="0" t="n">
        <v>-0.239864889818794</v>
      </c>
      <c r="H655" s="0" t="n">
        <v>0.830958670168426</v>
      </c>
      <c r="I655" s="0" t="n">
        <v>-0.265561355761825</v>
      </c>
      <c r="J655" s="0" t="n">
        <v>0.865462177541542</v>
      </c>
      <c r="K655" s="0" t="n">
        <v>-0.269143223251702</v>
      </c>
      <c r="L655" s="0" t="n">
        <v>0.818646444643329</v>
      </c>
    </row>
    <row r="656" customFormat="false" ht="12.8" hidden="false" customHeight="false" outlineLevel="0" collapsed="false">
      <c r="A656" s="0" t="s">
        <v>5</v>
      </c>
      <c r="B656" s="0" t="n">
        <v>-0.240183754504816</v>
      </c>
      <c r="C656" s="0" t="n">
        <v>0.884022754375402</v>
      </c>
      <c r="D656" s="0" t="n">
        <v>-0.361949217429853</v>
      </c>
      <c r="E656" s="0" t="n">
        <v>1</v>
      </c>
      <c r="F656" s="0" t="n">
        <v>-0.361930814264199</v>
      </c>
      <c r="G656" s="0" t="n">
        <v>0.883985174466067</v>
      </c>
      <c r="H656" s="0" t="n">
        <v>-0.239881198088554</v>
      </c>
      <c r="I656" s="0" t="n">
        <v>0.830961198857669</v>
      </c>
      <c r="J656" s="0" t="n">
        <v>-0.265593103956776</v>
      </c>
      <c r="K656" s="0" t="n">
        <v>0.865461653210273</v>
      </c>
      <c r="L656" s="0" t="n">
        <v>-0.269157677439234</v>
      </c>
    </row>
    <row r="657" customFormat="false" ht="12.8" hidden="false" customHeight="false" outlineLevel="0" collapsed="false">
      <c r="A657" s="0" t="s">
        <v>6</v>
      </c>
      <c r="B657" s="0" t="n">
        <v>0.83093818293192</v>
      </c>
      <c r="C657" s="0" t="n">
        <v>-0.239871549187716</v>
      </c>
      <c r="D657" s="0" t="n">
        <v>0.883984035693984</v>
      </c>
      <c r="E657" s="0" t="n">
        <v>-0.361930814264199</v>
      </c>
      <c r="F657" s="0" t="n">
        <v>1</v>
      </c>
      <c r="G657" s="0" t="n">
        <v>-0.361912858461691</v>
      </c>
      <c r="H657" s="0" t="n">
        <v>0.883964127343525</v>
      </c>
      <c r="I657" s="0" t="n">
        <v>-0.239852359323549</v>
      </c>
      <c r="J657" s="0" t="n">
        <v>0.830951047249894</v>
      </c>
      <c r="K657" s="0" t="n">
        <v>-0.265533838124086</v>
      </c>
      <c r="L657" s="0" t="n">
        <v>0.865459180531091</v>
      </c>
    </row>
    <row r="658" customFormat="false" ht="12.8" hidden="false" customHeight="false" outlineLevel="0" collapsed="false">
      <c r="A658" s="0" t="s">
        <v>7</v>
      </c>
      <c r="B658" s="0" t="n">
        <v>-0.265784196954204</v>
      </c>
      <c r="C658" s="0" t="n">
        <v>0.830958009340945</v>
      </c>
      <c r="D658" s="0" t="n">
        <v>-0.239864889818794</v>
      </c>
      <c r="E658" s="0" t="n">
        <v>0.883985174466067</v>
      </c>
      <c r="F658" s="0" t="n">
        <v>-0.361912858461691</v>
      </c>
      <c r="G658" s="0" t="n">
        <v>1</v>
      </c>
      <c r="H658" s="0" t="n">
        <v>-0.361924939226538</v>
      </c>
      <c r="I658" s="0" t="n">
        <v>0.883965850994153</v>
      </c>
      <c r="J658" s="0" t="n">
        <v>-0.239886348883924</v>
      </c>
      <c r="K658" s="0" t="n">
        <v>0.83095042094479</v>
      </c>
      <c r="L658" s="0" t="n">
        <v>-0.265548334680381</v>
      </c>
    </row>
    <row r="659" customFormat="false" ht="12.8" hidden="false" customHeight="false" outlineLevel="0" collapsed="false">
      <c r="A659" s="0" t="s">
        <v>8</v>
      </c>
      <c r="B659" s="0" t="n">
        <v>0.865411074898349</v>
      </c>
      <c r="C659" s="0" t="n">
        <v>-0.265556910929297</v>
      </c>
      <c r="D659" s="0" t="n">
        <v>0.830958670168426</v>
      </c>
      <c r="E659" s="0" t="n">
        <v>-0.239881198088554</v>
      </c>
      <c r="F659" s="0" t="n">
        <v>0.883964127343525</v>
      </c>
      <c r="G659" s="0" t="n">
        <v>-0.361924939226538</v>
      </c>
      <c r="H659" s="0" t="n">
        <v>1</v>
      </c>
      <c r="I659" s="0" t="n">
        <v>-0.361944917911283</v>
      </c>
      <c r="J659" s="0" t="n">
        <v>0.883982162235131</v>
      </c>
      <c r="K659" s="0" t="n">
        <v>-0.2398771908689</v>
      </c>
      <c r="L659" s="0" t="n">
        <v>0.830959107946813</v>
      </c>
    </row>
    <row r="660" customFormat="false" ht="12.8" hidden="false" customHeight="false" outlineLevel="0" collapsed="false">
      <c r="A660" s="0" t="s">
        <v>9</v>
      </c>
      <c r="B660" s="0" t="n">
        <v>-0.269364786111124</v>
      </c>
      <c r="C660" s="0" t="n">
        <v>0.865440696923468</v>
      </c>
      <c r="D660" s="0" t="n">
        <v>-0.265561355761825</v>
      </c>
      <c r="E660" s="0" t="n">
        <v>0.830961198857669</v>
      </c>
      <c r="F660" s="0" t="n">
        <v>-0.239852359323549</v>
      </c>
      <c r="G660" s="0" t="n">
        <v>0.883965850994153</v>
      </c>
      <c r="H660" s="0" t="n">
        <v>-0.361944917911283</v>
      </c>
      <c r="I660" s="0" t="n">
        <v>1</v>
      </c>
      <c r="J660" s="0" t="n">
        <v>-0.361974521979819</v>
      </c>
      <c r="K660" s="0" t="n">
        <v>0.883982542613639</v>
      </c>
      <c r="L660" s="0" t="n">
        <v>-0.23989984462101</v>
      </c>
    </row>
    <row r="661" customFormat="false" ht="12.8" hidden="false" customHeight="false" outlineLevel="0" collapsed="false">
      <c r="A661" s="0" t="s">
        <v>10</v>
      </c>
      <c r="B661" s="0" t="n">
        <v>0.818629687428355</v>
      </c>
      <c r="C661" s="0" t="n">
        <v>-0.269176024936759</v>
      </c>
      <c r="D661" s="0" t="n">
        <v>0.865462177541542</v>
      </c>
      <c r="E661" s="0" t="n">
        <v>-0.265593103956776</v>
      </c>
      <c r="F661" s="0" t="n">
        <v>0.830951047249894</v>
      </c>
      <c r="G661" s="0" t="n">
        <v>-0.239886348883924</v>
      </c>
      <c r="H661" s="0" t="n">
        <v>0.883982162235131</v>
      </c>
      <c r="I661" s="0" t="n">
        <v>-0.361974521979819</v>
      </c>
      <c r="J661" s="0" t="n">
        <v>1</v>
      </c>
      <c r="K661" s="0" t="n">
        <v>-0.361974688056687</v>
      </c>
      <c r="L661" s="0" t="n">
        <v>0.883990788379495</v>
      </c>
    </row>
    <row r="662" customFormat="false" ht="12.8" hidden="false" customHeight="false" outlineLevel="0" collapsed="false">
      <c r="A662" s="0" t="s">
        <v>11</v>
      </c>
      <c r="B662" s="0" t="n">
        <v>-0.217595278668466</v>
      </c>
      <c r="C662" s="0" t="n">
        <v>0.818637264970311</v>
      </c>
      <c r="D662" s="0" t="n">
        <v>-0.269143223251702</v>
      </c>
      <c r="E662" s="0" t="n">
        <v>0.865461653210273</v>
      </c>
      <c r="F662" s="0" t="n">
        <v>-0.265533838124086</v>
      </c>
      <c r="G662" s="0" t="n">
        <v>0.83095042094479</v>
      </c>
      <c r="H662" s="0" t="n">
        <v>-0.2398771908689</v>
      </c>
      <c r="I662" s="0" t="n">
        <v>0.883982542613639</v>
      </c>
      <c r="J662" s="0" t="n">
        <v>-0.361974688056687</v>
      </c>
      <c r="K662" s="0" t="n">
        <v>1</v>
      </c>
      <c r="L662" s="0" t="n">
        <v>-0.361966037097547</v>
      </c>
    </row>
    <row r="663" customFormat="false" ht="12.8" hidden="false" customHeight="false" outlineLevel="0" collapsed="false">
      <c r="A663" s="0" t="s">
        <v>12</v>
      </c>
      <c r="B663" s="0" t="n">
        <v>0.784206424307849</v>
      </c>
      <c r="C663" s="0" t="n">
        <v>-0.217391644265602</v>
      </c>
      <c r="D663" s="0" t="n">
        <v>0.818646444643329</v>
      </c>
      <c r="E663" s="0" t="n">
        <v>-0.269157677439234</v>
      </c>
      <c r="F663" s="0" t="n">
        <v>0.865459180531091</v>
      </c>
      <c r="G663" s="0" t="n">
        <v>-0.265548334680381</v>
      </c>
      <c r="H663" s="0" t="n">
        <v>0.830959107946813</v>
      </c>
      <c r="I663" s="0" t="n">
        <v>-0.23989984462101</v>
      </c>
      <c r="J663" s="0" t="n">
        <v>0.883990788379495</v>
      </c>
      <c r="K663" s="0" t="n">
        <v>-0.361966037097547</v>
      </c>
      <c r="L663" s="0" t="n">
        <v>1</v>
      </c>
    </row>
    <row r="664" customFormat="false" ht="12.8" hidden="false" customHeight="false" outlineLevel="0" collapsed="false">
      <c r="A664" s="0" t="s">
        <v>63</v>
      </c>
    </row>
    <row r="665" customFormat="false" ht="12.8" hidden="false" customHeight="false" outlineLevel="0" collapsed="false">
      <c r="A665" s="0" t="s">
        <v>1</v>
      </c>
      <c r="B665" s="0" t="s">
        <v>2</v>
      </c>
      <c r="C665" s="0" t="s">
        <v>3</v>
      </c>
      <c r="D665" s="0" t="s">
        <v>4</v>
      </c>
      <c r="E665" s="0" t="s">
        <v>5</v>
      </c>
      <c r="F665" s="0" t="s">
        <v>6</v>
      </c>
      <c r="G665" s="0" t="s">
        <v>7</v>
      </c>
      <c r="H665" s="0" t="s">
        <v>8</v>
      </c>
      <c r="I665" s="0" t="s">
        <v>9</v>
      </c>
      <c r="J665" s="0" t="s">
        <v>10</v>
      </c>
      <c r="K665" s="0" t="s">
        <v>11</v>
      </c>
      <c r="L665" s="0" t="s">
        <v>12</v>
      </c>
    </row>
    <row r="666" customFormat="false" ht="12.8" hidden="false" customHeight="false" outlineLevel="0" collapsed="false">
      <c r="A666" s="0" t="s">
        <v>2</v>
      </c>
      <c r="B666" s="0" t="n">
        <v>1</v>
      </c>
      <c r="C666" s="0" t="n">
        <v>-0.574042261806281</v>
      </c>
      <c r="D666" s="0" t="n">
        <v>0.946567090810555</v>
      </c>
      <c r="E666" s="0" t="n">
        <v>-0.565744368171104</v>
      </c>
      <c r="F666" s="0" t="n">
        <v>0.926496222532756</v>
      </c>
      <c r="G666" s="0" t="n">
        <v>-0.560065555192772</v>
      </c>
      <c r="H666" s="0" t="n">
        <v>0.880686951740992</v>
      </c>
      <c r="I666" s="0" t="n">
        <v>-0.559884494641485</v>
      </c>
      <c r="J666" s="0" t="n">
        <v>0.862326563267098</v>
      </c>
      <c r="K666" s="0" t="n">
        <v>-0.547503940557881</v>
      </c>
      <c r="L666" s="0" t="n">
        <v>0.830676010590249</v>
      </c>
    </row>
    <row r="667" customFormat="false" ht="12.8" hidden="false" customHeight="false" outlineLevel="0" collapsed="false">
      <c r="A667" s="0" t="s">
        <v>3</v>
      </c>
      <c r="B667" s="0" t="n">
        <v>-0.574042261806281</v>
      </c>
      <c r="C667" s="0" t="n">
        <v>1</v>
      </c>
      <c r="D667" s="0" t="n">
        <v>-0.573449284266507</v>
      </c>
      <c r="E667" s="0" t="n">
        <v>0.948141598891776</v>
      </c>
      <c r="F667" s="0" t="n">
        <v>-0.565366923141116</v>
      </c>
      <c r="G667" s="0" t="n">
        <v>0.927855135913843</v>
      </c>
      <c r="H667" s="0" t="n">
        <v>-0.559593581228411</v>
      </c>
      <c r="I667" s="0" t="n">
        <v>0.882211422958988</v>
      </c>
      <c r="J667" s="0" t="n">
        <v>-0.559759664757362</v>
      </c>
      <c r="K667" s="0" t="n">
        <v>0.863883445787919</v>
      </c>
      <c r="L667" s="0" t="n">
        <v>-0.547059938667018</v>
      </c>
    </row>
    <row r="668" customFormat="false" ht="12.8" hidden="false" customHeight="false" outlineLevel="0" collapsed="false">
      <c r="A668" s="0" t="s">
        <v>4</v>
      </c>
      <c r="B668" s="0" t="n">
        <v>0.946567090810555</v>
      </c>
      <c r="C668" s="0" t="n">
        <v>-0.573449284266507</v>
      </c>
      <c r="D668" s="0" t="n">
        <v>1</v>
      </c>
      <c r="E668" s="0" t="n">
        <v>-0.574222206558062</v>
      </c>
      <c r="F668" s="0" t="n">
        <v>0.948161367970141</v>
      </c>
      <c r="G668" s="0" t="n">
        <v>-0.56590618603822</v>
      </c>
      <c r="H668" s="0" t="n">
        <v>0.927834374411735</v>
      </c>
      <c r="I668" s="0" t="n">
        <v>-0.560304660444697</v>
      </c>
      <c r="J668" s="0" t="n">
        <v>0.882365738276744</v>
      </c>
      <c r="K668" s="0" t="n">
        <v>-0.560405984445697</v>
      </c>
      <c r="L668" s="0" t="n">
        <v>0.863850864514486</v>
      </c>
    </row>
    <row r="669" customFormat="false" ht="12.8" hidden="false" customHeight="false" outlineLevel="0" collapsed="false">
      <c r="A669" s="0" t="s">
        <v>5</v>
      </c>
      <c r="B669" s="0" t="n">
        <v>-0.565744368171104</v>
      </c>
      <c r="C669" s="0" t="n">
        <v>0.948141598891776</v>
      </c>
      <c r="D669" s="0" t="n">
        <v>-0.574222206558062</v>
      </c>
      <c r="E669" s="0" t="n">
        <v>1</v>
      </c>
      <c r="F669" s="0" t="n">
        <v>-0.574704589984699</v>
      </c>
      <c r="G669" s="0" t="n">
        <v>0.948142799598738</v>
      </c>
      <c r="H669" s="0" t="n">
        <v>-0.566515366570207</v>
      </c>
      <c r="I669" s="0" t="n">
        <v>0.927801959703836</v>
      </c>
      <c r="J669" s="0" t="n">
        <v>-0.560470541955878</v>
      </c>
      <c r="K669" s="0" t="n">
        <v>0.882293292989222</v>
      </c>
      <c r="L669" s="0" t="n">
        <v>-0.560947521766181</v>
      </c>
    </row>
    <row r="670" customFormat="false" ht="12.8" hidden="false" customHeight="false" outlineLevel="0" collapsed="false">
      <c r="A670" s="0" t="s">
        <v>6</v>
      </c>
      <c r="B670" s="0" t="n">
        <v>0.926496222532756</v>
      </c>
      <c r="C670" s="0" t="n">
        <v>-0.565366923141116</v>
      </c>
      <c r="D670" s="0" t="n">
        <v>0.948161367970141</v>
      </c>
      <c r="E670" s="0" t="n">
        <v>-0.574704589984699</v>
      </c>
      <c r="F670" s="0" t="n">
        <v>1</v>
      </c>
      <c r="G670" s="0" t="n">
        <v>-0.574996225176844</v>
      </c>
      <c r="H670" s="0" t="n">
        <v>0.948136467662932</v>
      </c>
      <c r="I670" s="0" t="n">
        <v>-0.566944589595967</v>
      </c>
      <c r="J670" s="0" t="n">
        <v>0.92784892309194</v>
      </c>
      <c r="K670" s="0" t="n">
        <v>-0.560831174313381</v>
      </c>
      <c r="L670" s="0" t="n">
        <v>0.882269099992872</v>
      </c>
    </row>
    <row r="671" customFormat="false" ht="12.8" hidden="false" customHeight="false" outlineLevel="0" collapsed="false">
      <c r="A671" s="0" t="s">
        <v>7</v>
      </c>
      <c r="B671" s="0" t="n">
        <v>-0.560065555192772</v>
      </c>
      <c r="C671" s="0" t="n">
        <v>0.927855135913843</v>
      </c>
      <c r="D671" s="0" t="n">
        <v>-0.56590618603822</v>
      </c>
      <c r="E671" s="0" t="n">
        <v>0.948142799598738</v>
      </c>
      <c r="F671" s="0" t="n">
        <v>-0.574996225176844</v>
      </c>
      <c r="G671" s="0" t="n">
        <v>1</v>
      </c>
      <c r="H671" s="0" t="n">
        <v>-0.575403830503115</v>
      </c>
      <c r="I671" s="0" t="n">
        <v>0.948127834552947</v>
      </c>
      <c r="J671" s="0" t="n">
        <v>-0.566953147363563</v>
      </c>
      <c r="K671" s="0" t="n">
        <v>0.927837230495632</v>
      </c>
      <c r="L671" s="0" t="n">
        <v>-0.561174794484752</v>
      </c>
    </row>
    <row r="672" customFormat="false" ht="12.8" hidden="false" customHeight="false" outlineLevel="0" collapsed="false">
      <c r="A672" s="0" t="s">
        <v>8</v>
      </c>
      <c r="B672" s="0" t="n">
        <v>0.880686951740992</v>
      </c>
      <c r="C672" s="0" t="n">
        <v>-0.559593581228411</v>
      </c>
      <c r="D672" s="0" t="n">
        <v>0.927834374411735</v>
      </c>
      <c r="E672" s="0" t="n">
        <v>-0.566515366570207</v>
      </c>
      <c r="F672" s="0" t="n">
        <v>0.948136467662932</v>
      </c>
      <c r="G672" s="0" t="n">
        <v>-0.575403830503115</v>
      </c>
      <c r="H672" s="0" t="n">
        <v>1</v>
      </c>
      <c r="I672" s="0" t="n">
        <v>-0.575965657441764</v>
      </c>
      <c r="J672" s="0" t="n">
        <v>0.948217500199852</v>
      </c>
      <c r="K672" s="0" t="n">
        <v>-0.567449188969835</v>
      </c>
      <c r="L672" s="0" t="n">
        <v>0.927816981136743</v>
      </c>
    </row>
    <row r="673" customFormat="false" ht="12.8" hidden="false" customHeight="false" outlineLevel="0" collapsed="false">
      <c r="A673" s="0" t="s">
        <v>9</v>
      </c>
      <c r="B673" s="0" t="n">
        <v>-0.559884494641485</v>
      </c>
      <c r="C673" s="0" t="n">
        <v>0.882211422958988</v>
      </c>
      <c r="D673" s="0" t="n">
        <v>-0.560304660444697</v>
      </c>
      <c r="E673" s="0" t="n">
        <v>0.927801959703836</v>
      </c>
      <c r="F673" s="0" t="n">
        <v>-0.566944589595967</v>
      </c>
      <c r="G673" s="0" t="n">
        <v>0.948127834552947</v>
      </c>
      <c r="H673" s="0" t="n">
        <v>-0.575965657441764</v>
      </c>
      <c r="I673" s="0" t="n">
        <v>1</v>
      </c>
      <c r="J673" s="0" t="n">
        <v>-0.576079350290921</v>
      </c>
      <c r="K673" s="0" t="n">
        <v>0.948188310362613</v>
      </c>
      <c r="L673" s="0" t="n">
        <v>-0.567941469833028</v>
      </c>
    </row>
    <row r="674" customFormat="false" ht="12.8" hidden="false" customHeight="false" outlineLevel="0" collapsed="false">
      <c r="A674" s="0" t="s">
        <v>10</v>
      </c>
      <c r="B674" s="0" t="n">
        <v>0.862326563267098</v>
      </c>
      <c r="C674" s="0" t="n">
        <v>-0.559759664757362</v>
      </c>
      <c r="D674" s="0" t="n">
        <v>0.882365738276744</v>
      </c>
      <c r="E674" s="0" t="n">
        <v>-0.560470541955878</v>
      </c>
      <c r="F674" s="0" t="n">
        <v>0.92784892309194</v>
      </c>
      <c r="G674" s="0" t="n">
        <v>-0.566953147363563</v>
      </c>
      <c r="H674" s="0" t="n">
        <v>0.948217500199852</v>
      </c>
      <c r="I674" s="0" t="n">
        <v>-0.576079350290921</v>
      </c>
      <c r="J674" s="0" t="n">
        <v>1</v>
      </c>
      <c r="K674" s="0" t="n">
        <v>-0.576108299171732</v>
      </c>
      <c r="L674" s="0" t="n">
        <v>0.948257082568874</v>
      </c>
    </row>
    <row r="675" customFormat="false" ht="12.8" hidden="false" customHeight="false" outlineLevel="0" collapsed="false">
      <c r="A675" s="0" t="s">
        <v>11</v>
      </c>
      <c r="B675" s="0" t="n">
        <v>-0.547503940557881</v>
      </c>
      <c r="C675" s="0" t="n">
        <v>0.863883445787919</v>
      </c>
      <c r="D675" s="0" t="n">
        <v>-0.560405984445697</v>
      </c>
      <c r="E675" s="0" t="n">
        <v>0.882293292989222</v>
      </c>
      <c r="F675" s="0" t="n">
        <v>-0.560831174313381</v>
      </c>
      <c r="G675" s="0" t="n">
        <v>0.927837230495632</v>
      </c>
      <c r="H675" s="0" t="n">
        <v>-0.567449188969835</v>
      </c>
      <c r="I675" s="0" t="n">
        <v>0.948188310362613</v>
      </c>
      <c r="J675" s="0" t="n">
        <v>-0.576108299171732</v>
      </c>
      <c r="K675" s="0" t="n">
        <v>1</v>
      </c>
      <c r="L675" s="0" t="n">
        <v>-0.576536588824304</v>
      </c>
    </row>
    <row r="676" customFormat="false" ht="12.8" hidden="false" customHeight="false" outlineLevel="0" collapsed="false">
      <c r="A676" s="0" t="s">
        <v>12</v>
      </c>
      <c r="B676" s="0" t="n">
        <v>0.830676010590249</v>
      </c>
      <c r="C676" s="0" t="n">
        <v>-0.547059938667018</v>
      </c>
      <c r="D676" s="0" t="n">
        <v>0.863850864514486</v>
      </c>
      <c r="E676" s="0" t="n">
        <v>-0.560947521766181</v>
      </c>
      <c r="F676" s="0" t="n">
        <v>0.882269099992872</v>
      </c>
      <c r="G676" s="0" t="n">
        <v>-0.561174794484752</v>
      </c>
      <c r="H676" s="0" t="n">
        <v>0.927816981136743</v>
      </c>
      <c r="I676" s="0" t="n">
        <v>-0.567941469833028</v>
      </c>
      <c r="J676" s="0" t="n">
        <v>0.948257082568874</v>
      </c>
      <c r="K676" s="0" t="n">
        <v>-0.576536588824304</v>
      </c>
      <c r="L676" s="0" t="n">
        <v>1</v>
      </c>
    </row>
    <row r="677" customFormat="false" ht="12.8" hidden="false" customHeight="false" outlineLevel="0" collapsed="false">
      <c r="A677" s="0" t="s">
        <v>64</v>
      </c>
    </row>
    <row r="678" customFormat="false" ht="12.8" hidden="false" customHeight="false" outlineLevel="0" collapsed="false">
      <c r="A678" s="0" t="s">
        <v>1</v>
      </c>
      <c r="B678" s="0" t="s">
        <v>2</v>
      </c>
      <c r="C678" s="0" t="s">
        <v>3</v>
      </c>
      <c r="D678" s="0" t="s">
        <v>4</v>
      </c>
      <c r="E678" s="0" t="s">
        <v>5</v>
      </c>
      <c r="F678" s="0" t="s">
        <v>6</v>
      </c>
      <c r="G678" s="0" t="s">
        <v>7</v>
      </c>
      <c r="H678" s="0" t="s">
        <v>8</v>
      </c>
      <c r="I678" s="0" t="s">
        <v>9</v>
      </c>
      <c r="J678" s="0" t="s">
        <v>10</v>
      </c>
      <c r="K678" s="0" t="s">
        <v>11</v>
      </c>
      <c r="L678" s="0" t="s">
        <v>12</v>
      </c>
    </row>
    <row r="679" customFormat="false" ht="12.8" hidden="false" customHeight="false" outlineLevel="0" collapsed="false">
      <c r="A679" s="0" t="s">
        <v>2</v>
      </c>
      <c r="B679" s="0" t="n">
        <v>1</v>
      </c>
      <c r="C679" s="0" t="n">
        <v>-0.867256257586929</v>
      </c>
      <c r="D679" s="0" t="n">
        <v>0.980650726973878</v>
      </c>
      <c r="E679" s="0" t="n">
        <v>-0.852592671093862</v>
      </c>
      <c r="F679" s="0" t="n">
        <v>0.971297630489635</v>
      </c>
      <c r="G679" s="0" t="n">
        <v>-0.855253600765349</v>
      </c>
      <c r="H679" s="0" t="n">
        <v>0.971208117046085</v>
      </c>
      <c r="I679" s="0" t="n">
        <v>-0.852929990538214</v>
      </c>
      <c r="J679" s="0" t="n">
        <v>0.961140198284999</v>
      </c>
      <c r="K679" s="0" t="n">
        <v>-0.84524306877187</v>
      </c>
      <c r="L679" s="0" t="n">
        <v>0.953716964930469</v>
      </c>
    </row>
    <row r="680" customFormat="false" ht="12.8" hidden="false" customHeight="false" outlineLevel="0" collapsed="false">
      <c r="A680" s="0" t="s">
        <v>3</v>
      </c>
      <c r="B680" s="0" t="n">
        <v>-0.867256257586929</v>
      </c>
      <c r="C680" s="0" t="n">
        <v>1</v>
      </c>
      <c r="D680" s="0" t="n">
        <v>-0.868734574806215</v>
      </c>
      <c r="E680" s="0" t="n">
        <v>0.981406987541396</v>
      </c>
      <c r="F680" s="0" t="n">
        <v>-0.854010916685517</v>
      </c>
      <c r="G680" s="0" t="n">
        <v>0.97199354038813</v>
      </c>
      <c r="H680" s="0" t="n">
        <v>-0.85668702436269</v>
      </c>
      <c r="I680" s="0" t="n">
        <v>0.971919318270347</v>
      </c>
      <c r="J680" s="0" t="n">
        <v>-0.854414881792978</v>
      </c>
      <c r="K680" s="0" t="n">
        <v>0.961855680003713</v>
      </c>
      <c r="L680" s="0" t="n">
        <v>-0.846740410760952</v>
      </c>
    </row>
    <row r="681" customFormat="false" ht="12.8" hidden="false" customHeight="false" outlineLevel="0" collapsed="false">
      <c r="A681" s="0" t="s">
        <v>4</v>
      </c>
      <c r="B681" s="0" t="n">
        <v>0.980650726973878</v>
      </c>
      <c r="C681" s="0" t="n">
        <v>-0.868734574806215</v>
      </c>
      <c r="D681" s="0" t="n">
        <v>1</v>
      </c>
      <c r="E681" s="0" t="n">
        <v>-0.868821532911857</v>
      </c>
      <c r="F681" s="0" t="n">
        <v>0.981406095230324</v>
      </c>
      <c r="G681" s="0" t="n">
        <v>-0.854145331170841</v>
      </c>
      <c r="H681" s="0" t="n">
        <v>0.971992366573356</v>
      </c>
      <c r="I681" s="0" t="n">
        <v>-0.85674829073857</v>
      </c>
      <c r="J681" s="0" t="n">
        <v>0.971917843914969</v>
      </c>
      <c r="K681" s="0" t="n">
        <v>-0.854542021246834</v>
      </c>
      <c r="L681" s="0" t="n">
        <v>0.961853733297592</v>
      </c>
    </row>
    <row r="682" customFormat="false" ht="12.8" hidden="false" customHeight="false" outlineLevel="0" collapsed="false">
      <c r="A682" s="0" t="s">
        <v>5</v>
      </c>
      <c r="B682" s="0" t="n">
        <v>-0.852592671093862</v>
      </c>
      <c r="C682" s="0" t="n">
        <v>0.981406987541396</v>
      </c>
      <c r="D682" s="0" t="n">
        <v>-0.868821532911857</v>
      </c>
      <c r="E682" s="0" t="n">
        <v>1</v>
      </c>
      <c r="F682" s="0" t="n">
        <v>-0.868883524085081</v>
      </c>
      <c r="G682" s="0" t="n">
        <v>0.981407122543197</v>
      </c>
      <c r="H682" s="0" t="n">
        <v>-0.854212054498542</v>
      </c>
      <c r="I682" s="0" t="n">
        <v>0.971989564775143</v>
      </c>
      <c r="J682" s="0" t="n">
        <v>-0.856832524492375</v>
      </c>
      <c r="K682" s="0" t="n">
        <v>0.971917965200466</v>
      </c>
      <c r="L682" s="0" t="n">
        <v>-0.854634605051546</v>
      </c>
    </row>
    <row r="683" customFormat="false" ht="12.8" hidden="false" customHeight="false" outlineLevel="0" collapsed="false">
      <c r="A683" s="0" t="s">
        <v>6</v>
      </c>
      <c r="B683" s="0" t="n">
        <v>0.971297630489635</v>
      </c>
      <c r="C683" s="0" t="n">
        <v>-0.854010916685517</v>
      </c>
      <c r="D683" s="0" t="n">
        <v>0.981406095230324</v>
      </c>
      <c r="E683" s="0" t="n">
        <v>-0.868883524085081</v>
      </c>
      <c r="F683" s="0" t="n">
        <v>1</v>
      </c>
      <c r="G683" s="0" t="n">
        <v>-0.86899401852639</v>
      </c>
      <c r="H683" s="0" t="n">
        <v>0.981407782471242</v>
      </c>
      <c r="I683" s="0" t="n">
        <v>-0.85424418039421</v>
      </c>
      <c r="J683" s="0" t="n">
        <v>0.971990291343378</v>
      </c>
      <c r="K683" s="0" t="n">
        <v>-0.8569377106614</v>
      </c>
      <c r="L683" s="0" t="n">
        <v>0.971918232134859</v>
      </c>
    </row>
    <row r="684" customFormat="false" ht="12.8" hidden="false" customHeight="false" outlineLevel="0" collapsed="false">
      <c r="A684" s="0" t="s">
        <v>7</v>
      </c>
      <c r="B684" s="0" t="n">
        <v>-0.855253600765349</v>
      </c>
      <c r="C684" s="0" t="n">
        <v>0.97199354038813</v>
      </c>
      <c r="D684" s="0" t="n">
        <v>-0.854145331170841</v>
      </c>
      <c r="E684" s="0" t="n">
        <v>0.981407122543197</v>
      </c>
      <c r="F684" s="0" t="n">
        <v>-0.86899401852639</v>
      </c>
      <c r="G684" s="0" t="n">
        <v>1</v>
      </c>
      <c r="H684" s="0" t="n">
        <v>-0.869108916126758</v>
      </c>
      <c r="I684" s="0" t="n">
        <v>0.981398810596101</v>
      </c>
      <c r="J684" s="0" t="n">
        <v>-0.854378119794078</v>
      </c>
      <c r="K684" s="0" t="n">
        <v>0.971992957244497</v>
      </c>
      <c r="L684" s="0" t="n">
        <v>-0.857079495207074</v>
      </c>
    </row>
    <row r="685" customFormat="false" ht="12.8" hidden="false" customHeight="false" outlineLevel="0" collapsed="false">
      <c r="A685" s="0" t="s">
        <v>8</v>
      </c>
      <c r="B685" s="0" t="n">
        <v>0.971208117046085</v>
      </c>
      <c r="C685" s="0" t="n">
        <v>-0.85668702436269</v>
      </c>
      <c r="D685" s="0" t="n">
        <v>0.971992366573356</v>
      </c>
      <c r="E685" s="0" t="n">
        <v>-0.854212054498542</v>
      </c>
      <c r="F685" s="0" t="n">
        <v>0.981407782471242</v>
      </c>
      <c r="G685" s="0" t="n">
        <v>-0.869108916126758</v>
      </c>
      <c r="H685" s="0" t="n">
        <v>1</v>
      </c>
      <c r="I685" s="0" t="n">
        <v>-0.869145111118946</v>
      </c>
      <c r="J685" s="0" t="n">
        <v>0.981399136185014</v>
      </c>
      <c r="K685" s="0" t="n">
        <v>-0.854487598588222</v>
      </c>
      <c r="L685" s="0" t="n">
        <v>0.971992790244846</v>
      </c>
    </row>
    <row r="686" customFormat="false" ht="12.8" hidden="false" customHeight="false" outlineLevel="0" collapsed="false">
      <c r="A686" s="0" t="s">
        <v>9</v>
      </c>
      <c r="B686" s="0" t="n">
        <v>-0.852929990538214</v>
      </c>
      <c r="C686" s="0" t="n">
        <v>0.971919318270347</v>
      </c>
      <c r="D686" s="0" t="n">
        <v>-0.85674829073857</v>
      </c>
      <c r="E686" s="0" t="n">
        <v>0.971989564775143</v>
      </c>
      <c r="F686" s="0" t="n">
        <v>-0.85424418039421</v>
      </c>
      <c r="G686" s="0" t="n">
        <v>0.981398810596101</v>
      </c>
      <c r="H686" s="0" t="n">
        <v>-0.869145111118946</v>
      </c>
      <c r="I686" s="0" t="n">
        <v>1</v>
      </c>
      <c r="J686" s="0" t="n">
        <v>-0.869201219062466</v>
      </c>
      <c r="K686" s="0" t="n">
        <v>0.981387706717663</v>
      </c>
      <c r="L686" s="0" t="n">
        <v>-0.85455355500503</v>
      </c>
    </row>
    <row r="687" customFormat="false" ht="12.8" hidden="false" customHeight="false" outlineLevel="0" collapsed="false">
      <c r="A687" s="0" t="s">
        <v>10</v>
      </c>
      <c r="B687" s="0" t="n">
        <v>0.961140198284999</v>
      </c>
      <c r="C687" s="0" t="n">
        <v>-0.854414881792978</v>
      </c>
      <c r="D687" s="0" t="n">
        <v>0.971917843914969</v>
      </c>
      <c r="E687" s="0" t="n">
        <v>-0.856832524492375</v>
      </c>
      <c r="F687" s="0" t="n">
        <v>0.971990291343378</v>
      </c>
      <c r="G687" s="0" t="n">
        <v>-0.854378119794078</v>
      </c>
      <c r="H687" s="0" t="n">
        <v>0.981399136185014</v>
      </c>
      <c r="I687" s="0" t="n">
        <v>-0.869201219062466</v>
      </c>
      <c r="J687" s="0" t="n">
        <v>1</v>
      </c>
      <c r="K687" s="0" t="n">
        <v>-0.869327579083664</v>
      </c>
      <c r="L687" s="0" t="n">
        <v>0.981386815392571</v>
      </c>
    </row>
    <row r="688" customFormat="false" ht="12.8" hidden="false" customHeight="false" outlineLevel="0" collapsed="false">
      <c r="A688" s="0" t="s">
        <v>11</v>
      </c>
      <c r="B688" s="0" t="n">
        <v>-0.84524306877187</v>
      </c>
      <c r="C688" s="0" t="n">
        <v>0.961855680003713</v>
      </c>
      <c r="D688" s="0" t="n">
        <v>-0.854542021246834</v>
      </c>
      <c r="E688" s="0" t="n">
        <v>0.971917965200466</v>
      </c>
      <c r="F688" s="0" t="n">
        <v>-0.8569377106614</v>
      </c>
      <c r="G688" s="0" t="n">
        <v>0.971992957244497</v>
      </c>
      <c r="H688" s="0" t="n">
        <v>-0.854487598588222</v>
      </c>
      <c r="I688" s="0" t="n">
        <v>0.981387706717663</v>
      </c>
      <c r="J688" s="0" t="n">
        <v>-0.869327579083664</v>
      </c>
      <c r="K688" s="0" t="n">
        <v>1</v>
      </c>
      <c r="L688" s="0" t="n">
        <v>-0.869461649754314</v>
      </c>
    </row>
    <row r="689" customFormat="false" ht="12.8" hidden="false" customHeight="false" outlineLevel="0" collapsed="false">
      <c r="A689" s="0" t="s">
        <v>12</v>
      </c>
      <c r="B689" s="0" t="n">
        <v>0.953716964930469</v>
      </c>
      <c r="C689" s="0" t="n">
        <v>-0.846740410760952</v>
      </c>
      <c r="D689" s="0" t="n">
        <v>0.961853733297592</v>
      </c>
      <c r="E689" s="0" t="n">
        <v>-0.854634605051546</v>
      </c>
      <c r="F689" s="0" t="n">
        <v>0.971918232134859</v>
      </c>
      <c r="G689" s="0" t="n">
        <v>-0.857079495207074</v>
      </c>
      <c r="H689" s="0" t="n">
        <v>0.971992790244846</v>
      </c>
      <c r="I689" s="0" t="n">
        <v>-0.85455355500503</v>
      </c>
      <c r="J689" s="0" t="n">
        <v>0.981386815392571</v>
      </c>
      <c r="K689" s="0" t="n">
        <v>-0.869461649754314</v>
      </c>
      <c r="L689" s="0" t="n">
        <v>1</v>
      </c>
    </row>
    <row r="690" customFormat="false" ht="12.8" hidden="false" customHeight="false" outlineLevel="0" collapsed="false">
      <c r="A690" s="0" t="s">
        <v>65</v>
      </c>
    </row>
    <row r="691" customFormat="false" ht="12.8" hidden="false" customHeight="false" outlineLevel="0" collapsed="false">
      <c r="A691" s="0" t="s">
        <v>1</v>
      </c>
      <c r="B691" s="0" t="s">
        <v>2</v>
      </c>
      <c r="C691" s="0" t="s">
        <v>3</v>
      </c>
      <c r="D691" s="0" t="s">
        <v>4</v>
      </c>
      <c r="E691" s="0" t="s">
        <v>5</v>
      </c>
      <c r="F691" s="0" t="s">
        <v>6</v>
      </c>
      <c r="G691" s="0" t="s">
        <v>7</v>
      </c>
      <c r="H691" s="0" t="s">
        <v>8</v>
      </c>
      <c r="I691" s="0" t="s">
        <v>9</v>
      </c>
      <c r="J691" s="0" t="s">
        <v>10</v>
      </c>
      <c r="K691" s="0" t="s">
        <v>11</v>
      </c>
      <c r="L691" s="0" t="s">
        <v>12</v>
      </c>
    </row>
    <row r="692" customFormat="false" ht="12.8" hidden="false" customHeight="false" outlineLevel="0" collapsed="false">
      <c r="A692" s="0" t="s">
        <v>2</v>
      </c>
      <c r="B692" s="0" t="n">
        <v>1</v>
      </c>
      <c r="C692" s="0" t="n">
        <v>0.748208038965687</v>
      </c>
      <c r="D692" s="0" t="n">
        <v>0.794066493272716</v>
      </c>
      <c r="E692" s="0" t="n">
        <v>0.794110239654872</v>
      </c>
      <c r="F692" s="0" t="n">
        <v>0.817136554954411</v>
      </c>
      <c r="G692" s="0" t="n">
        <v>0.777448970378392</v>
      </c>
      <c r="H692" s="0" t="n">
        <v>0.787866720654246</v>
      </c>
      <c r="I692" s="0" t="n">
        <v>0.768622175939621</v>
      </c>
      <c r="J692" s="0" t="n">
        <v>0.781591501416212</v>
      </c>
      <c r="K692" s="0" t="n">
        <v>0.756925995102537</v>
      </c>
      <c r="L692" s="0" t="n">
        <v>0.754373135991374</v>
      </c>
    </row>
    <row r="693" customFormat="false" ht="12.8" hidden="false" customHeight="false" outlineLevel="0" collapsed="false">
      <c r="A693" s="0" t="s">
        <v>3</v>
      </c>
      <c r="B693" s="0" t="n">
        <v>0.748208038965687</v>
      </c>
      <c r="C693" s="0" t="n">
        <v>1</v>
      </c>
      <c r="D693" s="0" t="n">
        <v>0.749628142473982</v>
      </c>
      <c r="E693" s="0" t="n">
        <v>0.795562087006136</v>
      </c>
      <c r="F693" s="0" t="n">
        <v>0.795435240216684</v>
      </c>
      <c r="G693" s="0" t="n">
        <v>0.818717678837868</v>
      </c>
      <c r="H693" s="0" t="n">
        <v>0.779406622487241</v>
      </c>
      <c r="I693" s="0" t="n">
        <v>0.789466624401202</v>
      </c>
      <c r="J693" s="0" t="n">
        <v>0.770121862010783</v>
      </c>
      <c r="K693" s="0" t="n">
        <v>0.782981512273905</v>
      </c>
      <c r="L693" s="0" t="n">
        <v>0.75768878500848</v>
      </c>
    </row>
    <row r="694" customFormat="false" ht="12.8" hidden="false" customHeight="false" outlineLevel="0" collapsed="false">
      <c r="A694" s="0" t="s">
        <v>4</v>
      </c>
      <c r="B694" s="0" t="n">
        <v>0.794066493272716</v>
      </c>
      <c r="C694" s="0" t="n">
        <v>0.749628142473982</v>
      </c>
      <c r="D694" s="0" t="n">
        <v>1</v>
      </c>
      <c r="E694" s="0" t="n">
        <v>0.749875423612593</v>
      </c>
      <c r="F694" s="0" t="n">
        <v>0.795761760931455</v>
      </c>
      <c r="G694" s="0" t="n">
        <v>0.795644782469319</v>
      </c>
      <c r="H694" s="0" t="n">
        <v>0.818933128836181</v>
      </c>
      <c r="I694" s="0" t="n">
        <v>0.779619537290724</v>
      </c>
      <c r="J694" s="0" t="n">
        <v>0.789646526174545</v>
      </c>
      <c r="K694" s="0" t="n">
        <v>0.770208276907992</v>
      </c>
      <c r="L694" s="0" t="n">
        <v>0.782555061520821</v>
      </c>
    </row>
    <row r="695" customFormat="false" ht="12.8" hidden="false" customHeight="false" outlineLevel="0" collapsed="false">
      <c r="A695" s="0" t="s">
        <v>5</v>
      </c>
      <c r="B695" s="0" t="n">
        <v>0.794110239654872</v>
      </c>
      <c r="C695" s="0" t="n">
        <v>0.795562087006136</v>
      </c>
      <c r="D695" s="0" t="n">
        <v>0.749875423612593</v>
      </c>
      <c r="E695" s="0" t="n">
        <v>1</v>
      </c>
      <c r="F695" s="0" t="n">
        <v>0.750109373591139</v>
      </c>
      <c r="G695" s="0" t="n">
        <v>0.795957875277409</v>
      </c>
      <c r="H695" s="0" t="n">
        <v>0.795864784620074</v>
      </c>
      <c r="I695" s="0" t="n">
        <v>0.819098721120699</v>
      </c>
      <c r="J695" s="0" t="n">
        <v>0.779801901657134</v>
      </c>
      <c r="K695" s="0" t="n">
        <v>0.789728427461527</v>
      </c>
      <c r="L695" s="0" t="n">
        <v>0.769838278575505</v>
      </c>
    </row>
    <row r="696" customFormat="false" ht="12.8" hidden="false" customHeight="false" outlineLevel="0" collapsed="false">
      <c r="A696" s="0" t="s">
        <v>6</v>
      </c>
      <c r="B696" s="0" t="n">
        <v>0.817136554954411</v>
      </c>
      <c r="C696" s="0" t="n">
        <v>0.795435240216684</v>
      </c>
      <c r="D696" s="0" t="n">
        <v>0.795761760931455</v>
      </c>
      <c r="E696" s="0" t="n">
        <v>0.750109373591139</v>
      </c>
      <c r="F696" s="0" t="n">
        <v>1</v>
      </c>
      <c r="G696" s="0" t="n">
        <v>0.750352595109755</v>
      </c>
      <c r="H696" s="0" t="n">
        <v>0.796201559244004</v>
      </c>
      <c r="I696" s="0" t="n">
        <v>0.796058430152712</v>
      </c>
      <c r="J696" s="0" t="n">
        <v>0.819252326898642</v>
      </c>
      <c r="K696" s="0" t="n">
        <v>0.779894588671267</v>
      </c>
      <c r="L696" s="0" t="n">
        <v>0.789351428768519</v>
      </c>
    </row>
    <row r="697" customFormat="false" ht="12.8" hidden="false" customHeight="false" outlineLevel="0" collapsed="false">
      <c r="A697" s="0" t="s">
        <v>7</v>
      </c>
      <c r="B697" s="0" t="n">
        <v>0.777448970378392</v>
      </c>
      <c r="C697" s="0" t="n">
        <v>0.818717678837868</v>
      </c>
      <c r="D697" s="0" t="n">
        <v>0.795644782469319</v>
      </c>
      <c r="E697" s="0" t="n">
        <v>0.795957875277409</v>
      </c>
      <c r="F697" s="0" t="n">
        <v>0.750352595109755</v>
      </c>
      <c r="G697" s="0" t="n">
        <v>1</v>
      </c>
      <c r="H697" s="0" t="n">
        <v>0.750613318796858</v>
      </c>
      <c r="I697" s="0" t="n">
        <v>0.796390265186118</v>
      </c>
      <c r="J697" s="0" t="n">
        <v>0.79622899445119</v>
      </c>
      <c r="K697" s="0" t="n">
        <v>0.819310788988061</v>
      </c>
      <c r="L697" s="0" t="n">
        <v>0.779504420980255</v>
      </c>
    </row>
    <row r="698" customFormat="false" ht="12.8" hidden="false" customHeight="false" outlineLevel="0" collapsed="false">
      <c r="A698" s="0" t="s">
        <v>8</v>
      </c>
      <c r="B698" s="0" t="n">
        <v>0.787866720654246</v>
      </c>
      <c r="C698" s="0" t="n">
        <v>0.779406622487241</v>
      </c>
      <c r="D698" s="0" t="n">
        <v>0.818933128836181</v>
      </c>
      <c r="E698" s="0" t="n">
        <v>0.795864784620074</v>
      </c>
      <c r="F698" s="0" t="n">
        <v>0.796201559244004</v>
      </c>
      <c r="G698" s="0" t="n">
        <v>0.750613318796858</v>
      </c>
      <c r="H698" s="0" t="n">
        <v>1</v>
      </c>
      <c r="I698" s="0" t="n">
        <v>0.75085416778768</v>
      </c>
      <c r="J698" s="0" t="n">
        <v>0.796579630094032</v>
      </c>
      <c r="K698" s="0" t="n">
        <v>0.796328262452322</v>
      </c>
      <c r="L698" s="0" t="n">
        <v>0.818949201707638</v>
      </c>
    </row>
    <row r="699" customFormat="false" ht="12.8" hidden="false" customHeight="false" outlineLevel="0" collapsed="false">
      <c r="A699" s="0" t="s">
        <v>9</v>
      </c>
      <c r="B699" s="0" t="n">
        <v>0.768622175939621</v>
      </c>
      <c r="C699" s="0" t="n">
        <v>0.789466624401202</v>
      </c>
      <c r="D699" s="0" t="n">
        <v>0.779619537290724</v>
      </c>
      <c r="E699" s="0" t="n">
        <v>0.819098721120699</v>
      </c>
      <c r="F699" s="0" t="n">
        <v>0.796058430152712</v>
      </c>
      <c r="G699" s="0" t="n">
        <v>0.796390265186118</v>
      </c>
      <c r="H699" s="0" t="n">
        <v>0.75085416778768</v>
      </c>
      <c r="I699" s="0" t="n">
        <v>1</v>
      </c>
      <c r="J699" s="0" t="n">
        <v>0.751056727197048</v>
      </c>
      <c r="K699" s="0" t="n">
        <v>0.796662446848535</v>
      </c>
      <c r="L699" s="0" t="n">
        <v>0.795975753063971</v>
      </c>
    </row>
    <row r="700" customFormat="false" ht="12.8" hidden="false" customHeight="false" outlineLevel="0" collapsed="false">
      <c r="A700" s="0" t="s">
        <v>10</v>
      </c>
      <c r="B700" s="0" t="n">
        <v>0.781591501416212</v>
      </c>
      <c r="C700" s="0" t="n">
        <v>0.770121862010783</v>
      </c>
      <c r="D700" s="0" t="n">
        <v>0.789646526174545</v>
      </c>
      <c r="E700" s="0" t="n">
        <v>0.779801901657134</v>
      </c>
      <c r="F700" s="0" t="n">
        <v>0.819252326898642</v>
      </c>
      <c r="G700" s="0" t="n">
        <v>0.79622899445119</v>
      </c>
      <c r="H700" s="0" t="n">
        <v>0.796579630094032</v>
      </c>
      <c r="I700" s="0" t="n">
        <v>0.751056727197048</v>
      </c>
      <c r="J700" s="0" t="n">
        <v>1</v>
      </c>
      <c r="K700" s="0" t="n">
        <v>0.751170598293692</v>
      </c>
      <c r="L700" s="0" t="n">
        <v>0.796353844413041</v>
      </c>
    </row>
    <row r="701" customFormat="false" ht="12.8" hidden="false" customHeight="false" outlineLevel="0" collapsed="false">
      <c r="A701" s="0" t="s">
        <v>11</v>
      </c>
      <c r="B701" s="0" t="n">
        <v>0.756925995102537</v>
      </c>
      <c r="C701" s="0" t="n">
        <v>0.782981512273905</v>
      </c>
      <c r="D701" s="0" t="n">
        <v>0.770208276907992</v>
      </c>
      <c r="E701" s="0" t="n">
        <v>0.789728427461527</v>
      </c>
      <c r="F701" s="0" t="n">
        <v>0.779894588671267</v>
      </c>
      <c r="G701" s="0" t="n">
        <v>0.819310788988061</v>
      </c>
      <c r="H701" s="0" t="n">
        <v>0.796328262452322</v>
      </c>
      <c r="I701" s="0" t="n">
        <v>0.796662446848535</v>
      </c>
      <c r="J701" s="0" t="n">
        <v>0.751170598293692</v>
      </c>
      <c r="K701" s="0" t="n">
        <v>1</v>
      </c>
      <c r="L701" s="0" t="n">
        <v>0.751017172572958</v>
      </c>
    </row>
    <row r="702" customFormat="false" ht="12.8" hidden="false" customHeight="false" outlineLevel="0" collapsed="false">
      <c r="A702" s="0" t="s">
        <v>12</v>
      </c>
      <c r="B702" s="0" t="n">
        <v>0.754373135991374</v>
      </c>
      <c r="C702" s="0" t="n">
        <v>0.75768878500848</v>
      </c>
      <c r="D702" s="0" t="n">
        <v>0.782555061520821</v>
      </c>
      <c r="E702" s="0" t="n">
        <v>0.769838278575505</v>
      </c>
      <c r="F702" s="0" t="n">
        <v>0.789351428768519</v>
      </c>
      <c r="G702" s="0" t="n">
        <v>0.779504420980255</v>
      </c>
      <c r="H702" s="0" t="n">
        <v>0.818949201707638</v>
      </c>
      <c r="I702" s="0" t="n">
        <v>0.795975753063971</v>
      </c>
      <c r="J702" s="0" t="n">
        <v>0.796353844413041</v>
      </c>
      <c r="K702" s="0" t="n">
        <v>0.751017172572958</v>
      </c>
      <c r="L702" s="0" t="n">
        <v>1</v>
      </c>
    </row>
    <row r="703" customFormat="false" ht="12.8" hidden="false" customHeight="false" outlineLevel="0" collapsed="false">
      <c r="A703" s="0" t="s">
        <v>66</v>
      </c>
    </row>
    <row r="704" customFormat="false" ht="12.8" hidden="false" customHeight="false" outlineLevel="0" collapsed="false">
      <c r="A704" s="0" t="s">
        <v>1</v>
      </c>
      <c r="B704" s="0" t="s">
        <v>2</v>
      </c>
      <c r="C704" s="0" t="s">
        <v>3</v>
      </c>
      <c r="D704" s="0" t="s">
        <v>4</v>
      </c>
      <c r="E704" s="0" t="s">
        <v>5</v>
      </c>
      <c r="F704" s="0" t="s">
        <v>6</v>
      </c>
      <c r="G704" s="0" t="s">
        <v>7</v>
      </c>
      <c r="H704" s="0" t="s">
        <v>8</v>
      </c>
      <c r="I704" s="0" t="s">
        <v>9</v>
      </c>
      <c r="J704" s="0" t="s">
        <v>10</v>
      </c>
      <c r="K704" s="0" t="s">
        <v>11</v>
      </c>
      <c r="L704" s="0" t="s">
        <v>12</v>
      </c>
    </row>
    <row r="705" customFormat="false" ht="12.8" hidden="false" customHeight="false" outlineLevel="0" collapsed="false">
      <c r="A705" s="0" t="s">
        <v>2</v>
      </c>
      <c r="B705" s="0" t="n">
        <v>1</v>
      </c>
      <c r="C705" s="0" t="n">
        <v>0.597895757198712</v>
      </c>
      <c r="D705" s="0" t="n">
        <v>0.691636042411932</v>
      </c>
      <c r="E705" s="0" t="n">
        <v>0.6838768719343</v>
      </c>
      <c r="F705" s="0" t="n">
        <v>0.641541892904685</v>
      </c>
      <c r="G705" s="0" t="n">
        <v>0.640483823009474</v>
      </c>
      <c r="H705" s="0" t="n">
        <v>0.628880120873112</v>
      </c>
      <c r="I705" s="0" t="n">
        <v>0.608853256796502</v>
      </c>
      <c r="J705" s="0" t="n">
        <v>0.602382596744684</v>
      </c>
      <c r="K705" s="0" t="n">
        <v>0.588483771997665</v>
      </c>
      <c r="L705" s="0" t="n">
        <v>0.581647725165966</v>
      </c>
    </row>
    <row r="706" customFormat="false" ht="12.8" hidden="false" customHeight="false" outlineLevel="0" collapsed="false">
      <c r="A706" s="0" t="s">
        <v>3</v>
      </c>
      <c r="B706" s="0" t="n">
        <v>0.597895757198712</v>
      </c>
      <c r="C706" s="0" t="n">
        <v>1</v>
      </c>
      <c r="D706" s="0" t="n">
        <v>0.604424957951865</v>
      </c>
      <c r="E706" s="0" t="n">
        <v>0.699731251468458</v>
      </c>
      <c r="F706" s="0" t="n">
        <v>0.692207094980388</v>
      </c>
      <c r="G706" s="0" t="n">
        <v>0.649507852069474</v>
      </c>
      <c r="H706" s="0" t="n">
        <v>0.648813203593051</v>
      </c>
      <c r="I706" s="0" t="n">
        <v>0.637674921204665</v>
      </c>
      <c r="J706" s="0" t="n">
        <v>0.617776762734857</v>
      </c>
      <c r="K706" s="0" t="n">
        <v>0.611582182022126</v>
      </c>
      <c r="L706" s="0" t="n">
        <v>0.598109570536002</v>
      </c>
    </row>
    <row r="707" customFormat="false" ht="12.8" hidden="false" customHeight="false" outlineLevel="0" collapsed="false">
      <c r="A707" s="0" t="s">
        <v>4</v>
      </c>
      <c r="B707" s="0" t="n">
        <v>0.691636042411932</v>
      </c>
      <c r="C707" s="0" t="n">
        <v>0.604424957951865</v>
      </c>
      <c r="D707" s="0" t="n">
        <v>1</v>
      </c>
      <c r="E707" s="0" t="n">
        <v>0.604379423593451</v>
      </c>
      <c r="F707" s="0" t="n">
        <v>0.699710731543951</v>
      </c>
      <c r="G707" s="0" t="n">
        <v>0.692196998005289</v>
      </c>
      <c r="H707" s="0" t="n">
        <v>0.649506634799613</v>
      </c>
      <c r="I707" s="0" t="n">
        <v>0.648831280696084</v>
      </c>
      <c r="J707" s="0" t="n">
        <v>0.637738765267273</v>
      </c>
      <c r="K707" s="0" t="n">
        <v>0.617814243211751</v>
      </c>
      <c r="L707" s="0" t="n">
        <v>0.611632417185605</v>
      </c>
    </row>
    <row r="708" customFormat="false" ht="12.8" hidden="false" customHeight="false" outlineLevel="0" collapsed="false">
      <c r="A708" s="0" t="s">
        <v>5</v>
      </c>
      <c r="B708" s="0" t="n">
        <v>0.6838768719343</v>
      </c>
      <c r="C708" s="0" t="n">
        <v>0.699731251468458</v>
      </c>
      <c r="D708" s="0" t="n">
        <v>0.604379423593451</v>
      </c>
      <c r="E708" s="0" t="n">
        <v>1</v>
      </c>
      <c r="F708" s="0" t="n">
        <v>0.604352168176329</v>
      </c>
      <c r="G708" s="0" t="n">
        <v>0.699698916458635</v>
      </c>
      <c r="H708" s="0" t="n">
        <v>0.692195340094289</v>
      </c>
      <c r="I708" s="0" t="n">
        <v>0.649518517352575</v>
      </c>
      <c r="J708" s="0" t="n">
        <v>0.64888545212394</v>
      </c>
      <c r="K708" s="0" t="n">
        <v>0.637767088784975</v>
      </c>
      <c r="L708" s="0" t="n">
        <v>0.617851481333538</v>
      </c>
    </row>
    <row r="709" customFormat="false" ht="12.8" hidden="false" customHeight="false" outlineLevel="0" collapsed="false">
      <c r="A709" s="0" t="s">
        <v>6</v>
      </c>
      <c r="B709" s="0" t="n">
        <v>0.641541892904685</v>
      </c>
      <c r="C709" s="0" t="n">
        <v>0.692207094980388</v>
      </c>
      <c r="D709" s="0" t="n">
        <v>0.699710731543951</v>
      </c>
      <c r="E709" s="0" t="n">
        <v>0.604352168176329</v>
      </c>
      <c r="F709" s="0" t="n">
        <v>1</v>
      </c>
      <c r="G709" s="0" t="n">
        <v>0.604345668654545</v>
      </c>
      <c r="H709" s="0" t="n">
        <v>0.699693719394564</v>
      </c>
      <c r="I709" s="0" t="n">
        <v>0.692190947426809</v>
      </c>
      <c r="J709" s="0" t="n">
        <v>0.649555438380475</v>
      </c>
      <c r="K709" s="0" t="n">
        <v>0.64887876290177</v>
      </c>
      <c r="L709" s="0" t="n">
        <v>0.637754885133566</v>
      </c>
    </row>
    <row r="710" customFormat="false" ht="12.8" hidden="false" customHeight="false" outlineLevel="0" collapsed="false">
      <c r="A710" s="0" t="s">
        <v>7</v>
      </c>
      <c r="B710" s="0" t="n">
        <v>0.640483823009474</v>
      </c>
      <c r="C710" s="0" t="n">
        <v>0.649507852069474</v>
      </c>
      <c r="D710" s="0" t="n">
        <v>0.692196998005289</v>
      </c>
      <c r="E710" s="0" t="n">
        <v>0.699698916458635</v>
      </c>
      <c r="F710" s="0" t="n">
        <v>0.604345668654545</v>
      </c>
      <c r="G710" s="0" t="n">
        <v>1</v>
      </c>
      <c r="H710" s="0" t="n">
        <v>0.60433792601536</v>
      </c>
      <c r="I710" s="0" t="n">
        <v>0.699676260658591</v>
      </c>
      <c r="J710" s="0" t="n">
        <v>0.692215852829068</v>
      </c>
      <c r="K710" s="0" t="n">
        <v>0.649522891336466</v>
      </c>
      <c r="L710" s="0" t="n">
        <v>0.648829465625564</v>
      </c>
    </row>
    <row r="711" customFormat="false" ht="12.8" hidden="false" customHeight="false" outlineLevel="0" collapsed="false">
      <c r="A711" s="0" t="s">
        <v>8</v>
      </c>
      <c r="B711" s="0" t="n">
        <v>0.628880120873112</v>
      </c>
      <c r="C711" s="0" t="n">
        <v>0.648813203593051</v>
      </c>
      <c r="D711" s="0" t="n">
        <v>0.649506634799613</v>
      </c>
      <c r="E711" s="0" t="n">
        <v>0.692195340094289</v>
      </c>
      <c r="F711" s="0" t="n">
        <v>0.699693719394564</v>
      </c>
      <c r="G711" s="0" t="n">
        <v>0.60433792601536</v>
      </c>
      <c r="H711" s="0" t="n">
        <v>1</v>
      </c>
      <c r="I711" s="0" t="n">
        <v>0.604331833762688</v>
      </c>
      <c r="J711" s="0" t="n">
        <v>0.699694203154516</v>
      </c>
      <c r="K711" s="0" t="n">
        <v>0.692206019272031</v>
      </c>
      <c r="L711" s="0" t="n">
        <v>0.649505895643216</v>
      </c>
    </row>
    <row r="712" customFormat="false" ht="12.8" hidden="false" customHeight="false" outlineLevel="0" collapsed="false">
      <c r="A712" s="0" t="s">
        <v>9</v>
      </c>
      <c r="B712" s="0" t="n">
        <v>0.608853256796502</v>
      </c>
      <c r="C712" s="0" t="n">
        <v>0.637674921204665</v>
      </c>
      <c r="D712" s="0" t="n">
        <v>0.648831280696084</v>
      </c>
      <c r="E712" s="0" t="n">
        <v>0.649518517352575</v>
      </c>
      <c r="F712" s="0" t="n">
        <v>0.692190947426809</v>
      </c>
      <c r="G712" s="0" t="n">
        <v>0.699676260658591</v>
      </c>
      <c r="H712" s="0" t="n">
        <v>0.604331833762688</v>
      </c>
      <c r="I712" s="0" t="n">
        <v>1</v>
      </c>
      <c r="J712" s="0" t="n">
        <v>0.604330244380082</v>
      </c>
      <c r="K712" s="0" t="n">
        <v>0.699694154014705</v>
      </c>
      <c r="L712" s="0" t="n">
        <v>0.69220300215848</v>
      </c>
    </row>
    <row r="713" customFormat="false" ht="12.8" hidden="false" customHeight="false" outlineLevel="0" collapsed="false">
      <c r="A713" s="0" t="s">
        <v>10</v>
      </c>
      <c r="B713" s="0" t="n">
        <v>0.602382596744684</v>
      </c>
      <c r="C713" s="0" t="n">
        <v>0.617776762734857</v>
      </c>
      <c r="D713" s="0" t="n">
        <v>0.637738765267273</v>
      </c>
      <c r="E713" s="0" t="n">
        <v>0.64888545212394</v>
      </c>
      <c r="F713" s="0" t="n">
        <v>0.649555438380475</v>
      </c>
      <c r="G713" s="0" t="n">
        <v>0.692215852829068</v>
      </c>
      <c r="H713" s="0" t="n">
        <v>0.699694203154516</v>
      </c>
      <c r="I713" s="0" t="n">
        <v>0.604330244380082</v>
      </c>
      <c r="J713" s="0" t="n">
        <v>1</v>
      </c>
      <c r="K713" s="0" t="n">
        <v>0.604301333944554</v>
      </c>
      <c r="L713" s="0" t="n">
        <v>0.699636482948887</v>
      </c>
    </row>
    <row r="714" customFormat="false" ht="12.8" hidden="false" customHeight="false" outlineLevel="0" collapsed="false">
      <c r="A714" s="0" t="s">
        <v>11</v>
      </c>
      <c r="B714" s="0" t="n">
        <v>0.588483771997665</v>
      </c>
      <c r="C714" s="0" t="n">
        <v>0.611582182022126</v>
      </c>
      <c r="D714" s="0" t="n">
        <v>0.617814243211751</v>
      </c>
      <c r="E714" s="0" t="n">
        <v>0.637767088784975</v>
      </c>
      <c r="F714" s="0" t="n">
        <v>0.64887876290177</v>
      </c>
      <c r="G714" s="0" t="n">
        <v>0.649522891336466</v>
      </c>
      <c r="H714" s="0" t="n">
        <v>0.692206019272031</v>
      </c>
      <c r="I714" s="0" t="n">
        <v>0.699694154014705</v>
      </c>
      <c r="J714" s="0" t="n">
        <v>0.604301333944554</v>
      </c>
      <c r="K714" s="0" t="n">
        <v>1</v>
      </c>
      <c r="L714" s="0" t="n">
        <v>0.604314595176569</v>
      </c>
    </row>
    <row r="715" customFormat="false" ht="12.8" hidden="false" customHeight="false" outlineLevel="0" collapsed="false">
      <c r="A715" s="0" t="s">
        <v>12</v>
      </c>
      <c r="B715" s="0" t="n">
        <v>0.581647725165966</v>
      </c>
      <c r="C715" s="0" t="n">
        <v>0.598109570536002</v>
      </c>
      <c r="D715" s="0" t="n">
        <v>0.611632417185605</v>
      </c>
      <c r="E715" s="0" t="n">
        <v>0.617851481333538</v>
      </c>
      <c r="F715" s="0" t="n">
        <v>0.637754885133566</v>
      </c>
      <c r="G715" s="0" t="n">
        <v>0.648829465625564</v>
      </c>
      <c r="H715" s="0" t="n">
        <v>0.649505895643216</v>
      </c>
      <c r="I715" s="0" t="n">
        <v>0.69220300215848</v>
      </c>
      <c r="J715" s="0" t="n">
        <v>0.699636482948887</v>
      </c>
      <c r="K715" s="0" t="n">
        <v>0.604314595176569</v>
      </c>
      <c r="L715" s="0" t="n">
        <v>1</v>
      </c>
    </row>
    <row r="716" customFormat="false" ht="12.8" hidden="false" customHeight="false" outlineLevel="0" collapsed="false">
      <c r="A716" s="0" t="s">
        <v>67</v>
      </c>
    </row>
    <row r="717" customFormat="false" ht="12.8" hidden="false" customHeight="false" outlineLevel="0" collapsed="false">
      <c r="A717" s="0" t="s">
        <v>1</v>
      </c>
      <c r="B717" s="0" t="s">
        <v>2</v>
      </c>
      <c r="C717" s="0" t="s">
        <v>3</v>
      </c>
      <c r="D717" s="0" t="s">
        <v>4</v>
      </c>
      <c r="E717" s="0" t="s">
        <v>5</v>
      </c>
      <c r="F717" s="0" t="s">
        <v>6</v>
      </c>
      <c r="G717" s="0" t="s">
        <v>7</v>
      </c>
      <c r="H717" s="0" t="s">
        <v>8</v>
      </c>
      <c r="I717" s="0" t="s">
        <v>9</v>
      </c>
      <c r="J717" s="0" t="s">
        <v>10</v>
      </c>
      <c r="K717" s="0" t="s">
        <v>11</v>
      </c>
      <c r="L717" s="0" t="s">
        <v>12</v>
      </c>
    </row>
    <row r="718" customFormat="false" ht="12.8" hidden="false" customHeight="false" outlineLevel="0" collapsed="false">
      <c r="A718" s="0" t="s">
        <v>2</v>
      </c>
      <c r="B718" s="0" t="n">
        <v>1</v>
      </c>
      <c r="C718" s="0" t="n">
        <v>0.755529084937142</v>
      </c>
      <c r="D718" s="0" t="n">
        <v>0.766031764246226</v>
      </c>
      <c r="E718" s="0" t="n">
        <v>0.757395692415365</v>
      </c>
      <c r="F718" s="0" t="n">
        <v>0.753410861764486</v>
      </c>
      <c r="G718" s="0" t="n">
        <v>0.713805690840932</v>
      </c>
      <c r="H718" s="0" t="n">
        <v>0.682532614222385</v>
      </c>
      <c r="I718" s="0" t="n">
        <v>0.699028625858158</v>
      </c>
      <c r="J718" s="0" t="n">
        <v>0.665463873352385</v>
      </c>
      <c r="K718" s="0" t="n">
        <v>0.641661226546144</v>
      </c>
      <c r="L718" s="0" t="n">
        <v>0.616987268247132</v>
      </c>
    </row>
    <row r="719" customFormat="false" ht="12.8" hidden="false" customHeight="false" outlineLevel="0" collapsed="false">
      <c r="A719" s="0" t="s">
        <v>3</v>
      </c>
      <c r="B719" s="0" t="n">
        <v>0.755529084937142</v>
      </c>
      <c r="C719" s="0" t="n">
        <v>1</v>
      </c>
      <c r="D719" s="0" t="n">
        <v>0.759510609146204</v>
      </c>
      <c r="E719" s="0" t="n">
        <v>0.767928603798661</v>
      </c>
      <c r="F719" s="0" t="n">
        <v>0.761559370131185</v>
      </c>
      <c r="G719" s="0" t="n">
        <v>0.757226849773184</v>
      </c>
      <c r="H719" s="0" t="n">
        <v>0.717586088834177</v>
      </c>
      <c r="I719" s="0" t="n">
        <v>0.686496719271717</v>
      </c>
      <c r="J719" s="0" t="n">
        <v>0.70288699986517</v>
      </c>
      <c r="K719" s="0" t="n">
        <v>0.669373585627205</v>
      </c>
      <c r="L719" s="0" t="n">
        <v>0.645866296909161</v>
      </c>
    </row>
    <row r="720" customFormat="false" ht="12.8" hidden="false" customHeight="false" outlineLevel="0" collapsed="false">
      <c r="A720" s="0" t="s">
        <v>4</v>
      </c>
      <c r="B720" s="0" t="n">
        <v>0.766031764246226</v>
      </c>
      <c r="C720" s="0" t="n">
        <v>0.759510609146204</v>
      </c>
      <c r="D720" s="0" t="n">
        <v>1</v>
      </c>
      <c r="E720" s="0" t="n">
        <v>0.757447663471921</v>
      </c>
      <c r="F720" s="0" t="n">
        <v>0.767916452298056</v>
      </c>
      <c r="G720" s="0" t="n">
        <v>0.761613787605143</v>
      </c>
      <c r="H720" s="0" t="n">
        <v>0.75728223705032</v>
      </c>
      <c r="I720" s="0" t="n">
        <v>0.717614081800834</v>
      </c>
      <c r="J720" s="0" t="n">
        <v>0.686522227752648</v>
      </c>
      <c r="K720" s="0" t="n">
        <v>0.702927946253242</v>
      </c>
      <c r="L720" s="0" t="n">
        <v>0.66939004879898</v>
      </c>
    </row>
    <row r="721" customFormat="false" ht="12.8" hidden="false" customHeight="false" outlineLevel="0" collapsed="false">
      <c r="A721" s="0" t="s">
        <v>5</v>
      </c>
      <c r="B721" s="0" t="n">
        <v>0.757395692415365</v>
      </c>
      <c r="C721" s="0" t="n">
        <v>0.767928603798661</v>
      </c>
      <c r="D721" s="0" t="n">
        <v>0.757447663471921</v>
      </c>
      <c r="E721" s="0" t="n">
        <v>1</v>
      </c>
      <c r="F721" s="0" t="n">
        <v>0.754043671376439</v>
      </c>
      <c r="G721" s="0" t="n">
        <v>0.765846096542747</v>
      </c>
      <c r="H721" s="0" t="n">
        <v>0.759487651552325</v>
      </c>
      <c r="I721" s="0" t="n">
        <v>0.755458812846964</v>
      </c>
      <c r="J721" s="0" t="n">
        <v>0.715908264620324</v>
      </c>
      <c r="K721" s="0" t="n">
        <v>0.684695355230285</v>
      </c>
      <c r="L721" s="0" t="n">
        <v>0.701279552026508</v>
      </c>
    </row>
    <row r="722" customFormat="false" ht="12.8" hidden="false" customHeight="false" outlineLevel="0" collapsed="false">
      <c r="A722" s="0" t="s">
        <v>6</v>
      </c>
      <c r="B722" s="0" t="n">
        <v>0.753410861764486</v>
      </c>
      <c r="C722" s="0" t="n">
        <v>0.761559370131185</v>
      </c>
      <c r="D722" s="0" t="n">
        <v>0.767916452298056</v>
      </c>
      <c r="E722" s="0" t="n">
        <v>0.754043671376439</v>
      </c>
      <c r="F722" s="0" t="n">
        <v>1</v>
      </c>
      <c r="G722" s="0" t="n">
        <v>0.754050761363525</v>
      </c>
      <c r="H722" s="0" t="n">
        <v>0.765859706106159</v>
      </c>
      <c r="I722" s="0" t="n">
        <v>0.759377530445</v>
      </c>
      <c r="J722" s="0" t="n">
        <v>0.755328667324246</v>
      </c>
      <c r="K722" s="0" t="n">
        <v>0.715863216735354</v>
      </c>
      <c r="L722" s="0" t="n">
        <v>0.684571605804894</v>
      </c>
    </row>
    <row r="723" customFormat="false" ht="12.8" hidden="false" customHeight="false" outlineLevel="0" collapsed="false">
      <c r="A723" s="0" t="s">
        <v>7</v>
      </c>
      <c r="B723" s="0" t="n">
        <v>0.713805690840932</v>
      </c>
      <c r="C723" s="0" t="n">
        <v>0.757226849773184</v>
      </c>
      <c r="D723" s="0" t="n">
        <v>0.761613787605143</v>
      </c>
      <c r="E723" s="0" t="n">
        <v>0.765846096542747</v>
      </c>
      <c r="F723" s="0" t="n">
        <v>0.754050761363525</v>
      </c>
      <c r="G723" s="0" t="n">
        <v>1</v>
      </c>
      <c r="H723" s="0" t="n">
        <v>0.754111410389379</v>
      </c>
      <c r="I723" s="0" t="n">
        <v>0.765892237847065</v>
      </c>
      <c r="J723" s="0" t="n">
        <v>0.759401791946483</v>
      </c>
      <c r="K723" s="0" t="n">
        <v>0.755372633996835</v>
      </c>
      <c r="L723" s="0" t="n">
        <v>0.715896210217974</v>
      </c>
    </row>
    <row r="724" customFormat="false" ht="12.8" hidden="false" customHeight="false" outlineLevel="0" collapsed="false">
      <c r="A724" s="0" t="s">
        <v>8</v>
      </c>
      <c r="B724" s="0" t="n">
        <v>0.682532614222385</v>
      </c>
      <c r="C724" s="0" t="n">
        <v>0.717586088834177</v>
      </c>
      <c r="D724" s="0" t="n">
        <v>0.75728223705032</v>
      </c>
      <c r="E724" s="0" t="n">
        <v>0.759487651552325</v>
      </c>
      <c r="F724" s="0" t="n">
        <v>0.765859706106159</v>
      </c>
      <c r="G724" s="0" t="n">
        <v>0.754111410389379</v>
      </c>
      <c r="H724" s="0" t="n">
        <v>1</v>
      </c>
      <c r="I724" s="0" t="n">
        <v>0.754138890642162</v>
      </c>
      <c r="J724" s="0" t="n">
        <v>0.765909755487256</v>
      </c>
      <c r="K724" s="0" t="n">
        <v>0.759440009211166</v>
      </c>
      <c r="L724" s="0" t="n">
        <v>0.755391423414865</v>
      </c>
    </row>
    <row r="725" customFormat="false" ht="12.8" hidden="false" customHeight="false" outlineLevel="0" collapsed="false">
      <c r="A725" s="0" t="s">
        <v>9</v>
      </c>
      <c r="B725" s="0" t="n">
        <v>0.699028625858158</v>
      </c>
      <c r="C725" s="0" t="n">
        <v>0.686496719271717</v>
      </c>
      <c r="D725" s="0" t="n">
        <v>0.717614081800834</v>
      </c>
      <c r="E725" s="0" t="n">
        <v>0.755458812846964</v>
      </c>
      <c r="F725" s="0" t="n">
        <v>0.759377530445</v>
      </c>
      <c r="G725" s="0" t="n">
        <v>0.765892237847065</v>
      </c>
      <c r="H725" s="0" t="n">
        <v>0.754138890642162</v>
      </c>
      <c r="I725" s="0" t="n">
        <v>1</v>
      </c>
      <c r="J725" s="0" t="n">
        <v>0.754145011144743</v>
      </c>
      <c r="K725" s="0" t="n">
        <v>0.765917623899583</v>
      </c>
      <c r="L725" s="0" t="n">
        <v>0.759429704362843</v>
      </c>
    </row>
    <row r="726" customFormat="false" ht="12.8" hidden="false" customHeight="false" outlineLevel="0" collapsed="false">
      <c r="A726" s="0" t="s">
        <v>10</v>
      </c>
      <c r="B726" s="0" t="n">
        <v>0.665463873352385</v>
      </c>
      <c r="C726" s="0" t="n">
        <v>0.70288699986517</v>
      </c>
      <c r="D726" s="0" t="n">
        <v>0.686522227752648</v>
      </c>
      <c r="E726" s="0" t="n">
        <v>0.715908264620324</v>
      </c>
      <c r="F726" s="0" t="n">
        <v>0.755328667324246</v>
      </c>
      <c r="G726" s="0" t="n">
        <v>0.759401791946483</v>
      </c>
      <c r="H726" s="0" t="n">
        <v>0.765909755487256</v>
      </c>
      <c r="I726" s="0" t="n">
        <v>0.754145011144743</v>
      </c>
      <c r="J726" s="0" t="n">
        <v>1</v>
      </c>
      <c r="K726" s="0" t="n">
        <v>0.754153961325877</v>
      </c>
      <c r="L726" s="0" t="n">
        <v>0.765918648563197</v>
      </c>
    </row>
    <row r="727" customFormat="false" ht="12.8" hidden="false" customHeight="false" outlineLevel="0" collapsed="false">
      <c r="A727" s="0" t="s">
        <v>11</v>
      </c>
      <c r="B727" s="0" t="n">
        <v>0.641661226546144</v>
      </c>
      <c r="C727" s="0" t="n">
        <v>0.669373585627205</v>
      </c>
      <c r="D727" s="0" t="n">
        <v>0.702927946253242</v>
      </c>
      <c r="E727" s="0" t="n">
        <v>0.684695355230285</v>
      </c>
      <c r="F727" s="0" t="n">
        <v>0.715863216735354</v>
      </c>
      <c r="G727" s="0" t="n">
        <v>0.755372633996835</v>
      </c>
      <c r="H727" s="0" t="n">
        <v>0.759440009211166</v>
      </c>
      <c r="I727" s="0" t="n">
        <v>0.765917623899583</v>
      </c>
      <c r="J727" s="0" t="n">
        <v>0.754153961325877</v>
      </c>
      <c r="K727" s="0" t="n">
        <v>1</v>
      </c>
      <c r="L727" s="0" t="n">
        <v>0.754145281801334</v>
      </c>
    </row>
    <row r="728" customFormat="false" ht="12.8" hidden="false" customHeight="false" outlineLevel="0" collapsed="false">
      <c r="A728" s="0" t="s">
        <v>12</v>
      </c>
      <c r="B728" s="0" t="n">
        <v>0.616987268247132</v>
      </c>
      <c r="C728" s="0" t="n">
        <v>0.645866296909161</v>
      </c>
      <c r="D728" s="0" t="n">
        <v>0.66939004879898</v>
      </c>
      <c r="E728" s="0" t="n">
        <v>0.701279552026508</v>
      </c>
      <c r="F728" s="0" t="n">
        <v>0.684571605804894</v>
      </c>
      <c r="G728" s="0" t="n">
        <v>0.715896210217974</v>
      </c>
      <c r="H728" s="0" t="n">
        <v>0.755391423414865</v>
      </c>
      <c r="I728" s="0" t="n">
        <v>0.759429704362843</v>
      </c>
      <c r="J728" s="0" t="n">
        <v>0.765918648563197</v>
      </c>
      <c r="K728" s="0" t="n">
        <v>0.754145281801334</v>
      </c>
      <c r="L728" s="0" t="n">
        <v>1</v>
      </c>
    </row>
    <row r="729" customFormat="false" ht="12.8" hidden="false" customHeight="false" outlineLevel="0" collapsed="false">
      <c r="A729" s="0" t="s">
        <v>68</v>
      </c>
    </row>
    <row r="730" customFormat="false" ht="12.8" hidden="false" customHeight="false" outlineLevel="0" collapsed="false">
      <c r="A730" s="0" t="s">
        <v>1</v>
      </c>
      <c r="B730" s="0" t="s">
        <v>2</v>
      </c>
      <c r="C730" s="0" t="s">
        <v>3</v>
      </c>
      <c r="D730" s="0" t="s">
        <v>4</v>
      </c>
      <c r="E730" s="0" t="s">
        <v>5</v>
      </c>
      <c r="F730" s="0" t="s">
        <v>6</v>
      </c>
      <c r="G730" s="0" t="s">
        <v>7</v>
      </c>
      <c r="H730" s="0" t="s">
        <v>8</v>
      </c>
      <c r="I730" s="0" t="s">
        <v>9</v>
      </c>
      <c r="J730" s="0" t="s">
        <v>10</v>
      </c>
      <c r="K730" s="0" t="s">
        <v>11</v>
      </c>
      <c r="L730" s="0" t="s">
        <v>12</v>
      </c>
    </row>
    <row r="731" customFormat="false" ht="12.8" hidden="false" customHeight="false" outlineLevel="0" collapsed="false">
      <c r="A731" s="0" t="s">
        <v>2</v>
      </c>
      <c r="B731" s="0" t="n">
        <v>1</v>
      </c>
      <c r="C731" s="0" t="n">
        <v>0.964478364831628</v>
      </c>
      <c r="D731" s="0" t="n">
        <v>0.96549079002112</v>
      </c>
      <c r="E731" s="0" t="n">
        <v>0.957295714487617</v>
      </c>
      <c r="F731" s="0" t="n">
        <v>0.954055564559004</v>
      </c>
      <c r="G731" s="0" t="n">
        <v>0.950706071453352</v>
      </c>
      <c r="H731" s="0" t="n">
        <v>0.944311331217427</v>
      </c>
      <c r="I731" s="0" t="n">
        <v>0.940837509393201</v>
      </c>
      <c r="J731" s="0" t="n">
        <v>0.938090945394741</v>
      </c>
      <c r="K731" s="0" t="n">
        <v>0.935825732220822</v>
      </c>
      <c r="L731" s="0" t="n">
        <v>0.932817244541463</v>
      </c>
    </row>
    <row r="732" customFormat="false" ht="12.8" hidden="false" customHeight="false" outlineLevel="0" collapsed="false">
      <c r="A732" s="0" t="s">
        <v>3</v>
      </c>
      <c r="B732" s="0" t="n">
        <v>0.964478364831628</v>
      </c>
      <c r="C732" s="0" t="n">
        <v>1</v>
      </c>
      <c r="D732" s="0" t="n">
        <v>0.964574845312651</v>
      </c>
      <c r="E732" s="0" t="n">
        <v>0.965640770170464</v>
      </c>
      <c r="F732" s="0" t="n">
        <v>0.957361334084667</v>
      </c>
      <c r="G732" s="0" t="n">
        <v>0.954092091236994</v>
      </c>
      <c r="H732" s="0" t="n">
        <v>0.951056942720196</v>
      </c>
      <c r="I732" s="0" t="n">
        <v>0.944434380923083</v>
      </c>
      <c r="J732" s="0" t="n">
        <v>0.940979230705782</v>
      </c>
      <c r="K732" s="0" t="n">
        <v>0.938234175274446</v>
      </c>
      <c r="L732" s="0" t="n">
        <v>0.935984953288633</v>
      </c>
    </row>
    <row r="733" customFormat="false" ht="12.8" hidden="false" customHeight="false" outlineLevel="0" collapsed="false">
      <c r="A733" s="0" t="s">
        <v>4</v>
      </c>
      <c r="B733" s="0" t="n">
        <v>0.96549079002112</v>
      </c>
      <c r="C733" s="0" t="n">
        <v>0.964574845312651</v>
      </c>
      <c r="D733" s="0" t="n">
        <v>1</v>
      </c>
      <c r="E733" s="0" t="n">
        <v>0.964619369964322</v>
      </c>
      <c r="F733" s="0" t="n">
        <v>0.965682876138526</v>
      </c>
      <c r="G733" s="0" t="n">
        <v>0.957478155290472</v>
      </c>
      <c r="H733" s="0" t="n">
        <v>0.954228047924626</v>
      </c>
      <c r="I733" s="0" t="n">
        <v>0.951103408656823</v>
      </c>
      <c r="J733" s="0" t="n">
        <v>0.944491912310568</v>
      </c>
      <c r="K733" s="0" t="n">
        <v>0.941039464573735</v>
      </c>
      <c r="L733" s="0" t="n">
        <v>0.938303687274857</v>
      </c>
    </row>
    <row r="734" customFormat="false" ht="12.8" hidden="false" customHeight="false" outlineLevel="0" collapsed="false">
      <c r="A734" s="0" t="s">
        <v>5</v>
      </c>
      <c r="B734" s="0" t="n">
        <v>0.957295714487617</v>
      </c>
      <c r="C734" s="0" t="n">
        <v>0.965640770170464</v>
      </c>
      <c r="D734" s="0" t="n">
        <v>0.964619369964322</v>
      </c>
      <c r="E734" s="0" t="n">
        <v>1</v>
      </c>
      <c r="F734" s="0" t="n">
        <v>0.964687420410712</v>
      </c>
      <c r="G734" s="0" t="n">
        <v>0.965857022170328</v>
      </c>
      <c r="H734" s="0" t="n">
        <v>0.957560609494446</v>
      </c>
      <c r="I734" s="0" t="n">
        <v>0.95427579317923</v>
      </c>
      <c r="J734" s="0" t="n">
        <v>0.95115315688166</v>
      </c>
      <c r="K734" s="0" t="n">
        <v>0.944547672318348</v>
      </c>
      <c r="L734" s="0" t="n">
        <v>0.941099816234371</v>
      </c>
    </row>
    <row r="735" customFormat="false" ht="12.8" hidden="false" customHeight="false" outlineLevel="0" collapsed="false">
      <c r="A735" s="0" t="s">
        <v>6</v>
      </c>
      <c r="B735" s="0" t="n">
        <v>0.954055564559004</v>
      </c>
      <c r="C735" s="0" t="n">
        <v>0.957361334084667</v>
      </c>
      <c r="D735" s="0" t="n">
        <v>0.965682876138526</v>
      </c>
      <c r="E735" s="0" t="n">
        <v>0.964687420410712</v>
      </c>
      <c r="F735" s="0" t="n">
        <v>1</v>
      </c>
      <c r="G735" s="0" t="n">
        <v>0.964755873584357</v>
      </c>
      <c r="H735" s="0" t="n">
        <v>0.966044478210393</v>
      </c>
      <c r="I735" s="0" t="n">
        <v>0.957612658267356</v>
      </c>
      <c r="J735" s="0" t="n">
        <v>0.954338230926619</v>
      </c>
      <c r="K735" s="0" t="n">
        <v>0.951218022428685</v>
      </c>
      <c r="L735" s="0" t="n">
        <v>0.944625843030123</v>
      </c>
    </row>
    <row r="736" customFormat="false" ht="12.8" hidden="false" customHeight="false" outlineLevel="0" collapsed="false">
      <c r="A736" s="0" t="s">
        <v>7</v>
      </c>
      <c r="B736" s="0" t="n">
        <v>0.950706071453352</v>
      </c>
      <c r="C736" s="0" t="n">
        <v>0.954092091236994</v>
      </c>
      <c r="D736" s="0" t="n">
        <v>0.957478155290472</v>
      </c>
      <c r="E736" s="0" t="n">
        <v>0.965857022170328</v>
      </c>
      <c r="F736" s="0" t="n">
        <v>0.964755873584357</v>
      </c>
      <c r="G736" s="0" t="n">
        <v>1</v>
      </c>
      <c r="H736" s="0" t="n">
        <v>0.965137907148605</v>
      </c>
      <c r="I736" s="0" t="n">
        <v>0.966169050767629</v>
      </c>
      <c r="J736" s="0" t="n">
        <v>0.957759087038678</v>
      </c>
      <c r="K736" s="0" t="n">
        <v>0.954486928722558</v>
      </c>
      <c r="L736" s="0" t="n">
        <v>0.95137951434222</v>
      </c>
    </row>
    <row r="737" customFormat="false" ht="12.8" hidden="false" customHeight="false" outlineLevel="0" collapsed="false">
      <c r="A737" s="0" t="s">
        <v>8</v>
      </c>
      <c r="B737" s="0" t="n">
        <v>0.944311331217427</v>
      </c>
      <c r="C737" s="0" t="n">
        <v>0.951056942720196</v>
      </c>
      <c r="D737" s="0" t="n">
        <v>0.954228047924626</v>
      </c>
      <c r="E737" s="0" t="n">
        <v>0.957560609494446</v>
      </c>
      <c r="F737" s="0" t="n">
        <v>0.966044478210393</v>
      </c>
      <c r="G737" s="0" t="n">
        <v>0.965137907148605</v>
      </c>
      <c r="H737" s="0" t="n">
        <v>1</v>
      </c>
      <c r="I737" s="0" t="n">
        <v>0.965248725012252</v>
      </c>
      <c r="J737" s="0" t="n">
        <v>0.966267360009343</v>
      </c>
      <c r="K737" s="0" t="n">
        <v>0.957864773479607</v>
      </c>
      <c r="L737" s="0" t="n">
        <v>0.954587800145471</v>
      </c>
    </row>
    <row r="738" customFormat="false" ht="12.8" hidden="false" customHeight="false" outlineLevel="0" collapsed="false">
      <c r="A738" s="0" t="s">
        <v>9</v>
      </c>
      <c r="B738" s="0" t="n">
        <v>0.940837509393201</v>
      </c>
      <c r="C738" s="0" t="n">
        <v>0.944434380923083</v>
      </c>
      <c r="D738" s="0" t="n">
        <v>0.951103408656823</v>
      </c>
      <c r="E738" s="0" t="n">
        <v>0.95427579317923</v>
      </c>
      <c r="F738" s="0" t="n">
        <v>0.957612658267356</v>
      </c>
      <c r="G738" s="0" t="n">
        <v>0.966169050767629</v>
      </c>
      <c r="H738" s="0" t="n">
        <v>0.965248725012252</v>
      </c>
      <c r="I738" s="0" t="n">
        <v>1</v>
      </c>
      <c r="J738" s="0" t="n">
        <v>0.965281663059638</v>
      </c>
      <c r="K738" s="0" t="n">
        <v>0.966299237201893</v>
      </c>
      <c r="L738" s="0" t="n">
        <v>0.95790515977546</v>
      </c>
    </row>
    <row r="739" customFormat="false" ht="12.8" hidden="false" customHeight="false" outlineLevel="0" collapsed="false">
      <c r="A739" s="0" t="s">
        <v>10</v>
      </c>
      <c r="B739" s="0" t="n">
        <v>0.938090945394741</v>
      </c>
      <c r="C739" s="0" t="n">
        <v>0.940979230705782</v>
      </c>
      <c r="D739" s="0" t="n">
        <v>0.944491912310568</v>
      </c>
      <c r="E739" s="0" t="n">
        <v>0.95115315688166</v>
      </c>
      <c r="F739" s="0" t="n">
        <v>0.954338230926619</v>
      </c>
      <c r="G739" s="0" t="n">
        <v>0.957759087038678</v>
      </c>
      <c r="H739" s="0" t="n">
        <v>0.966267360009343</v>
      </c>
      <c r="I739" s="0" t="n">
        <v>0.965281663059638</v>
      </c>
      <c r="J739" s="0" t="n">
        <v>1</v>
      </c>
      <c r="K739" s="0" t="n">
        <v>0.965314966987826</v>
      </c>
      <c r="L739" s="0" t="n">
        <v>0.966332469744543</v>
      </c>
    </row>
    <row r="740" customFormat="false" ht="12.8" hidden="false" customHeight="false" outlineLevel="0" collapsed="false">
      <c r="A740" s="0" t="s">
        <v>11</v>
      </c>
      <c r="B740" s="0" t="n">
        <v>0.935825732220822</v>
      </c>
      <c r="C740" s="0" t="n">
        <v>0.938234175274446</v>
      </c>
      <c r="D740" s="0" t="n">
        <v>0.941039464573735</v>
      </c>
      <c r="E740" s="0" t="n">
        <v>0.944547672318348</v>
      </c>
      <c r="F740" s="0" t="n">
        <v>0.951218022428685</v>
      </c>
      <c r="G740" s="0" t="n">
        <v>0.954486928722558</v>
      </c>
      <c r="H740" s="0" t="n">
        <v>0.957864773479607</v>
      </c>
      <c r="I740" s="0" t="n">
        <v>0.966299237201893</v>
      </c>
      <c r="J740" s="0" t="n">
        <v>0.965314966987826</v>
      </c>
      <c r="K740" s="0" t="n">
        <v>1</v>
      </c>
      <c r="L740" s="0" t="n">
        <v>0.965348627837784</v>
      </c>
    </row>
    <row r="741" customFormat="false" ht="12.8" hidden="false" customHeight="false" outlineLevel="0" collapsed="false">
      <c r="A741" s="0" t="s">
        <v>12</v>
      </c>
      <c r="B741" s="0" t="n">
        <v>0.932817244541463</v>
      </c>
      <c r="C741" s="0" t="n">
        <v>0.935984953288633</v>
      </c>
      <c r="D741" s="0" t="n">
        <v>0.938303687274857</v>
      </c>
      <c r="E741" s="0" t="n">
        <v>0.941099816234371</v>
      </c>
      <c r="F741" s="0" t="n">
        <v>0.944625843030123</v>
      </c>
      <c r="G741" s="0" t="n">
        <v>0.95137951434222</v>
      </c>
      <c r="H741" s="0" t="n">
        <v>0.954587800145471</v>
      </c>
      <c r="I741" s="0" t="n">
        <v>0.95790515977546</v>
      </c>
      <c r="J741" s="0" t="n">
        <v>0.966332469744543</v>
      </c>
      <c r="K741" s="0" t="n">
        <v>0.965348627837784</v>
      </c>
      <c r="L741" s="0" t="n">
        <v>1</v>
      </c>
    </row>
    <row r="742" customFormat="false" ht="12.8" hidden="false" customHeight="false" outlineLevel="0" collapsed="false">
      <c r="A742" s="0" t="s">
        <v>69</v>
      </c>
    </row>
    <row r="743" customFormat="false" ht="12.8" hidden="false" customHeight="false" outlineLevel="0" collapsed="false">
      <c r="A743" s="0" t="s">
        <v>1</v>
      </c>
      <c r="B743" s="0" t="s">
        <v>2</v>
      </c>
      <c r="C743" s="0" t="s">
        <v>3</v>
      </c>
      <c r="D743" s="0" t="s">
        <v>4</v>
      </c>
      <c r="E743" s="0" t="s">
        <v>5</v>
      </c>
      <c r="F743" s="0" t="s">
        <v>6</v>
      </c>
      <c r="G743" s="0" t="s">
        <v>7</v>
      </c>
      <c r="H743" s="0" t="s">
        <v>8</v>
      </c>
      <c r="I743" s="0" t="s">
        <v>9</v>
      </c>
      <c r="J743" s="0" t="s">
        <v>10</v>
      </c>
      <c r="K743" s="0" t="s">
        <v>11</v>
      </c>
      <c r="L743" s="0" t="s">
        <v>12</v>
      </c>
    </row>
    <row r="744" customFormat="false" ht="12.8" hidden="false" customHeight="false" outlineLevel="0" collapsed="false">
      <c r="A744" s="0" t="s">
        <v>2</v>
      </c>
      <c r="B744" s="0" t="n">
        <v>1</v>
      </c>
      <c r="C744" s="0" t="n">
        <v>0.854514582972277</v>
      </c>
      <c r="D744" s="0" t="n">
        <v>0.800079800718046</v>
      </c>
      <c r="E744" s="0" t="n">
        <v>0.752927974161829</v>
      </c>
      <c r="F744" s="0" t="n">
        <v>0.709187320754456</v>
      </c>
      <c r="G744" s="0" t="n">
        <v>0.655461447609816</v>
      </c>
      <c r="H744" s="0" t="n">
        <v>0.611208290000335</v>
      </c>
      <c r="I744" s="0" t="n">
        <v>0.582132812084134</v>
      </c>
      <c r="J744" s="0" t="n">
        <v>0.556703729584784</v>
      </c>
      <c r="K744" s="0" t="n">
        <v>0.54092412927564</v>
      </c>
      <c r="L744" s="0" t="n">
        <v>0.534626979188367</v>
      </c>
    </row>
    <row r="745" customFormat="false" ht="12.8" hidden="false" customHeight="false" outlineLevel="0" collapsed="false">
      <c r="A745" s="0" t="s">
        <v>3</v>
      </c>
      <c r="B745" s="0" t="n">
        <v>0.854514582972277</v>
      </c>
      <c r="C745" s="0" t="n">
        <v>1</v>
      </c>
      <c r="D745" s="0" t="n">
        <v>0.871057940818513</v>
      </c>
      <c r="E745" s="0" t="n">
        <v>0.816506218776078</v>
      </c>
      <c r="F745" s="0" t="n">
        <v>0.770302091362502</v>
      </c>
      <c r="G745" s="0" t="n">
        <v>0.725745630498725</v>
      </c>
      <c r="H745" s="0" t="n">
        <v>0.670288633202155</v>
      </c>
      <c r="I745" s="0" t="n">
        <v>0.626118857476164</v>
      </c>
      <c r="J745" s="0" t="n">
        <v>0.597090142056121</v>
      </c>
      <c r="K745" s="0" t="n">
        <v>0.571122082271771</v>
      </c>
      <c r="L745" s="0" t="n">
        <v>0.554225839272108</v>
      </c>
    </row>
    <row r="746" customFormat="false" ht="12.8" hidden="false" customHeight="false" outlineLevel="0" collapsed="false">
      <c r="A746" s="0" t="s">
        <v>4</v>
      </c>
      <c r="B746" s="0" t="n">
        <v>0.800079800718046</v>
      </c>
      <c r="C746" s="0" t="n">
        <v>0.871057940818513</v>
      </c>
      <c r="D746" s="0" t="n">
        <v>1</v>
      </c>
      <c r="E746" s="0" t="n">
        <v>0.871036994237807</v>
      </c>
      <c r="F746" s="0" t="n">
        <v>0.81653279508394</v>
      </c>
      <c r="G746" s="0" t="n">
        <v>0.770301538151003</v>
      </c>
      <c r="H746" s="0" t="n">
        <v>0.725715134801563</v>
      </c>
      <c r="I746" s="0" t="n">
        <v>0.670272890192779</v>
      </c>
      <c r="J746" s="0" t="n">
        <v>0.626101552090632</v>
      </c>
      <c r="K746" s="0" t="n">
        <v>0.596994368741153</v>
      </c>
      <c r="L746" s="0" t="n">
        <v>0.571058695226928</v>
      </c>
    </row>
    <row r="747" customFormat="false" ht="12.8" hidden="false" customHeight="false" outlineLevel="0" collapsed="false">
      <c r="A747" s="0" t="s">
        <v>5</v>
      </c>
      <c r="B747" s="0" t="n">
        <v>0.752927974161829</v>
      </c>
      <c r="C747" s="0" t="n">
        <v>0.816506218776078</v>
      </c>
      <c r="D747" s="0" t="n">
        <v>0.871036994237807</v>
      </c>
      <c r="E747" s="0" t="n">
        <v>1</v>
      </c>
      <c r="F747" s="0" t="n">
        <v>0.871034344646993</v>
      </c>
      <c r="G747" s="0" t="n">
        <v>0.816523403775278</v>
      </c>
      <c r="H747" s="0" t="n">
        <v>0.770274101568778</v>
      </c>
      <c r="I747" s="0" t="n">
        <v>0.725653162102101</v>
      </c>
      <c r="J747" s="0" t="n">
        <v>0.670230630063563</v>
      </c>
      <c r="K747" s="0" t="n">
        <v>0.625864882577844</v>
      </c>
      <c r="L747" s="0" t="n">
        <v>0.596855772709945</v>
      </c>
    </row>
    <row r="748" customFormat="false" ht="12.8" hidden="false" customHeight="false" outlineLevel="0" collapsed="false">
      <c r="A748" s="0" t="s">
        <v>6</v>
      </c>
      <c r="B748" s="0" t="n">
        <v>0.709187320754456</v>
      </c>
      <c r="C748" s="0" t="n">
        <v>0.770302091362502</v>
      </c>
      <c r="D748" s="0" t="n">
        <v>0.81653279508394</v>
      </c>
      <c r="E748" s="0" t="n">
        <v>0.871034344646993</v>
      </c>
      <c r="F748" s="0" t="n">
        <v>1</v>
      </c>
      <c r="G748" s="0" t="n">
        <v>0.870970409284005</v>
      </c>
      <c r="H748" s="0" t="n">
        <v>0.816460728495213</v>
      </c>
      <c r="I748" s="0" t="n">
        <v>0.770155868935135</v>
      </c>
      <c r="J748" s="0" t="n">
        <v>0.725510549831508</v>
      </c>
      <c r="K748" s="0" t="n">
        <v>0.66993203788674</v>
      </c>
      <c r="L748" s="0" t="n">
        <v>0.625665511487198</v>
      </c>
    </row>
    <row r="749" customFormat="false" ht="12.8" hidden="false" customHeight="false" outlineLevel="0" collapsed="false">
      <c r="A749" s="0" t="s">
        <v>7</v>
      </c>
      <c r="B749" s="0" t="n">
        <v>0.655461447609816</v>
      </c>
      <c r="C749" s="0" t="n">
        <v>0.725745630498725</v>
      </c>
      <c r="D749" s="0" t="n">
        <v>0.770301538151003</v>
      </c>
      <c r="E749" s="0" t="n">
        <v>0.816523403775278</v>
      </c>
      <c r="F749" s="0" t="n">
        <v>0.870970409284005</v>
      </c>
      <c r="G749" s="0" t="n">
        <v>1</v>
      </c>
      <c r="H749" s="0" t="n">
        <v>0.870939363905664</v>
      </c>
      <c r="I749" s="0" t="n">
        <v>0.816353886133451</v>
      </c>
      <c r="J749" s="0" t="n">
        <v>0.770051561910446</v>
      </c>
      <c r="K749" s="0" t="n">
        <v>0.725183688066791</v>
      </c>
      <c r="L749" s="0" t="n">
        <v>0.669730029789773</v>
      </c>
    </row>
    <row r="750" customFormat="false" ht="12.8" hidden="false" customHeight="false" outlineLevel="0" collapsed="false">
      <c r="A750" s="0" t="s">
        <v>8</v>
      </c>
      <c r="B750" s="0" t="n">
        <v>0.611208290000335</v>
      </c>
      <c r="C750" s="0" t="n">
        <v>0.670288633202155</v>
      </c>
      <c r="D750" s="0" t="n">
        <v>0.725715134801563</v>
      </c>
      <c r="E750" s="0" t="n">
        <v>0.770274101568778</v>
      </c>
      <c r="F750" s="0" t="n">
        <v>0.816460728495213</v>
      </c>
      <c r="G750" s="0" t="n">
        <v>0.870939363905664</v>
      </c>
      <c r="H750" s="0" t="n">
        <v>1</v>
      </c>
      <c r="I750" s="0" t="n">
        <v>0.870877466241194</v>
      </c>
      <c r="J750" s="0" t="n">
        <v>0.816306732901068</v>
      </c>
      <c r="K750" s="0" t="n">
        <v>0.769787565057003</v>
      </c>
      <c r="L750" s="0" t="n">
        <v>0.7250302302023</v>
      </c>
    </row>
    <row r="751" customFormat="false" ht="12.8" hidden="false" customHeight="false" outlineLevel="0" collapsed="false">
      <c r="A751" s="0" t="s">
        <v>9</v>
      </c>
      <c r="B751" s="0" t="n">
        <v>0.582132812084134</v>
      </c>
      <c r="C751" s="0" t="n">
        <v>0.626118857476164</v>
      </c>
      <c r="D751" s="0" t="n">
        <v>0.670272890192779</v>
      </c>
      <c r="E751" s="0" t="n">
        <v>0.725653162102101</v>
      </c>
      <c r="F751" s="0" t="n">
        <v>0.770155868935135</v>
      </c>
      <c r="G751" s="0" t="n">
        <v>0.816353886133451</v>
      </c>
      <c r="H751" s="0" t="n">
        <v>0.870877466241194</v>
      </c>
      <c r="I751" s="0" t="n">
        <v>1</v>
      </c>
      <c r="J751" s="0" t="n">
        <v>0.870794553169943</v>
      </c>
      <c r="K751" s="0" t="n">
        <v>0.816125807208741</v>
      </c>
      <c r="L751" s="0" t="n">
        <v>0.769668277922394</v>
      </c>
    </row>
    <row r="752" customFormat="false" ht="12.8" hidden="false" customHeight="false" outlineLevel="0" collapsed="false">
      <c r="A752" s="0" t="s">
        <v>10</v>
      </c>
      <c r="B752" s="0" t="n">
        <v>0.556703729584784</v>
      </c>
      <c r="C752" s="0" t="n">
        <v>0.597090142056121</v>
      </c>
      <c r="D752" s="0" t="n">
        <v>0.626101552090632</v>
      </c>
      <c r="E752" s="0" t="n">
        <v>0.670230630063563</v>
      </c>
      <c r="F752" s="0" t="n">
        <v>0.725510549831508</v>
      </c>
      <c r="G752" s="0" t="n">
        <v>0.770051561910446</v>
      </c>
      <c r="H752" s="0" t="n">
        <v>0.816306732901068</v>
      </c>
      <c r="I752" s="0" t="n">
        <v>0.870794553169943</v>
      </c>
      <c r="J752" s="0" t="n">
        <v>1</v>
      </c>
      <c r="K752" s="0" t="n">
        <v>0.870544292292249</v>
      </c>
      <c r="L752" s="0" t="n">
        <v>0.815990104633704</v>
      </c>
    </row>
    <row r="753" customFormat="false" ht="12.8" hidden="false" customHeight="false" outlineLevel="0" collapsed="false">
      <c r="A753" s="0" t="s">
        <v>11</v>
      </c>
      <c r="B753" s="0" t="n">
        <v>0.54092412927564</v>
      </c>
      <c r="C753" s="0" t="n">
        <v>0.571122082271771</v>
      </c>
      <c r="D753" s="0" t="n">
        <v>0.596994368741153</v>
      </c>
      <c r="E753" s="0" t="n">
        <v>0.625864882577844</v>
      </c>
      <c r="F753" s="0" t="n">
        <v>0.66993203788674</v>
      </c>
      <c r="G753" s="0" t="n">
        <v>0.725183688066791</v>
      </c>
      <c r="H753" s="0" t="n">
        <v>0.769787565057003</v>
      </c>
      <c r="I753" s="0" t="n">
        <v>0.816125807208741</v>
      </c>
      <c r="J753" s="0" t="n">
        <v>0.870544292292249</v>
      </c>
      <c r="K753" s="0" t="n">
        <v>1</v>
      </c>
      <c r="L753" s="0" t="n">
        <v>0.870451203221627</v>
      </c>
    </row>
    <row r="754" customFormat="false" ht="12.8" hidden="false" customHeight="false" outlineLevel="0" collapsed="false">
      <c r="A754" s="0" t="s">
        <v>12</v>
      </c>
      <c r="B754" s="0" t="n">
        <v>0.534626979188367</v>
      </c>
      <c r="C754" s="0" t="n">
        <v>0.554225839272108</v>
      </c>
      <c r="D754" s="0" t="n">
        <v>0.571058695226928</v>
      </c>
      <c r="E754" s="0" t="n">
        <v>0.596855772709945</v>
      </c>
      <c r="F754" s="0" t="n">
        <v>0.625665511487198</v>
      </c>
      <c r="G754" s="0" t="n">
        <v>0.669730029789773</v>
      </c>
      <c r="H754" s="0" t="n">
        <v>0.7250302302023</v>
      </c>
      <c r="I754" s="0" t="n">
        <v>0.769668277922394</v>
      </c>
      <c r="J754" s="0" t="n">
        <v>0.815990104633704</v>
      </c>
      <c r="K754" s="0" t="n">
        <v>0.870451203221627</v>
      </c>
      <c r="L754" s="0" t="n">
        <v>1</v>
      </c>
    </row>
    <row r="755" customFormat="false" ht="12.8" hidden="false" customHeight="false" outlineLevel="0" collapsed="false">
      <c r="A755" s="0" t="s">
        <v>70</v>
      </c>
    </row>
    <row r="756" customFormat="false" ht="12.8" hidden="false" customHeight="false" outlineLevel="0" collapsed="false">
      <c r="A756" s="0" t="s">
        <v>1</v>
      </c>
      <c r="B756" s="0" t="s">
        <v>2</v>
      </c>
      <c r="C756" s="0" t="s">
        <v>3</v>
      </c>
      <c r="D756" s="0" t="s">
        <v>4</v>
      </c>
      <c r="E756" s="0" t="s">
        <v>5</v>
      </c>
      <c r="F756" s="0" t="s">
        <v>6</v>
      </c>
      <c r="G756" s="0" t="s">
        <v>7</v>
      </c>
      <c r="H756" s="0" t="s">
        <v>8</v>
      </c>
      <c r="I756" s="0" t="s">
        <v>9</v>
      </c>
      <c r="J756" s="0" t="s">
        <v>10</v>
      </c>
      <c r="K756" s="0" t="s">
        <v>11</v>
      </c>
      <c r="L756" s="0" t="s">
        <v>12</v>
      </c>
    </row>
    <row r="757" customFormat="false" ht="12.8" hidden="false" customHeight="false" outlineLevel="0" collapsed="false">
      <c r="A757" s="0" t="s">
        <v>2</v>
      </c>
      <c r="B757" s="0" t="n">
        <v>1</v>
      </c>
      <c r="C757" s="0" t="n">
        <v>0.913309519141297</v>
      </c>
      <c r="D757" s="0" t="n">
        <v>0.945850739315653</v>
      </c>
      <c r="E757" s="0" t="n">
        <v>0.924822847957675</v>
      </c>
      <c r="F757" s="0" t="n">
        <v>0.941925079679223</v>
      </c>
      <c r="G757" s="0" t="n">
        <v>0.88898662189898</v>
      </c>
      <c r="H757" s="0" t="n">
        <v>0.941669783854337</v>
      </c>
      <c r="I757" s="0" t="n">
        <v>0.898429948251411</v>
      </c>
      <c r="J757" s="0" t="n">
        <v>0.915889844680111</v>
      </c>
      <c r="K757" s="0" t="n">
        <v>0.898297840763504</v>
      </c>
      <c r="L757" s="0" t="n">
        <v>0.927686114987484</v>
      </c>
    </row>
    <row r="758" customFormat="false" ht="12.8" hidden="false" customHeight="false" outlineLevel="0" collapsed="false">
      <c r="A758" s="0" t="s">
        <v>3</v>
      </c>
      <c r="B758" s="0" t="n">
        <v>0.913309519141297</v>
      </c>
      <c r="C758" s="0" t="n">
        <v>1</v>
      </c>
      <c r="D758" s="0" t="n">
        <v>0.915843001223053</v>
      </c>
      <c r="E758" s="0" t="n">
        <v>0.948807242435898</v>
      </c>
      <c r="F758" s="0" t="n">
        <v>0.925961848572831</v>
      </c>
      <c r="G758" s="0" t="n">
        <v>0.942815731554909</v>
      </c>
      <c r="H758" s="0" t="n">
        <v>0.891278329200778</v>
      </c>
      <c r="I758" s="0" t="n">
        <v>0.943986615354732</v>
      </c>
      <c r="J758" s="0" t="n">
        <v>0.900382386718271</v>
      </c>
      <c r="K758" s="0" t="n">
        <v>0.919189633609147</v>
      </c>
      <c r="L758" s="0" t="n">
        <v>0.901287623795572</v>
      </c>
    </row>
    <row r="759" customFormat="false" ht="12.8" hidden="false" customHeight="false" outlineLevel="0" collapsed="false">
      <c r="A759" s="0" t="s">
        <v>4</v>
      </c>
      <c r="B759" s="0" t="n">
        <v>0.945850739315653</v>
      </c>
      <c r="C759" s="0" t="n">
        <v>0.915843001223053</v>
      </c>
      <c r="D759" s="0" t="n">
        <v>1</v>
      </c>
      <c r="E759" s="0" t="n">
        <v>0.915770961779965</v>
      </c>
      <c r="F759" s="0" t="n">
        <v>0.947544950572687</v>
      </c>
      <c r="G759" s="0" t="n">
        <v>0.925078471183318</v>
      </c>
      <c r="H759" s="0" t="n">
        <v>0.942195161591904</v>
      </c>
      <c r="I759" s="0" t="n">
        <v>0.891104433788251</v>
      </c>
      <c r="J759" s="0" t="n">
        <v>0.943959267445437</v>
      </c>
      <c r="K759" s="0" t="n">
        <v>0.900285085688466</v>
      </c>
      <c r="L759" s="0" t="n">
        <v>0.919077573503522</v>
      </c>
    </row>
    <row r="760" customFormat="false" ht="12.8" hidden="false" customHeight="false" outlineLevel="0" collapsed="false">
      <c r="A760" s="0" t="s">
        <v>5</v>
      </c>
      <c r="B760" s="0" t="n">
        <v>0.924822847957675</v>
      </c>
      <c r="C760" s="0" t="n">
        <v>0.948807242435898</v>
      </c>
      <c r="D760" s="0" t="n">
        <v>0.915770961779965</v>
      </c>
      <c r="E760" s="0" t="n">
        <v>1</v>
      </c>
      <c r="F760" s="0" t="n">
        <v>0.914460497869234</v>
      </c>
      <c r="G760" s="0" t="n">
        <v>0.946653513685863</v>
      </c>
      <c r="H760" s="0" t="n">
        <v>0.924373690576926</v>
      </c>
      <c r="I760" s="0" t="n">
        <v>0.942051819090934</v>
      </c>
      <c r="J760" s="0" t="n">
        <v>0.891069737544823</v>
      </c>
      <c r="K760" s="0" t="n">
        <v>0.943850694434975</v>
      </c>
      <c r="L760" s="0" t="n">
        <v>0.900097161856746</v>
      </c>
    </row>
    <row r="761" customFormat="false" ht="12.8" hidden="false" customHeight="false" outlineLevel="0" collapsed="false">
      <c r="A761" s="0" t="s">
        <v>6</v>
      </c>
      <c r="B761" s="0" t="n">
        <v>0.941925079679223</v>
      </c>
      <c r="C761" s="0" t="n">
        <v>0.925961848572831</v>
      </c>
      <c r="D761" s="0" t="n">
        <v>0.947544950572687</v>
      </c>
      <c r="E761" s="0" t="n">
        <v>0.914460497869234</v>
      </c>
      <c r="F761" s="0" t="n">
        <v>1</v>
      </c>
      <c r="G761" s="0" t="n">
        <v>0.914603573597881</v>
      </c>
      <c r="H761" s="0" t="n">
        <v>0.946595690878161</v>
      </c>
      <c r="I761" s="0" t="n">
        <v>0.923739118385913</v>
      </c>
      <c r="J761" s="0" t="n">
        <v>0.941144076398517</v>
      </c>
      <c r="K761" s="0" t="n">
        <v>0.890263736510054</v>
      </c>
      <c r="L761" s="0" t="n">
        <v>0.943094557632965</v>
      </c>
    </row>
    <row r="762" customFormat="false" ht="12.8" hidden="false" customHeight="false" outlineLevel="0" collapsed="false">
      <c r="A762" s="0" t="s">
        <v>7</v>
      </c>
      <c r="B762" s="0" t="n">
        <v>0.88898662189898</v>
      </c>
      <c r="C762" s="0" t="n">
        <v>0.942815731554909</v>
      </c>
      <c r="D762" s="0" t="n">
        <v>0.925078471183318</v>
      </c>
      <c r="E762" s="0" t="n">
        <v>0.946653513685863</v>
      </c>
      <c r="F762" s="0" t="n">
        <v>0.914603573597881</v>
      </c>
      <c r="G762" s="0" t="n">
        <v>1</v>
      </c>
      <c r="H762" s="0" t="n">
        <v>0.914747256907517</v>
      </c>
      <c r="I762" s="0" t="n">
        <v>0.946209010413003</v>
      </c>
      <c r="J762" s="0" t="n">
        <v>0.923096076710791</v>
      </c>
      <c r="K762" s="0" t="n">
        <v>0.940743476227408</v>
      </c>
      <c r="L762" s="0" t="n">
        <v>0.889876279337207</v>
      </c>
    </row>
    <row r="763" customFormat="false" ht="12.8" hidden="false" customHeight="false" outlineLevel="0" collapsed="false">
      <c r="A763" s="0" t="s">
        <v>8</v>
      </c>
      <c r="B763" s="0" t="n">
        <v>0.941669783854337</v>
      </c>
      <c r="C763" s="0" t="n">
        <v>0.891278329200778</v>
      </c>
      <c r="D763" s="0" t="n">
        <v>0.942195161591904</v>
      </c>
      <c r="E763" s="0" t="n">
        <v>0.924373690576926</v>
      </c>
      <c r="F763" s="0" t="n">
        <v>0.946595690878161</v>
      </c>
      <c r="G763" s="0" t="n">
        <v>0.914747256907517</v>
      </c>
      <c r="H763" s="0" t="n">
        <v>1</v>
      </c>
      <c r="I763" s="0" t="n">
        <v>0.914526386227182</v>
      </c>
      <c r="J763" s="0" t="n">
        <v>0.945891798551382</v>
      </c>
      <c r="K763" s="0" t="n">
        <v>0.922697582046567</v>
      </c>
      <c r="L763" s="0" t="n">
        <v>0.94040566291649</v>
      </c>
    </row>
    <row r="764" customFormat="false" ht="12.8" hidden="false" customHeight="false" outlineLevel="0" collapsed="false">
      <c r="A764" s="0" t="s">
        <v>9</v>
      </c>
      <c r="B764" s="0" t="n">
        <v>0.898429948251411</v>
      </c>
      <c r="C764" s="0" t="n">
        <v>0.943986615354732</v>
      </c>
      <c r="D764" s="0" t="n">
        <v>0.891104433788251</v>
      </c>
      <c r="E764" s="0" t="n">
        <v>0.942051819090934</v>
      </c>
      <c r="F764" s="0" t="n">
        <v>0.923739118385913</v>
      </c>
      <c r="G764" s="0" t="n">
        <v>0.946209010413003</v>
      </c>
      <c r="H764" s="0" t="n">
        <v>0.914526386227182</v>
      </c>
      <c r="I764" s="0" t="n">
        <v>1</v>
      </c>
      <c r="J764" s="0" t="n">
        <v>0.914475081603903</v>
      </c>
      <c r="K764" s="0" t="n">
        <v>0.945899916861827</v>
      </c>
      <c r="L764" s="0" t="n">
        <v>0.922663752487579</v>
      </c>
    </row>
    <row r="765" customFormat="false" ht="12.8" hidden="false" customHeight="false" outlineLevel="0" collapsed="false">
      <c r="A765" s="0" t="s">
        <v>10</v>
      </c>
      <c r="B765" s="0" t="n">
        <v>0.915889844680111</v>
      </c>
      <c r="C765" s="0" t="n">
        <v>0.900382386718271</v>
      </c>
      <c r="D765" s="0" t="n">
        <v>0.943959267445437</v>
      </c>
      <c r="E765" s="0" t="n">
        <v>0.891069737544823</v>
      </c>
      <c r="F765" s="0" t="n">
        <v>0.941144076398517</v>
      </c>
      <c r="G765" s="0" t="n">
        <v>0.923096076710791</v>
      </c>
      <c r="H765" s="0" t="n">
        <v>0.945891798551382</v>
      </c>
      <c r="I765" s="0" t="n">
        <v>0.914475081603903</v>
      </c>
      <c r="J765" s="0" t="n">
        <v>1</v>
      </c>
      <c r="K765" s="0" t="n">
        <v>0.9145641988462</v>
      </c>
      <c r="L765" s="0" t="n">
        <v>0.945965955810726</v>
      </c>
    </row>
    <row r="766" customFormat="false" ht="12.8" hidden="false" customHeight="false" outlineLevel="0" collapsed="false">
      <c r="A766" s="0" t="s">
        <v>11</v>
      </c>
      <c r="B766" s="0" t="n">
        <v>0.898297840763504</v>
      </c>
      <c r="C766" s="0" t="n">
        <v>0.919189633609147</v>
      </c>
      <c r="D766" s="0" t="n">
        <v>0.900285085688466</v>
      </c>
      <c r="E766" s="0" t="n">
        <v>0.943850694434975</v>
      </c>
      <c r="F766" s="0" t="n">
        <v>0.890263736510054</v>
      </c>
      <c r="G766" s="0" t="n">
        <v>0.940743476227408</v>
      </c>
      <c r="H766" s="0" t="n">
        <v>0.922697582046567</v>
      </c>
      <c r="I766" s="0" t="n">
        <v>0.945899916861827</v>
      </c>
      <c r="J766" s="0" t="n">
        <v>0.9145641988462</v>
      </c>
      <c r="K766" s="0" t="n">
        <v>1</v>
      </c>
      <c r="L766" s="0" t="n">
        <v>0.914447608866299</v>
      </c>
    </row>
    <row r="767" customFormat="false" ht="12.8" hidden="false" customHeight="false" outlineLevel="0" collapsed="false">
      <c r="A767" s="0" t="s">
        <v>12</v>
      </c>
      <c r="B767" s="0" t="n">
        <v>0.927686114987484</v>
      </c>
      <c r="C767" s="0" t="n">
        <v>0.901287623795572</v>
      </c>
      <c r="D767" s="0" t="n">
        <v>0.919077573503522</v>
      </c>
      <c r="E767" s="0" t="n">
        <v>0.900097161856746</v>
      </c>
      <c r="F767" s="0" t="n">
        <v>0.943094557632965</v>
      </c>
      <c r="G767" s="0" t="n">
        <v>0.889876279337207</v>
      </c>
      <c r="H767" s="0" t="n">
        <v>0.94040566291649</v>
      </c>
      <c r="I767" s="0" t="n">
        <v>0.922663752487579</v>
      </c>
      <c r="J767" s="0" t="n">
        <v>0.945965955810726</v>
      </c>
      <c r="K767" s="0" t="n">
        <v>0.914447608866299</v>
      </c>
      <c r="L767" s="0" t="n">
        <v>1</v>
      </c>
    </row>
    <row r="768" customFormat="false" ht="12.8" hidden="false" customHeight="false" outlineLevel="0" collapsed="false">
      <c r="A768" s="0" t="s">
        <v>71</v>
      </c>
    </row>
    <row r="769" customFormat="false" ht="12.8" hidden="false" customHeight="false" outlineLevel="0" collapsed="false">
      <c r="A769" s="0" t="s">
        <v>1</v>
      </c>
      <c r="B769" s="0" t="s">
        <v>2</v>
      </c>
      <c r="C769" s="0" t="s">
        <v>3</v>
      </c>
      <c r="D769" s="0" t="s">
        <v>4</v>
      </c>
      <c r="E769" s="0" t="s">
        <v>5</v>
      </c>
      <c r="F769" s="0" t="s">
        <v>6</v>
      </c>
      <c r="G769" s="0" t="s">
        <v>7</v>
      </c>
      <c r="H769" s="0" t="s">
        <v>8</v>
      </c>
      <c r="I769" s="0" t="s">
        <v>9</v>
      </c>
      <c r="J769" s="0" t="s">
        <v>10</v>
      </c>
      <c r="K769" s="0" t="s">
        <v>11</v>
      </c>
      <c r="L769" s="0" t="s">
        <v>12</v>
      </c>
    </row>
    <row r="770" customFormat="false" ht="12.8" hidden="false" customHeight="false" outlineLevel="0" collapsed="false">
      <c r="A770" s="0" t="s">
        <v>2</v>
      </c>
      <c r="B770" s="0" t="n">
        <v>1</v>
      </c>
      <c r="C770" s="0" t="n">
        <v>0.942665834148913</v>
      </c>
      <c r="D770" s="0" t="n">
        <v>0.878272533161123</v>
      </c>
      <c r="E770" s="0" t="n">
        <v>0.820048311774981</v>
      </c>
      <c r="F770" s="0" t="n">
        <v>0.770505458550103</v>
      </c>
      <c r="G770" s="0" t="n">
        <v>0.733625097796356</v>
      </c>
      <c r="H770" s="0" t="n">
        <v>0.710234305981686</v>
      </c>
      <c r="I770" s="0" t="n">
        <v>0.699913642247856</v>
      </c>
      <c r="J770" s="0" t="n">
        <v>0.698612187898727</v>
      </c>
      <c r="K770" s="0" t="n">
        <v>0.701897636011481</v>
      </c>
      <c r="L770" s="0" t="n">
        <v>0.713094932505295</v>
      </c>
    </row>
    <row r="771" customFormat="false" ht="12.8" hidden="false" customHeight="false" outlineLevel="0" collapsed="false">
      <c r="A771" s="0" t="s">
        <v>3</v>
      </c>
      <c r="B771" s="0" t="n">
        <v>0.942665834148913</v>
      </c>
      <c r="C771" s="0" t="n">
        <v>1</v>
      </c>
      <c r="D771" s="0" t="n">
        <v>0.942667868387305</v>
      </c>
      <c r="E771" s="0" t="n">
        <v>0.878274833319963</v>
      </c>
      <c r="F771" s="0" t="n">
        <v>0.820057486527154</v>
      </c>
      <c r="G771" s="0" t="n">
        <v>0.771637391480548</v>
      </c>
      <c r="H771" s="0" t="n">
        <v>0.734215039333468</v>
      </c>
      <c r="I771" s="0" t="n">
        <v>0.710714149066168</v>
      </c>
      <c r="J771" s="0" t="n">
        <v>0.7000745424385</v>
      </c>
      <c r="K771" s="0" t="n">
        <v>0.69852031102978</v>
      </c>
      <c r="L771" s="0" t="n">
        <v>0.701825121511066</v>
      </c>
    </row>
    <row r="772" customFormat="false" ht="12.8" hidden="false" customHeight="false" outlineLevel="0" collapsed="false">
      <c r="A772" s="0" t="s">
        <v>4</v>
      </c>
      <c r="B772" s="0" t="n">
        <v>0.878272533161123</v>
      </c>
      <c r="C772" s="0" t="n">
        <v>0.942667868387305</v>
      </c>
      <c r="D772" s="0" t="n">
        <v>1</v>
      </c>
      <c r="E772" s="0" t="n">
        <v>0.942668802835157</v>
      </c>
      <c r="F772" s="0" t="n">
        <v>0.878280200536921</v>
      </c>
      <c r="G772" s="0" t="n">
        <v>0.821516544301553</v>
      </c>
      <c r="H772" s="0" t="n">
        <v>0.772459765480855</v>
      </c>
      <c r="I772" s="0" t="n">
        <v>0.73489236731853</v>
      </c>
      <c r="J772" s="0" t="n">
        <v>0.711003930308486</v>
      </c>
      <c r="K772" s="0" t="n">
        <v>0.700016441685746</v>
      </c>
      <c r="L772" s="0" t="n">
        <v>0.698465973635477</v>
      </c>
    </row>
    <row r="773" customFormat="false" ht="12.8" hidden="false" customHeight="false" outlineLevel="0" collapsed="false">
      <c r="A773" s="0" t="s">
        <v>5</v>
      </c>
      <c r="B773" s="0" t="n">
        <v>0.820048311774981</v>
      </c>
      <c r="C773" s="0" t="n">
        <v>0.878274833319963</v>
      </c>
      <c r="D773" s="0" t="n">
        <v>0.942668802835157</v>
      </c>
      <c r="E773" s="0" t="n">
        <v>1</v>
      </c>
      <c r="F773" s="0" t="n">
        <v>0.942671565065066</v>
      </c>
      <c r="G773" s="0" t="n">
        <v>0.880001753735684</v>
      </c>
      <c r="H773" s="0" t="n">
        <v>0.822522701990024</v>
      </c>
      <c r="I773" s="0" t="n">
        <v>0.773293075990244</v>
      </c>
      <c r="J773" s="0" t="n">
        <v>0.735273356558527</v>
      </c>
      <c r="K773" s="0" t="n">
        <v>0.71096357256942</v>
      </c>
      <c r="L773" s="0" t="n">
        <v>0.699971235160897</v>
      </c>
    </row>
    <row r="774" customFormat="false" ht="12.8" hidden="false" customHeight="false" outlineLevel="0" collapsed="false">
      <c r="A774" s="0" t="s">
        <v>6</v>
      </c>
      <c r="B774" s="0" t="n">
        <v>0.770505458550103</v>
      </c>
      <c r="C774" s="0" t="n">
        <v>0.820057486527154</v>
      </c>
      <c r="D774" s="0" t="n">
        <v>0.878280200536921</v>
      </c>
      <c r="E774" s="0" t="n">
        <v>0.942671565065066</v>
      </c>
      <c r="F774" s="0" t="n">
        <v>1</v>
      </c>
      <c r="G774" s="0" t="n">
        <v>0.94473841107247</v>
      </c>
      <c r="H774" s="0" t="n">
        <v>0.881265854062622</v>
      </c>
      <c r="I774" s="0" t="n">
        <v>0.823593759828237</v>
      </c>
      <c r="J774" s="0" t="n">
        <v>0.773831696763319</v>
      </c>
      <c r="K774" s="0" t="n">
        <v>0.73526889261232</v>
      </c>
      <c r="L774" s="0" t="n">
        <v>0.710937795843456</v>
      </c>
    </row>
    <row r="775" customFormat="false" ht="12.8" hidden="false" customHeight="false" outlineLevel="0" collapsed="false">
      <c r="A775" s="0" t="s">
        <v>7</v>
      </c>
      <c r="B775" s="0" t="n">
        <v>0.733625097796356</v>
      </c>
      <c r="C775" s="0" t="n">
        <v>0.771637391480548</v>
      </c>
      <c r="D775" s="0" t="n">
        <v>0.821516544301553</v>
      </c>
      <c r="E775" s="0" t="n">
        <v>0.880001753735684</v>
      </c>
      <c r="F775" s="0" t="n">
        <v>0.94473841107247</v>
      </c>
      <c r="G775" s="0" t="n">
        <v>1</v>
      </c>
      <c r="H775" s="0" t="n">
        <v>0.944478988791387</v>
      </c>
      <c r="I775" s="0" t="n">
        <v>0.88064326948378</v>
      </c>
      <c r="J775" s="0" t="n">
        <v>0.822986260390008</v>
      </c>
      <c r="K775" s="0" t="n">
        <v>0.774538036150635</v>
      </c>
      <c r="L775" s="0" t="n">
        <v>0.73623265506854</v>
      </c>
    </row>
    <row r="776" customFormat="false" ht="12.8" hidden="false" customHeight="false" outlineLevel="0" collapsed="false">
      <c r="A776" s="0" t="s">
        <v>8</v>
      </c>
      <c r="B776" s="0" t="n">
        <v>0.710234305981686</v>
      </c>
      <c r="C776" s="0" t="n">
        <v>0.734215039333468</v>
      </c>
      <c r="D776" s="0" t="n">
        <v>0.772459765480855</v>
      </c>
      <c r="E776" s="0" t="n">
        <v>0.822522701990024</v>
      </c>
      <c r="F776" s="0" t="n">
        <v>0.881265854062622</v>
      </c>
      <c r="G776" s="0" t="n">
        <v>0.944478988791387</v>
      </c>
      <c r="H776" s="0" t="n">
        <v>1</v>
      </c>
      <c r="I776" s="0" t="n">
        <v>0.944202676087099</v>
      </c>
      <c r="J776" s="0" t="n">
        <v>0.880223442300975</v>
      </c>
      <c r="K776" s="0" t="n">
        <v>0.823462714463257</v>
      </c>
      <c r="L776" s="0" t="n">
        <v>0.775202967089282</v>
      </c>
    </row>
    <row r="777" customFormat="false" ht="12.8" hidden="false" customHeight="false" outlineLevel="0" collapsed="false">
      <c r="A777" s="0" t="s">
        <v>9</v>
      </c>
      <c r="B777" s="0" t="n">
        <v>0.699913642247856</v>
      </c>
      <c r="C777" s="0" t="n">
        <v>0.710714149066168</v>
      </c>
      <c r="D777" s="0" t="n">
        <v>0.73489236731853</v>
      </c>
      <c r="E777" s="0" t="n">
        <v>0.773293075990244</v>
      </c>
      <c r="F777" s="0" t="n">
        <v>0.823593759828237</v>
      </c>
      <c r="G777" s="0" t="n">
        <v>0.88064326948378</v>
      </c>
      <c r="H777" s="0" t="n">
        <v>0.944202676087099</v>
      </c>
      <c r="I777" s="0" t="n">
        <v>1</v>
      </c>
      <c r="J777" s="0" t="n">
        <v>0.944042689279472</v>
      </c>
      <c r="K777" s="0" t="n">
        <v>0.880822220599803</v>
      </c>
      <c r="L777" s="0" t="n">
        <v>0.824217696217056</v>
      </c>
    </row>
    <row r="778" customFormat="false" ht="12.8" hidden="false" customHeight="false" outlineLevel="0" collapsed="false">
      <c r="A778" s="0" t="s">
        <v>10</v>
      </c>
      <c r="B778" s="0" t="n">
        <v>0.698612187898727</v>
      </c>
      <c r="C778" s="0" t="n">
        <v>0.7000745424385</v>
      </c>
      <c r="D778" s="0" t="n">
        <v>0.711003930308486</v>
      </c>
      <c r="E778" s="0" t="n">
        <v>0.735273356558527</v>
      </c>
      <c r="F778" s="0" t="n">
        <v>0.773831696763319</v>
      </c>
      <c r="G778" s="0" t="n">
        <v>0.822986260390008</v>
      </c>
      <c r="H778" s="0" t="n">
        <v>0.880223442300975</v>
      </c>
      <c r="I778" s="0" t="n">
        <v>0.944042689279472</v>
      </c>
      <c r="J778" s="0" t="n">
        <v>1</v>
      </c>
      <c r="K778" s="0" t="n">
        <v>0.944415949225478</v>
      </c>
      <c r="L778" s="0" t="n">
        <v>0.881301143819641</v>
      </c>
    </row>
    <row r="779" customFormat="false" ht="12.8" hidden="false" customHeight="false" outlineLevel="0" collapsed="false">
      <c r="A779" s="0" t="s">
        <v>11</v>
      </c>
      <c r="B779" s="0" t="n">
        <v>0.701897636011481</v>
      </c>
      <c r="C779" s="0" t="n">
        <v>0.69852031102978</v>
      </c>
      <c r="D779" s="0" t="n">
        <v>0.700016441685746</v>
      </c>
      <c r="E779" s="0" t="n">
        <v>0.71096357256942</v>
      </c>
      <c r="F779" s="0" t="n">
        <v>0.73526889261232</v>
      </c>
      <c r="G779" s="0" t="n">
        <v>0.774538036150635</v>
      </c>
      <c r="H779" s="0" t="n">
        <v>0.823462714463257</v>
      </c>
      <c r="I779" s="0" t="n">
        <v>0.880822220599803</v>
      </c>
      <c r="J779" s="0" t="n">
        <v>0.944415949225478</v>
      </c>
      <c r="K779" s="0" t="n">
        <v>1</v>
      </c>
      <c r="L779" s="0" t="n">
        <v>0.944410719602506</v>
      </c>
    </row>
    <row r="780" customFormat="false" ht="12.8" hidden="false" customHeight="false" outlineLevel="0" collapsed="false">
      <c r="A780" s="0" t="s">
        <v>12</v>
      </c>
      <c r="B780" s="0" t="n">
        <v>0.713094932505295</v>
      </c>
      <c r="C780" s="0" t="n">
        <v>0.701825121511066</v>
      </c>
      <c r="D780" s="0" t="n">
        <v>0.698465973635477</v>
      </c>
      <c r="E780" s="0" t="n">
        <v>0.699971235160897</v>
      </c>
      <c r="F780" s="0" t="n">
        <v>0.710937795843456</v>
      </c>
      <c r="G780" s="0" t="n">
        <v>0.73623265506854</v>
      </c>
      <c r="H780" s="0" t="n">
        <v>0.775202967089282</v>
      </c>
      <c r="I780" s="0" t="n">
        <v>0.824217696217056</v>
      </c>
      <c r="J780" s="0" t="n">
        <v>0.881301143819641</v>
      </c>
      <c r="K780" s="0" t="n">
        <v>0.944410719602506</v>
      </c>
      <c r="L780" s="0" t="n">
        <v>1</v>
      </c>
    </row>
    <row r="781" customFormat="false" ht="12.8" hidden="false" customHeight="false" outlineLevel="0" collapsed="false">
      <c r="A781" s="0" t="s">
        <v>72</v>
      </c>
    </row>
    <row r="782" customFormat="false" ht="12.8" hidden="false" customHeight="false" outlineLevel="0" collapsed="false">
      <c r="A782" s="0" t="s">
        <v>1</v>
      </c>
      <c r="B782" s="0" t="s">
        <v>2</v>
      </c>
      <c r="C782" s="0" t="s">
        <v>3</v>
      </c>
      <c r="D782" s="0" t="s">
        <v>4</v>
      </c>
      <c r="E782" s="0" t="s">
        <v>5</v>
      </c>
      <c r="F782" s="0" t="s">
        <v>6</v>
      </c>
      <c r="G782" s="0" t="s">
        <v>7</v>
      </c>
      <c r="H782" s="0" t="s">
        <v>8</v>
      </c>
      <c r="I782" s="0" t="s">
        <v>9</v>
      </c>
      <c r="J782" s="0" t="s">
        <v>10</v>
      </c>
      <c r="K782" s="0" t="s">
        <v>11</v>
      </c>
      <c r="L782" s="0" t="s">
        <v>12</v>
      </c>
    </row>
    <row r="783" customFormat="false" ht="12.8" hidden="false" customHeight="false" outlineLevel="0" collapsed="false">
      <c r="A783" s="0" t="s">
        <v>2</v>
      </c>
      <c r="B783" s="0" t="n">
        <v>1</v>
      </c>
      <c r="C783" s="0" t="n">
        <v>0.505777947125632</v>
      </c>
      <c r="D783" s="0" t="n">
        <v>0.43872111777181</v>
      </c>
      <c r="E783" s="0" t="n">
        <v>0.544030487044484</v>
      </c>
      <c r="F783" s="0" t="n">
        <v>0.235012257174098</v>
      </c>
      <c r="G783" s="0" t="n">
        <v>0.219586791703399</v>
      </c>
      <c r="H783" s="0" t="n">
        <v>0.310960124547436</v>
      </c>
      <c r="I783" s="0" t="n">
        <v>0.127231955126634</v>
      </c>
      <c r="J783" s="0" t="n">
        <v>0.133679659811388</v>
      </c>
      <c r="K783" s="0" t="n">
        <v>0.239803026994173</v>
      </c>
      <c r="L783" s="0" t="n">
        <v>0.0666282398791871</v>
      </c>
    </row>
    <row r="784" customFormat="false" ht="12.8" hidden="false" customHeight="false" outlineLevel="0" collapsed="false">
      <c r="A784" s="0" t="s">
        <v>3</v>
      </c>
      <c r="B784" s="0" t="n">
        <v>0.505777947125632</v>
      </c>
      <c r="C784" s="0" t="n">
        <v>1</v>
      </c>
      <c r="D784" s="0" t="n">
        <v>0.527064341331516</v>
      </c>
      <c r="E784" s="0" t="n">
        <v>0.45667712668742</v>
      </c>
      <c r="F784" s="0" t="n">
        <v>0.574707372017727</v>
      </c>
      <c r="G784" s="0" t="n">
        <v>0.245646476532715</v>
      </c>
      <c r="H784" s="0" t="n">
        <v>0.231571427020033</v>
      </c>
      <c r="I784" s="0" t="n">
        <v>0.329618359543421</v>
      </c>
      <c r="J784" s="0" t="n">
        <v>0.129125534886106</v>
      </c>
      <c r="K784" s="0" t="n">
        <v>0.14117300444869</v>
      </c>
      <c r="L784" s="0" t="n">
        <v>0.250516419081391</v>
      </c>
    </row>
    <row r="785" customFormat="false" ht="12.8" hidden="false" customHeight="false" outlineLevel="0" collapsed="false">
      <c r="A785" s="0" t="s">
        <v>4</v>
      </c>
      <c r="B785" s="0" t="n">
        <v>0.43872111777181</v>
      </c>
      <c r="C785" s="0" t="n">
        <v>0.527064341331516</v>
      </c>
      <c r="D785" s="0" t="n">
        <v>1</v>
      </c>
      <c r="E785" s="0" t="n">
        <v>0.527479084483967</v>
      </c>
      <c r="F785" s="0" t="n">
        <v>0.457163655248822</v>
      </c>
      <c r="G785" s="0" t="n">
        <v>0.575224947270548</v>
      </c>
      <c r="H785" s="0" t="n">
        <v>0.24496817112139</v>
      </c>
      <c r="I785" s="0" t="n">
        <v>0.230037870410955</v>
      </c>
      <c r="J785" s="0" t="n">
        <v>0.32864624506598</v>
      </c>
      <c r="K785" s="0" t="n">
        <v>0.127346221809517</v>
      </c>
      <c r="L785" s="0" t="n">
        <v>0.140775060868248</v>
      </c>
    </row>
    <row r="786" customFormat="false" ht="12.8" hidden="false" customHeight="false" outlineLevel="0" collapsed="false">
      <c r="A786" s="0" t="s">
        <v>5</v>
      </c>
      <c r="B786" s="0" t="n">
        <v>0.544030487044484</v>
      </c>
      <c r="C786" s="0" t="n">
        <v>0.45667712668742</v>
      </c>
      <c r="D786" s="0" t="n">
        <v>0.527479084483967</v>
      </c>
      <c r="E786" s="0" t="n">
        <v>1</v>
      </c>
      <c r="F786" s="0" t="n">
        <v>0.527915656371164</v>
      </c>
      <c r="G786" s="0" t="n">
        <v>0.457662106622596</v>
      </c>
      <c r="H786" s="0" t="n">
        <v>0.574602374965039</v>
      </c>
      <c r="I786" s="0" t="n">
        <v>0.243815247477466</v>
      </c>
      <c r="J786" s="0" t="n">
        <v>0.229333374051533</v>
      </c>
      <c r="K786" s="0" t="n">
        <v>0.327023920760231</v>
      </c>
      <c r="L786" s="0" t="n">
        <v>0.127056308382908</v>
      </c>
    </row>
    <row r="787" customFormat="false" ht="12.8" hidden="false" customHeight="false" outlineLevel="0" collapsed="false">
      <c r="A787" s="0" t="s">
        <v>6</v>
      </c>
      <c r="B787" s="0" t="n">
        <v>0.235012257174098</v>
      </c>
      <c r="C787" s="0" t="n">
        <v>0.574707372017727</v>
      </c>
      <c r="D787" s="0" t="n">
        <v>0.457163655248822</v>
      </c>
      <c r="E787" s="0" t="n">
        <v>0.527915656371164</v>
      </c>
      <c r="F787" s="0" t="n">
        <v>1</v>
      </c>
      <c r="G787" s="0" t="n">
        <v>0.528229179031156</v>
      </c>
      <c r="H787" s="0" t="n">
        <v>0.457244333191441</v>
      </c>
      <c r="I787" s="0" t="n">
        <v>0.573341835685336</v>
      </c>
      <c r="J787" s="0" t="n">
        <v>0.243646444270056</v>
      </c>
      <c r="K787" s="0" t="n">
        <v>0.228221398783471</v>
      </c>
      <c r="L787" s="0" t="n">
        <v>0.32688663500415</v>
      </c>
    </row>
    <row r="788" customFormat="false" ht="12.8" hidden="false" customHeight="false" outlineLevel="0" collapsed="false">
      <c r="A788" s="0" t="s">
        <v>7</v>
      </c>
      <c r="B788" s="0" t="n">
        <v>0.219586791703399</v>
      </c>
      <c r="C788" s="0" t="n">
        <v>0.245646476532715</v>
      </c>
      <c r="D788" s="0" t="n">
        <v>0.575224947270548</v>
      </c>
      <c r="E788" s="0" t="n">
        <v>0.457662106622596</v>
      </c>
      <c r="F788" s="0" t="n">
        <v>0.528229179031156</v>
      </c>
      <c r="G788" s="0" t="n">
        <v>1</v>
      </c>
      <c r="H788" s="0" t="n">
        <v>0.527403092122677</v>
      </c>
      <c r="I788" s="0" t="n">
        <v>0.455498186358754</v>
      </c>
      <c r="J788" s="0" t="n">
        <v>0.572403692765407</v>
      </c>
      <c r="K788" s="0" t="n">
        <v>0.241821807067992</v>
      </c>
      <c r="L788" s="0" t="n">
        <v>0.227831277496129</v>
      </c>
    </row>
    <row r="789" customFormat="false" ht="12.8" hidden="false" customHeight="false" outlineLevel="0" collapsed="false">
      <c r="A789" s="0" t="s">
        <v>8</v>
      </c>
      <c r="B789" s="0" t="n">
        <v>0.310960124547436</v>
      </c>
      <c r="C789" s="0" t="n">
        <v>0.231571427020033</v>
      </c>
      <c r="D789" s="0" t="n">
        <v>0.24496817112139</v>
      </c>
      <c r="E789" s="0" t="n">
        <v>0.574602374965039</v>
      </c>
      <c r="F789" s="0" t="n">
        <v>0.457244333191441</v>
      </c>
      <c r="G789" s="0" t="n">
        <v>0.527403092122677</v>
      </c>
      <c r="H789" s="0" t="n">
        <v>1</v>
      </c>
      <c r="I789" s="0" t="n">
        <v>0.527524181407634</v>
      </c>
      <c r="J789" s="0" t="n">
        <v>0.455737757126286</v>
      </c>
      <c r="K789" s="0" t="n">
        <v>0.572432098043346</v>
      </c>
      <c r="L789" s="0" t="n">
        <v>0.241917368821334</v>
      </c>
    </row>
    <row r="790" customFormat="false" ht="12.8" hidden="false" customHeight="false" outlineLevel="0" collapsed="false">
      <c r="A790" s="0" t="s">
        <v>9</v>
      </c>
      <c r="B790" s="0" t="n">
        <v>0.127231955126634</v>
      </c>
      <c r="C790" s="0" t="n">
        <v>0.329618359543421</v>
      </c>
      <c r="D790" s="0" t="n">
        <v>0.230037870410955</v>
      </c>
      <c r="E790" s="0" t="n">
        <v>0.243815247477466</v>
      </c>
      <c r="F790" s="0" t="n">
        <v>0.573341835685336</v>
      </c>
      <c r="G790" s="0" t="n">
        <v>0.455498186358754</v>
      </c>
      <c r="H790" s="0" t="n">
        <v>0.527524181407634</v>
      </c>
      <c r="I790" s="0" t="n">
        <v>1</v>
      </c>
      <c r="J790" s="0" t="n">
        <v>0.527962188791605</v>
      </c>
      <c r="K790" s="0" t="n">
        <v>0.456615095180976</v>
      </c>
      <c r="L790" s="0" t="n">
        <v>0.572380471955854</v>
      </c>
    </row>
    <row r="791" customFormat="false" ht="12.8" hidden="false" customHeight="false" outlineLevel="0" collapsed="false">
      <c r="A791" s="0" t="s">
        <v>10</v>
      </c>
      <c r="B791" s="0" t="n">
        <v>0.133679659811388</v>
      </c>
      <c r="C791" s="0" t="n">
        <v>0.129125534886106</v>
      </c>
      <c r="D791" s="0" t="n">
        <v>0.32864624506598</v>
      </c>
      <c r="E791" s="0" t="n">
        <v>0.229333374051533</v>
      </c>
      <c r="F791" s="0" t="n">
        <v>0.243646444270056</v>
      </c>
      <c r="G791" s="0" t="n">
        <v>0.572403692765407</v>
      </c>
      <c r="H791" s="0" t="n">
        <v>0.455737757126286</v>
      </c>
      <c r="I791" s="0" t="n">
        <v>0.527962188791605</v>
      </c>
      <c r="J791" s="0" t="n">
        <v>1</v>
      </c>
      <c r="K791" s="0" t="n">
        <v>0.528223878260419</v>
      </c>
      <c r="L791" s="0" t="n">
        <v>0.456668814073348</v>
      </c>
    </row>
    <row r="792" customFormat="false" ht="12.8" hidden="false" customHeight="false" outlineLevel="0" collapsed="false">
      <c r="A792" s="0" t="s">
        <v>11</v>
      </c>
      <c r="B792" s="0" t="n">
        <v>0.239803026994173</v>
      </c>
      <c r="C792" s="0" t="n">
        <v>0.14117300444869</v>
      </c>
      <c r="D792" s="0" t="n">
        <v>0.127346221809517</v>
      </c>
      <c r="E792" s="0" t="n">
        <v>0.327023920760231</v>
      </c>
      <c r="F792" s="0" t="n">
        <v>0.228221398783471</v>
      </c>
      <c r="G792" s="0" t="n">
        <v>0.241821807067992</v>
      </c>
      <c r="H792" s="0" t="n">
        <v>0.572432098043346</v>
      </c>
      <c r="I792" s="0" t="n">
        <v>0.456615095180976</v>
      </c>
      <c r="J792" s="0" t="n">
        <v>0.528223878260419</v>
      </c>
      <c r="K792" s="0" t="n">
        <v>1</v>
      </c>
      <c r="L792" s="0" t="n">
        <v>0.528047290545744</v>
      </c>
    </row>
    <row r="793" customFormat="false" ht="12.8" hidden="false" customHeight="false" outlineLevel="0" collapsed="false">
      <c r="A793" s="0" t="s">
        <v>12</v>
      </c>
      <c r="B793" s="0" t="n">
        <v>0.0666282398791871</v>
      </c>
      <c r="C793" s="0" t="n">
        <v>0.250516419081391</v>
      </c>
      <c r="D793" s="0" t="n">
        <v>0.140775060868248</v>
      </c>
      <c r="E793" s="0" t="n">
        <v>0.127056308382908</v>
      </c>
      <c r="F793" s="0" t="n">
        <v>0.32688663500415</v>
      </c>
      <c r="G793" s="0" t="n">
        <v>0.227831277496129</v>
      </c>
      <c r="H793" s="0" t="n">
        <v>0.241917368821334</v>
      </c>
      <c r="I793" s="0" t="n">
        <v>0.572380471955854</v>
      </c>
      <c r="J793" s="0" t="n">
        <v>0.456668814073348</v>
      </c>
      <c r="K793" s="0" t="n">
        <v>0.528047290545744</v>
      </c>
      <c r="L793" s="0" t="n">
        <v>1</v>
      </c>
    </row>
    <row r="794" customFormat="false" ht="12.8" hidden="false" customHeight="false" outlineLevel="0" collapsed="false">
      <c r="A794" s="0" t="s">
        <v>73</v>
      </c>
    </row>
    <row r="795" customFormat="false" ht="12.8" hidden="false" customHeight="false" outlineLevel="0" collapsed="false">
      <c r="A795" s="0" t="s">
        <v>1</v>
      </c>
      <c r="B795" s="0" t="s">
        <v>2</v>
      </c>
      <c r="C795" s="0" t="s">
        <v>3</v>
      </c>
      <c r="D795" s="0" t="s">
        <v>4</v>
      </c>
      <c r="E795" s="0" t="s">
        <v>5</v>
      </c>
      <c r="F795" s="0" t="s">
        <v>6</v>
      </c>
      <c r="G795" s="0" t="s">
        <v>7</v>
      </c>
      <c r="H795" s="0" t="s">
        <v>8</v>
      </c>
      <c r="I795" s="0" t="s">
        <v>9</v>
      </c>
      <c r="J795" s="0" t="s">
        <v>10</v>
      </c>
      <c r="K795" s="0" t="s">
        <v>11</v>
      </c>
      <c r="L795" s="0" t="s">
        <v>12</v>
      </c>
    </row>
    <row r="796" customFormat="false" ht="12.8" hidden="false" customHeight="false" outlineLevel="0" collapsed="false">
      <c r="A796" s="0" t="s">
        <v>2</v>
      </c>
      <c r="B796" s="0" t="n">
        <v>1</v>
      </c>
      <c r="C796" s="0" t="n">
        <v>0.884558101355916</v>
      </c>
      <c r="D796" s="0" t="n">
        <v>0.885759749313332</v>
      </c>
      <c r="E796" s="0" t="n">
        <v>0.882238991787301</v>
      </c>
      <c r="F796" s="0" t="n">
        <v>0.864393402382797</v>
      </c>
      <c r="G796" s="0" t="n">
        <v>0.86655519812976</v>
      </c>
      <c r="H796" s="0" t="n">
        <v>0.846772438876441</v>
      </c>
      <c r="I796" s="0" t="n">
        <v>0.85843671134505</v>
      </c>
      <c r="J796" s="0" t="n">
        <v>0.842041837423515</v>
      </c>
      <c r="K796" s="0" t="n">
        <v>0.839991141408639</v>
      </c>
      <c r="L796" s="0" t="n">
        <v>0.840606056795659</v>
      </c>
    </row>
    <row r="797" customFormat="false" ht="12.8" hidden="false" customHeight="false" outlineLevel="0" collapsed="false">
      <c r="A797" s="0" t="s">
        <v>3</v>
      </c>
      <c r="B797" s="0" t="n">
        <v>0.884558101355916</v>
      </c>
      <c r="C797" s="0" t="n">
        <v>1</v>
      </c>
      <c r="D797" s="0" t="n">
        <v>0.884464869713136</v>
      </c>
      <c r="E797" s="0" t="n">
        <v>0.885667047084078</v>
      </c>
      <c r="F797" s="0" t="n">
        <v>0.882139951999057</v>
      </c>
      <c r="G797" s="0" t="n">
        <v>0.864262689682208</v>
      </c>
      <c r="H797" s="0" t="n">
        <v>0.866398052920652</v>
      </c>
      <c r="I797" s="0" t="n">
        <v>0.846637842516531</v>
      </c>
      <c r="J797" s="0" t="n">
        <v>0.858323519954434</v>
      </c>
      <c r="K797" s="0" t="n">
        <v>0.841905308909445</v>
      </c>
      <c r="L797" s="0" t="n">
        <v>0.839835157580093</v>
      </c>
    </row>
    <row r="798" customFormat="false" ht="12.8" hidden="false" customHeight="false" outlineLevel="0" collapsed="false">
      <c r="A798" s="0" t="s">
        <v>4</v>
      </c>
      <c r="B798" s="0" t="n">
        <v>0.885759749313332</v>
      </c>
      <c r="C798" s="0" t="n">
        <v>0.884464869713136</v>
      </c>
      <c r="D798" s="0" t="n">
        <v>1</v>
      </c>
      <c r="E798" s="0" t="n">
        <v>0.884339588942795</v>
      </c>
      <c r="F798" s="0" t="n">
        <v>0.88553726374169</v>
      </c>
      <c r="G798" s="0" t="n">
        <v>0.881969560559865</v>
      </c>
      <c r="H798" s="0" t="n">
        <v>0.864017945861535</v>
      </c>
      <c r="I798" s="0" t="n">
        <v>0.866204425432386</v>
      </c>
      <c r="J798" s="0" t="n">
        <v>0.846470238151742</v>
      </c>
      <c r="K798" s="0" t="n">
        <v>0.858122892647023</v>
      </c>
      <c r="L798" s="0" t="n">
        <v>0.841634248223584</v>
      </c>
    </row>
    <row r="799" customFormat="false" ht="12.8" hidden="false" customHeight="false" outlineLevel="0" collapsed="false">
      <c r="A799" s="0" t="s">
        <v>5</v>
      </c>
      <c r="B799" s="0" t="n">
        <v>0.882238991787301</v>
      </c>
      <c r="C799" s="0" t="n">
        <v>0.885667047084078</v>
      </c>
      <c r="D799" s="0" t="n">
        <v>0.884339588942795</v>
      </c>
      <c r="E799" s="0" t="n">
        <v>1</v>
      </c>
      <c r="F799" s="0" t="n">
        <v>0.884234024874152</v>
      </c>
      <c r="G799" s="0" t="n">
        <v>0.885418512450198</v>
      </c>
      <c r="H799" s="0" t="n">
        <v>0.881821065281721</v>
      </c>
      <c r="I799" s="0" t="n">
        <v>0.863877517523069</v>
      </c>
      <c r="J799" s="0" t="n">
        <v>0.86607298620211</v>
      </c>
      <c r="K799" s="0" t="n">
        <v>0.84631153156267</v>
      </c>
      <c r="L799" s="0" t="n">
        <v>0.857962302280071</v>
      </c>
    </row>
    <row r="800" customFormat="false" ht="12.8" hidden="false" customHeight="false" outlineLevel="0" collapsed="false">
      <c r="A800" s="0" t="s">
        <v>6</v>
      </c>
      <c r="B800" s="0" t="n">
        <v>0.864393402382797</v>
      </c>
      <c r="C800" s="0" t="n">
        <v>0.882139951999057</v>
      </c>
      <c r="D800" s="0" t="n">
        <v>0.88553726374169</v>
      </c>
      <c r="E800" s="0" t="n">
        <v>0.884234024874152</v>
      </c>
      <c r="F800" s="0" t="n">
        <v>1</v>
      </c>
      <c r="G800" s="0" t="n">
        <v>0.884121112423031</v>
      </c>
      <c r="H800" s="0" t="n">
        <v>0.88528680999554</v>
      </c>
      <c r="I800" s="0" t="n">
        <v>0.881708235520678</v>
      </c>
      <c r="J800" s="0" t="n">
        <v>0.863743081631461</v>
      </c>
      <c r="K800" s="0" t="n">
        <v>0.865944010526157</v>
      </c>
      <c r="L800" s="0" t="n">
        <v>0.846151707868486</v>
      </c>
    </row>
    <row r="801" customFormat="false" ht="12.8" hidden="false" customHeight="false" outlineLevel="0" collapsed="false">
      <c r="A801" s="0" t="s">
        <v>7</v>
      </c>
      <c r="B801" s="0" t="n">
        <v>0.86655519812976</v>
      </c>
      <c r="C801" s="0" t="n">
        <v>0.864262689682208</v>
      </c>
      <c r="D801" s="0" t="n">
        <v>0.881969560559865</v>
      </c>
      <c r="E801" s="0" t="n">
        <v>0.885418512450198</v>
      </c>
      <c r="F801" s="0" t="n">
        <v>0.884121112423031</v>
      </c>
      <c r="G801" s="0" t="n">
        <v>1</v>
      </c>
      <c r="H801" s="0" t="n">
        <v>0.883994097341417</v>
      </c>
      <c r="I801" s="0" t="n">
        <v>0.885164721232603</v>
      </c>
      <c r="J801" s="0" t="n">
        <v>0.881566137008879</v>
      </c>
      <c r="K801" s="0" t="n">
        <v>0.863595657142555</v>
      </c>
      <c r="L801" s="0" t="n">
        <v>0.865801430282826</v>
      </c>
    </row>
    <row r="802" customFormat="false" ht="12.8" hidden="false" customHeight="false" outlineLevel="0" collapsed="false">
      <c r="A802" s="0" t="s">
        <v>8</v>
      </c>
      <c r="B802" s="0" t="n">
        <v>0.846772438876441</v>
      </c>
      <c r="C802" s="0" t="n">
        <v>0.866398052920652</v>
      </c>
      <c r="D802" s="0" t="n">
        <v>0.864017945861535</v>
      </c>
      <c r="E802" s="0" t="n">
        <v>0.881821065281721</v>
      </c>
      <c r="F802" s="0" t="n">
        <v>0.88528680999554</v>
      </c>
      <c r="G802" s="0" t="n">
        <v>0.883994097341417</v>
      </c>
      <c r="H802" s="0" t="n">
        <v>1</v>
      </c>
      <c r="I802" s="0" t="n">
        <v>0.883843408291533</v>
      </c>
      <c r="J802" s="0" t="n">
        <v>0.884986102088806</v>
      </c>
      <c r="K802" s="0" t="n">
        <v>0.881409941137514</v>
      </c>
      <c r="L802" s="0" t="n">
        <v>0.863429181044276</v>
      </c>
    </row>
    <row r="803" customFormat="false" ht="12.8" hidden="false" customHeight="false" outlineLevel="0" collapsed="false">
      <c r="A803" s="0" t="s">
        <v>9</v>
      </c>
      <c r="B803" s="0" t="n">
        <v>0.85843671134505</v>
      </c>
      <c r="C803" s="0" t="n">
        <v>0.846637842516531</v>
      </c>
      <c r="D803" s="0" t="n">
        <v>0.866204425432386</v>
      </c>
      <c r="E803" s="0" t="n">
        <v>0.863877517523069</v>
      </c>
      <c r="F803" s="0" t="n">
        <v>0.881708235520678</v>
      </c>
      <c r="G803" s="0" t="n">
        <v>0.885164721232603</v>
      </c>
      <c r="H803" s="0" t="n">
        <v>0.883843408291533</v>
      </c>
      <c r="I803" s="0" t="n">
        <v>1</v>
      </c>
      <c r="J803" s="0" t="n">
        <v>0.883696253242084</v>
      </c>
      <c r="K803" s="0" t="n">
        <v>0.884834426495266</v>
      </c>
      <c r="L803" s="0" t="n">
        <v>0.881238515474547</v>
      </c>
    </row>
    <row r="804" customFormat="false" ht="12.8" hidden="false" customHeight="false" outlineLevel="0" collapsed="false">
      <c r="A804" s="0" t="s">
        <v>10</v>
      </c>
      <c r="B804" s="0" t="n">
        <v>0.842041837423515</v>
      </c>
      <c r="C804" s="0" t="n">
        <v>0.858323519954434</v>
      </c>
      <c r="D804" s="0" t="n">
        <v>0.846470238151742</v>
      </c>
      <c r="E804" s="0" t="n">
        <v>0.86607298620211</v>
      </c>
      <c r="F804" s="0" t="n">
        <v>0.863743081631461</v>
      </c>
      <c r="G804" s="0" t="n">
        <v>0.881566137008879</v>
      </c>
      <c r="H804" s="0" t="n">
        <v>0.884986102088806</v>
      </c>
      <c r="I804" s="0" t="n">
        <v>0.883696253242084</v>
      </c>
      <c r="J804" s="0" t="n">
        <v>1</v>
      </c>
      <c r="K804" s="0" t="n">
        <v>0.883550488984392</v>
      </c>
      <c r="L804" s="0" t="n">
        <v>0.884660894026878</v>
      </c>
    </row>
    <row r="805" customFormat="false" ht="12.8" hidden="false" customHeight="false" outlineLevel="0" collapsed="false">
      <c r="A805" s="0" t="s">
        <v>11</v>
      </c>
      <c r="B805" s="0" t="n">
        <v>0.839991141408639</v>
      </c>
      <c r="C805" s="0" t="n">
        <v>0.841905308909445</v>
      </c>
      <c r="D805" s="0" t="n">
        <v>0.858122892647023</v>
      </c>
      <c r="E805" s="0" t="n">
        <v>0.84631153156267</v>
      </c>
      <c r="F805" s="0" t="n">
        <v>0.865944010526157</v>
      </c>
      <c r="G805" s="0" t="n">
        <v>0.863595657142555</v>
      </c>
      <c r="H805" s="0" t="n">
        <v>0.881409941137514</v>
      </c>
      <c r="I805" s="0" t="n">
        <v>0.884834426495266</v>
      </c>
      <c r="J805" s="0" t="n">
        <v>0.883550488984392</v>
      </c>
      <c r="K805" s="0" t="n">
        <v>1</v>
      </c>
      <c r="L805" s="0" t="n">
        <v>0.88337790847002</v>
      </c>
    </row>
    <row r="806" customFormat="false" ht="12.8" hidden="false" customHeight="false" outlineLevel="0" collapsed="false">
      <c r="A806" s="0" t="s">
        <v>12</v>
      </c>
      <c r="B806" s="0" t="n">
        <v>0.840606056795659</v>
      </c>
      <c r="C806" s="0" t="n">
        <v>0.839835157580093</v>
      </c>
      <c r="D806" s="0" t="n">
        <v>0.841634248223584</v>
      </c>
      <c r="E806" s="0" t="n">
        <v>0.857962302280071</v>
      </c>
      <c r="F806" s="0" t="n">
        <v>0.846151707868486</v>
      </c>
      <c r="G806" s="0" t="n">
        <v>0.865801430282826</v>
      </c>
      <c r="H806" s="0" t="n">
        <v>0.863429181044276</v>
      </c>
      <c r="I806" s="0" t="n">
        <v>0.881238515474547</v>
      </c>
      <c r="J806" s="0" t="n">
        <v>0.884660894026878</v>
      </c>
      <c r="K806" s="0" t="n">
        <v>0.88337790847002</v>
      </c>
      <c r="L806" s="0" t="n">
        <v>1</v>
      </c>
    </row>
    <row r="807" customFormat="false" ht="12.8" hidden="false" customHeight="false" outlineLevel="0" collapsed="false">
      <c r="A807" s="0" t="s">
        <v>74</v>
      </c>
    </row>
    <row r="808" customFormat="false" ht="12.8" hidden="false" customHeight="false" outlineLevel="0" collapsed="false">
      <c r="A808" s="0" t="s">
        <v>1</v>
      </c>
      <c r="B808" s="0" t="s">
        <v>2</v>
      </c>
      <c r="C808" s="0" t="s">
        <v>3</v>
      </c>
      <c r="D808" s="0" t="s">
        <v>4</v>
      </c>
      <c r="E808" s="0" t="s">
        <v>5</v>
      </c>
      <c r="F808" s="0" t="s">
        <v>6</v>
      </c>
      <c r="G808" s="0" t="s">
        <v>7</v>
      </c>
      <c r="H808" s="0" t="s">
        <v>8</v>
      </c>
      <c r="I808" s="0" t="s">
        <v>9</v>
      </c>
      <c r="J808" s="0" t="s">
        <v>10</v>
      </c>
      <c r="K808" s="0" t="s">
        <v>11</v>
      </c>
      <c r="L808" s="0" t="s">
        <v>12</v>
      </c>
    </row>
    <row r="809" customFormat="false" ht="12.8" hidden="false" customHeight="false" outlineLevel="0" collapsed="false">
      <c r="A809" s="0" t="s">
        <v>2</v>
      </c>
      <c r="B809" s="0" t="n">
        <v>1</v>
      </c>
      <c r="C809" s="0" t="n">
        <v>0.199167705634414</v>
      </c>
      <c r="D809" s="0" t="n">
        <v>0.349740283009747</v>
      </c>
      <c r="E809" s="0" t="n">
        <v>0.327972806170104</v>
      </c>
      <c r="F809" s="0" t="n">
        <v>0.331038858974553</v>
      </c>
      <c r="G809" s="0" t="n">
        <v>0.301050214946559</v>
      </c>
      <c r="H809" s="0" t="n">
        <v>0.235662928063856</v>
      </c>
      <c r="I809" s="0" t="n">
        <v>0.254277772768173</v>
      </c>
      <c r="J809" s="0" t="n">
        <v>0.186073933291306</v>
      </c>
      <c r="K809" s="0" t="n">
        <v>0.255994030860952</v>
      </c>
      <c r="L809" s="0" t="n">
        <v>0.130347158705266</v>
      </c>
    </row>
    <row r="810" customFormat="false" ht="12.8" hidden="false" customHeight="false" outlineLevel="0" collapsed="false">
      <c r="A810" s="0" t="s">
        <v>3</v>
      </c>
      <c r="B810" s="0" t="n">
        <v>0.199167705634414</v>
      </c>
      <c r="C810" s="0" t="n">
        <v>1</v>
      </c>
      <c r="D810" s="0" t="n">
        <v>0.199521766892227</v>
      </c>
      <c r="E810" s="0" t="n">
        <v>0.345741337277629</v>
      </c>
      <c r="F810" s="0" t="n">
        <v>0.334205812112497</v>
      </c>
      <c r="G810" s="0" t="n">
        <v>0.331631909678593</v>
      </c>
      <c r="H810" s="0" t="n">
        <v>0.300863125251156</v>
      </c>
      <c r="I810" s="0" t="n">
        <v>0.234960712756319</v>
      </c>
      <c r="J810" s="0" t="n">
        <v>0.254072298802678</v>
      </c>
      <c r="K810" s="0" t="n">
        <v>0.185591164314579</v>
      </c>
      <c r="L810" s="0" t="n">
        <v>0.257138107684179</v>
      </c>
    </row>
    <row r="811" customFormat="false" ht="12.8" hidden="false" customHeight="false" outlineLevel="0" collapsed="false">
      <c r="A811" s="0" t="s">
        <v>4</v>
      </c>
      <c r="B811" s="0" t="n">
        <v>0.349740283009747</v>
      </c>
      <c r="C811" s="0" t="n">
        <v>0.199521766892227</v>
      </c>
      <c r="D811" s="0" t="n">
        <v>1</v>
      </c>
      <c r="E811" s="0" t="n">
        <v>0.199469807571067</v>
      </c>
      <c r="F811" s="0" t="n">
        <v>0.34632334031532</v>
      </c>
      <c r="G811" s="0" t="n">
        <v>0.334166637806306</v>
      </c>
      <c r="H811" s="0" t="n">
        <v>0.331559837451027</v>
      </c>
      <c r="I811" s="0" t="n">
        <v>0.300738804452533</v>
      </c>
      <c r="J811" s="0" t="n">
        <v>0.234887962964558</v>
      </c>
      <c r="K811" s="0" t="n">
        <v>0.253127271970089</v>
      </c>
      <c r="L811" s="0" t="n">
        <v>0.185684146710443</v>
      </c>
    </row>
    <row r="812" customFormat="false" ht="12.8" hidden="false" customHeight="false" outlineLevel="0" collapsed="false">
      <c r="A812" s="0" t="s">
        <v>5</v>
      </c>
      <c r="B812" s="0" t="n">
        <v>0.327972806170104</v>
      </c>
      <c r="C812" s="0" t="n">
        <v>0.345741337277629</v>
      </c>
      <c r="D812" s="0" t="n">
        <v>0.199469807571067</v>
      </c>
      <c r="E812" s="0" t="n">
        <v>1</v>
      </c>
      <c r="F812" s="0" t="n">
        <v>0.202422426436779</v>
      </c>
      <c r="G812" s="0" t="n">
        <v>0.346259185026977</v>
      </c>
      <c r="H812" s="0" t="n">
        <v>0.333732865569984</v>
      </c>
      <c r="I812" s="0" t="n">
        <v>0.331033872850921</v>
      </c>
      <c r="J812" s="0" t="n">
        <v>0.300379661321731</v>
      </c>
      <c r="K812" s="0" t="n">
        <v>0.23409890751374</v>
      </c>
      <c r="L812" s="0" t="n">
        <v>0.253346071036514</v>
      </c>
    </row>
    <row r="813" customFormat="false" ht="12.8" hidden="false" customHeight="false" outlineLevel="0" collapsed="false">
      <c r="A813" s="0" t="s">
        <v>6</v>
      </c>
      <c r="B813" s="0" t="n">
        <v>0.331038858974553</v>
      </c>
      <c r="C813" s="0" t="n">
        <v>0.334205812112497</v>
      </c>
      <c r="D813" s="0" t="n">
        <v>0.34632334031532</v>
      </c>
      <c r="E813" s="0" t="n">
        <v>0.202422426436779</v>
      </c>
      <c r="F813" s="0" t="n">
        <v>1</v>
      </c>
      <c r="G813" s="0" t="n">
        <v>0.203083666253903</v>
      </c>
      <c r="H813" s="0" t="n">
        <v>0.347276319366871</v>
      </c>
      <c r="I813" s="0" t="n">
        <v>0.334752076611206</v>
      </c>
      <c r="J813" s="0" t="n">
        <v>0.331933477844881</v>
      </c>
      <c r="K813" s="0" t="n">
        <v>0.30012806547004</v>
      </c>
      <c r="L813" s="0" t="n">
        <v>0.234087323477147</v>
      </c>
    </row>
    <row r="814" customFormat="false" ht="12.8" hidden="false" customHeight="false" outlineLevel="0" collapsed="false">
      <c r="A814" s="0" t="s">
        <v>7</v>
      </c>
      <c r="B814" s="0" t="n">
        <v>0.301050214946559</v>
      </c>
      <c r="C814" s="0" t="n">
        <v>0.331631909678593</v>
      </c>
      <c r="D814" s="0" t="n">
        <v>0.334166637806306</v>
      </c>
      <c r="E814" s="0" t="n">
        <v>0.346259185026977</v>
      </c>
      <c r="F814" s="0" t="n">
        <v>0.203083666253903</v>
      </c>
      <c r="G814" s="0" t="n">
        <v>1</v>
      </c>
      <c r="H814" s="0" t="n">
        <v>0.202909455189496</v>
      </c>
      <c r="I814" s="0" t="n">
        <v>0.347103730005866</v>
      </c>
      <c r="J814" s="0" t="n">
        <v>0.334628769380003</v>
      </c>
      <c r="K814" s="0" t="n">
        <v>0.331038674603011</v>
      </c>
      <c r="L814" s="0" t="n">
        <v>0.299731515110002</v>
      </c>
    </row>
    <row r="815" customFormat="false" ht="12.8" hidden="false" customHeight="false" outlineLevel="0" collapsed="false">
      <c r="A815" s="0" t="s">
        <v>8</v>
      </c>
      <c r="B815" s="0" t="n">
        <v>0.235662928063856</v>
      </c>
      <c r="C815" s="0" t="n">
        <v>0.300863125251156</v>
      </c>
      <c r="D815" s="0" t="n">
        <v>0.331559837451027</v>
      </c>
      <c r="E815" s="0" t="n">
        <v>0.333732865569984</v>
      </c>
      <c r="F815" s="0" t="n">
        <v>0.347276319366871</v>
      </c>
      <c r="G815" s="0" t="n">
        <v>0.202909455189496</v>
      </c>
      <c r="H815" s="0" t="n">
        <v>1</v>
      </c>
      <c r="I815" s="0" t="n">
        <v>0.202618380592485</v>
      </c>
      <c r="J815" s="0" t="n">
        <v>0.34691741620784</v>
      </c>
      <c r="K815" s="0" t="n">
        <v>0.333864561373807</v>
      </c>
      <c r="L815" s="0" t="n">
        <v>0.330418940001522</v>
      </c>
    </row>
    <row r="816" customFormat="false" ht="12.8" hidden="false" customHeight="false" outlineLevel="0" collapsed="false">
      <c r="A816" s="0" t="s">
        <v>9</v>
      </c>
      <c r="B816" s="0" t="n">
        <v>0.254277772768173</v>
      </c>
      <c r="C816" s="0" t="n">
        <v>0.234960712756319</v>
      </c>
      <c r="D816" s="0" t="n">
        <v>0.300738804452533</v>
      </c>
      <c r="E816" s="0" t="n">
        <v>0.331033872850921</v>
      </c>
      <c r="F816" s="0" t="n">
        <v>0.334752076611206</v>
      </c>
      <c r="G816" s="0" t="n">
        <v>0.347103730005866</v>
      </c>
      <c r="H816" s="0" t="n">
        <v>0.202618380592485</v>
      </c>
      <c r="I816" s="0" t="n">
        <v>1</v>
      </c>
      <c r="J816" s="0" t="n">
        <v>0.202362506150401</v>
      </c>
      <c r="K816" s="0" t="n">
        <v>0.346455008493759</v>
      </c>
      <c r="L816" s="0" t="n">
        <v>0.33285878325281</v>
      </c>
    </row>
    <row r="817" customFormat="false" ht="12.8" hidden="false" customHeight="false" outlineLevel="0" collapsed="false">
      <c r="A817" s="0" t="s">
        <v>10</v>
      </c>
      <c r="B817" s="0" t="n">
        <v>0.186073933291306</v>
      </c>
      <c r="C817" s="0" t="n">
        <v>0.254072298802678</v>
      </c>
      <c r="D817" s="0" t="n">
        <v>0.234887962964558</v>
      </c>
      <c r="E817" s="0" t="n">
        <v>0.300379661321731</v>
      </c>
      <c r="F817" s="0" t="n">
        <v>0.331933477844881</v>
      </c>
      <c r="G817" s="0" t="n">
        <v>0.334628769380003</v>
      </c>
      <c r="H817" s="0" t="n">
        <v>0.34691741620784</v>
      </c>
      <c r="I817" s="0" t="n">
        <v>0.202362506150401</v>
      </c>
      <c r="J817" s="0" t="n">
        <v>1</v>
      </c>
      <c r="K817" s="0" t="n">
        <v>0.201757976457055</v>
      </c>
      <c r="L817" s="0" t="n">
        <v>0.345847211018918</v>
      </c>
    </row>
    <row r="818" customFormat="false" ht="12.8" hidden="false" customHeight="false" outlineLevel="0" collapsed="false">
      <c r="A818" s="0" t="s">
        <v>11</v>
      </c>
      <c r="B818" s="0" t="n">
        <v>0.255994030860952</v>
      </c>
      <c r="C818" s="0" t="n">
        <v>0.185591164314579</v>
      </c>
      <c r="D818" s="0" t="n">
        <v>0.253127271970089</v>
      </c>
      <c r="E818" s="0" t="n">
        <v>0.23409890751374</v>
      </c>
      <c r="F818" s="0" t="n">
        <v>0.30012806547004</v>
      </c>
      <c r="G818" s="0" t="n">
        <v>0.331038674603011</v>
      </c>
      <c r="H818" s="0" t="n">
        <v>0.333864561373807</v>
      </c>
      <c r="I818" s="0" t="n">
        <v>0.346455008493759</v>
      </c>
      <c r="J818" s="0" t="n">
        <v>0.201757976457055</v>
      </c>
      <c r="K818" s="0" t="n">
        <v>1</v>
      </c>
      <c r="L818" s="0" t="n">
        <v>0.196921270516053</v>
      </c>
    </row>
    <row r="819" customFormat="false" ht="12.8" hidden="false" customHeight="false" outlineLevel="0" collapsed="false">
      <c r="A819" s="0" t="s">
        <v>12</v>
      </c>
      <c r="B819" s="0" t="n">
        <v>0.130347158705266</v>
      </c>
      <c r="C819" s="0" t="n">
        <v>0.257138107684179</v>
      </c>
      <c r="D819" s="0" t="n">
        <v>0.185684146710443</v>
      </c>
      <c r="E819" s="0" t="n">
        <v>0.253346071036514</v>
      </c>
      <c r="F819" s="0" t="n">
        <v>0.234087323477147</v>
      </c>
      <c r="G819" s="0" t="n">
        <v>0.299731515110002</v>
      </c>
      <c r="H819" s="0" t="n">
        <v>0.330418940001522</v>
      </c>
      <c r="I819" s="0" t="n">
        <v>0.33285878325281</v>
      </c>
      <c r="J819" s="0" t="n">
        <v>0.345847211018918</v>
      </c>
      <c r="K819" s="0" t="n">
        <v>0.196921270516053</v>
      </c>
      <c r="L819" s="0" t="n">
        <v>1</v>
      </c>
    </row>
    <row r="820" customFormat="false" ht="12.8" hidden="false" customHeight="false" outlineLevel="0" collapsed="false">
      <c r="A820" s="0" t="s">
        <v>75</v>
      </c>
    </row>
    <row r="821" customFormat="false" ht="12.8" hidden="false" customHeight="false" outlineLevel="0" collapsed="false">
      <c r="A821" s="0" t="s">
        <v>1</v>
      </c>
      <c r="B821" s="0" t="s">
        <v>2</v>
      </c>
      <c r="C821" s="0" t="s">
        <v>3</v>
      </c>
      <c r="D821" s="0" t="s">
        <v>4</v>
      </c>
      <c r="E821" s="0" t="s">
        <v>5</v>
      </c>
      <c r="F821" s="0" t="s">
        <v>6</v>
      </c>
      <c r="G821" s="0" t="s">
        <v>7</v>
      </c>
      <c r="H821" s="0" t="s">
        <v>8</v>
      </c>
      <c r="I821" s="0" t="s">
        <v>9</v>
      </c>
      <c r="J821" s="0" t="s">
        <v>10</v>
      </c>
      <c r="K821" s="0" t="s">
        <v>11</v>
      </c>
      <c r="L821" s="0" t="s">
        <v>12</v>
      </c>
    </row>
    <row r="822" customFormat="false" ht="12.8" hidden="false" customHeight="false" outlineLevel="0" collapsed="false">
      <c r="A822" s="0" t="s">
        <v>2</v>
      </c>
      <c r="B822" s="0" t="n">
        <v>1</v>
      </c>
      <c r="C822" s="0" t="n">
        <v>0.75118314059829</v>
      </c>
      <c r="D822" s="0" t="n">
        <v>0.737160486541271</v>
      </c>
      <c r="E822" s="0" t="n">
        <v>0.678031550140083</v>
      </c>
      <c r="F822" s="0" t="n">
        <v>0.613308395696708</v>
      </c>
      <c r="G822" s="0" t="n">
        <v>0.536087579308639</v>
      </c>
      <c r="H822" s="0" t="n">
        <v>0.452791372005185</v>
      </c>
      <c r="I822" s="0" t="n">
        <v>0.396216487339857</v>
      </c>
      <c r="J822" s="0" t="n">
        <v>0.350318643770097</v>
      </c>
      <c r="K822" s="0" t="n">
        <v>0.331388442800279</v>
      </c>
      <c r="L822" s="0" t="n">
        <v>0.309436521821954</v>
      </c>
    </row>
    <row r="823" customFormat="false" ht="12.8" hidden="false" customHeight="false" outlineLevel="0" collapsed="false">
      <c r="A823" s="0" t="s">
        <v>3</v>
      </c>
      <c r="B823" s="0" t="n">
        <v>0.75118314059829</v>
      </c>
      <c r="C823" s="0" t="n">
        <v>1</v>
      </c>
      <c r="D823" s="0" t="n">
        <v>0.751286552948505</v>
      </c>
      <c r="E823" s="0" t="n">
        <v>0.737208716087489</v>
      </c>
      <c r="F823" s="0" t="n">
        <v>0.67813732195863</v>
      </c>
      <c r="G823" s="0" t="n">
        <v>0.613461836830524</v>
      </c>
      <c r="H823" s="0" t="n">
        <v>0.53623178351041</v>
      </c>
      <c r="I823" s="0" t="n">
        <v>0.452894998885323</v>
      </c>
      <c r="J823" s="0" t="n">
        <v>0.396283930781382</v>
      </c>
      <c r="K823" s="0" t="n">
        <v>0.35030421760849</v>
      </c>
      <c r="L823" s="0" t="n">
        <v>0.331378507920402</v>
      </c>
    </row>
    <row r="824" customFormat="false" ht="12.8" hidden="false" customHeight="false" outlineLevel="0" collapsed="false">
      <c r="A824" s="0" t="s">
        <v>4</v>
      </c>
      <c r="B824" s="0" t="n">
        <v>0.737160486541271</v>
      </c>
      <c r="C824" s="0" t="n">
        <v>0.751286552948505</v>
      </c>
      <c r="D824" s="0" t="n">
        <v>1</v>
      </c>
      <c r="E824" s="0" t="n">
        <v>0.751295211181303</v>
      </c>
      <c r="F824" s="0" t="n">
        <v>0.737307628911568</v>
      </c>
      <c r="G824" s="0" t="n">
        <v>0.678300257789446</v>
      </c>
      <c r="H824" s="0" t="n">
        <v>0.613625306223011</v>
      </c>
      <c r="I824" s="0" t="n">
        <v>0.536334996985547</v>
      </c>
      <c r="J824" s="0" t="n">
        <v>0.452975694158066</v>
      </c>
      <c r="K824" s="0" t="n">
        <v>0.396264485780632</v>
      </c>
      <c r="L824" s="0" t="n">
        <v>0.350301489329914</v>
      </c>
    </row>
    <row r="825" customFormat="false" ht="12.8" hidden="false" customHeight="false" outlineLevel="0" collapsed="false">
      <c r="A825" s="0" t="s">
        <v>5</v>
      </c>
      <c r="B825" s="0" t="n">
        <v>0.678031550140083</v>
      </c>
      <c r="C825" s="0" t="n">
        <v>0.737208716087489</v>
      </c>
      <c r="D825" s="0" t="n">
        <v>0.751295211181303</v>
      </c>
      <c r="E825" s="0" t="n">
        <v>1</v>
      </c>
      <c r="F825" s="0" t="n">
        <v>0.751340488780832</v>
      </c>
      <c r="G825" s="0" t="n">
        <v>0.737343981276111</v>
      </c>
      <c r="H825" s="0" t="n">
        <v>0.678411193230989</v>
      </c>
      <c r="I825" s="0" t="n">
        <v>0.613718427903273</v>
      </c>
      <c r="J825" s="0" t="n">
        <v>0.536477767691692</v>
      </c>
      <c r="K825" s="0" t="n">
        <v>0.453085067864867</v>
      </c>
      <c r="L825" s="0" t="n">
        <v>0.396437369376679</v>
      </c>
    </row>
    <row r="826" customFormat="false" ht="12.8" hidden="false" customHeight="false" outlineLevel="0" collapsed="false">
      <c r="A826" s="0" t="s">
        <v>6</v>
      </c>
      <c r="B826" s="0" t="n">
        <v>0.613308395696708</v>
      </c>
      <c r="C826" s="0" t="n">
        <v>0.67813732195863</v>
      </c>
      <c r="D826" s="0" t="n">
        <v>0.737307628911568</v>
      </c>
      <c r="E826" s="0" t="n">
        <v>0.751340488780832</v>
      </c>
      <c r="F826" s="0" t="n">
        <v>1</v>
      </c>
      <c r="G826" s="0" t="n">
        <v>0.751433031656596</v>
      </c>
      <c r="H826" s="0" t="n">
        <v>0.737440005866859</v>
      </c>
      <c r="I826" s="0" t="n">
        <v>0.678474610106207</v>
      </c>
      <c r="J826" s="0" t="n">
        <v>0.613789581510266</v>
      </c>
      <c r="K826" s="0" t="n">
        <v>0.536486933943972</v>
      </c>
      <c r="L826" s="0" t="n">
        <v>0.453127742098484</v>
      </c>
    </row>
    <row r="827" customFormat="false" ht="12.8" hidden="false" customHeight="false" outlineLevel="0" collapsed="false">
      <c r="A827" s="0" t="s">
        <v>7</v>
      </c>
      <c r="B827" s="0" t="n">
        <v>0.536087579308639</v>
      </c>
      <c r="C827" s="0" t="n">
        <v>0.613461836830524</v>
      </c>
      <c r="D827" s="0" t="n">
        <v>0.678300257789446</v>
      </c>
      <c r="E827" s="0" t="n">
        <v>0.737343981276111</v>
      </c>
      <c r="F827" s="0" t="n">
        <v>0.751433031656596</v>
      </c>
      <c r="G827" s="0" t="n">
        <v>1</v>
      </c>
      <c r="H827" s="0" t="n">
        <v>0.751560802529812</v>
      </c>
      <c r="I827" s="0" t="n">
        <v>0.737510895692513</v>
      </c>
      <c r="J827" s="0" t="n">
        <v>0.678578008188193</v>
      </c>
      <c r="K827" s="0" t="n">
        <v>0.613832593825067</v>
      </c>
      <c r="L827" s="0" t="n">
        <v>0.536606137236012</v>
      </c>
    </row>
    <row r="828" customFormat="false" ht="12.8" hidden="false" customHeight="false" outlineLevel="0" collapsed="false">
      <c r="A828" s="0" t="s">
        <v>8</v>
      </c>
      <c r="B828" s="0" t="n">
        <v>0.452791372005185</v>
      </c>
      <c r="C828" s="0" t="n">
        <v>0.53623178351041</v>
      </c>
      <c r="D828" s="0" t="n">
        <v>0.613625306223011</v>
      </c>
      <c r="E828" s="0" t="n">
        <v>0.678411193230989</v>
      </c>
      <c r="F828" s="0" t="n">
        <v>0.737440005866859</v>
      </c>
      <c r="G828" s="0" t="n">
        <v>0.751560802529812</v>
      </c>
      <c r="H828" s="0" t="n">
        <v>1</v>
      </c>
      <c r="I828" s="0" t="n">
        <v>0.751574402195417</v>
      </c>
      <c r="J828" s="0" t="n">
        <v>0.737474660690981</v>
      </c>
      <c r="K828" s="0" t="n">
        <v>0.678470663683878</v>
      </c>
      <c r="L828" s="0" t="n">
        <v>0.613717693509772</v>
      </c>
    </row>
    <row r="829" customFormat="false" ht="12.8" hidden="false" customHeight="false" outlineLevel="0" collapsed="false">
      <c r="A829" s="0" t="s">
        <v>9</v>
      </c>
      <c r="B829" s="0" t="n">
        <v>0.396216487339857</v>
      </c>
      <c r="C829" s="0" t="n">
        <v>0.452894998885323</v>
      </c>
      <c r="D829" s="0" t="n">
        <v>0.536334996985547</v>
      </c>
      <c r="E829" s="0" t="n">
        <v>0.613718427903273</v>
      </c>
      <c r="F829" s="0" t="n">
        <v>0.678474610106207</v>
      </c>
      <c r="G829" s="0" t="n">
        <v>0.737510895692513</v>
      </c>
      <c r="H829" s="0" t="n">
        <v>0.751574402195417</v>
      </c>
      <c r="I829" s="0" t="n">
        <v>1</v>
      </c>
      <c r="J829" s="0" t="n">
        <v>0.75157150384528</v>
      </c>
      <c r="K829" s="0" t="n">
        <v>0.737436965565272</v>
      </c>
      <c r="L829" s="0" t="n">
        <v>0.678462546729782</v>
      </c>
    </row>
    <row r="830" customFormat="false" ht="12.8" hidden="false" customHeight="false" outlineLevel="0" collapsed="false">
      <c r="A830" s="0" t="s">
        <v>10</v>
      </c>
      <c r="B830" s="0" t="n">
        <v>0.350318643770097</v>
      </c>
      <c r="C830" s="0" t="n">
        <v>0.396283930781382</v>
      </c>
      <c r="D830" s="0" t="n">
        <v>0.452975694158066</v>
      </c>
      <c r="E830" s="0" t="n">
        <v>0.536477767691692</v>
      </c>
      <c r="F830" s="0" t="n">
        <v>0.613789581510266</v>
      </c>
      <c r="G830" s="0" t="n">
        <v>0.678578008188193</v>
      </c>
      <c r="H830" s="0" t="n">
        <v>0.737474660690981</v>
      </c>
      <c r="I830" s="0" t="n">
        <v>0.75157150384528</v>
      </c>
      <c r="J830" s="0" t="n">
        <v>1</v>
      </c>
      <c r="K830" s="0" t="n">
        <v>0.751471044329093</v>
      </c>
      <c r="L830" s="0" t="n">
        <v>0.737319672987873</v>
      </c>
    </row>
    <row r="831" customFormat="false" ht="12.8" hidden="false" customHeight="false" outlineLevel="0" collapsed="false">
      <c r="A831" s="0" t="s">
        <v>11</v>
      </c>
      <c r="B831" s="0" t="n">
        <v>0.331388442800279</v>
      </c>
      <c r="C831" s="0" t="n">
        <v>0.35030421760849</v>
      </c>
      <c r="D831" s="0" t="n">
        <v>0.396264485780632</v>
      </c>
      <c r="E831" s="0" t="n">
        <v>0.453085067864867</v>
      </c>
      <c r="F831" s="0" t="n">
        <v>0.536486933943972</v>
      </c>
      <c r="G831" s="0" t="n">
        <v>0.613832593825067</v>
      </c>
      <c r="H831" s="0" t="n">
        <v>0.678470663683878</v>
      </c>
      <c r="I831" s="0" t="n">
        <v>0.737436965565272</v>
      </c>
      <c r="J831" s="0" t="n">
        <v>0.751471044329093</v>
      </c>
      <c r="K831" s="0" t="n">
        <v>1</v>
      </c>
      <c r="L831" s="0" t="n">
        <v>0.751343395063414</v>
      </c>
    </row>
    <row r="832" customFormat="false" ht="12.8" hidden="false" customHeight="false" outlineLevel="0" collapsed="false">
      <c r="A832" s="0" t="s">
        <v>12</v>
      </c>
      <c r="B832" s="0" t="n">
        <v>0.309436521821954</v>
      </c>
      <c r="C832" s="0" t="n">
        <v>0.331378507920402</v>
      </c>
      <c r="D832" s="0" t="n">
        <v>0.350301489329914</v>
      </c>
      <c r="E832" s="0" t="n">
        <v>0.396437369376679</v>
      </c>
      <c r="F832" s="0" t="n">
        <v>0.453127742098484</v>
      </c>
      <c r="G832" s="0" t="n">
        <v>0.536606137236012</v>
      </c>
      <c r="H832" s="0" t="n">
        <v>0.613717693509772</v>
      </c>
      <c r="I832" s="0" t="n">
        <v>0.678462546729782</v>
      </c>
      <c r="J832" s="0" t="n">
        <v>0.737319672987873</v>
      </c>
      <c r="K832" s="0" t="n">
        <v>0.751343395063414</v>
      </c>
      <c r="L832" s="0" t="n">
        <v>1</v>
      </c>
    </row>
    <row r="833" customFormat="false" ht="12.8" hidden="false" customHeight="false" outlineLevel="0" collapsed="false">
      <c r="A833" s="0" t="s">
        <v>76</v>
      </c>
    </row>
    <row r="834" customFormat="false" ht="12.8" hidden="false" customHeight="false" outlineLevel="0" collapsed="false">
      <c r="A834" s="0" t="s">
        <v>1</v>
      </c>
      <c r="B834" s="0" t="s">
        <v>2</v>
      </c>
      <c r="C834" s="0" t="s">
        <v>3</v>
      </c>
      <c r="D834" s="0" t="s">
        <v>4</v>
      </c>
      <c r="E834" s="0" t="s">
        <v>5</v>
      </c>
      <c r="F834" s="0" t="s">
        <v>6</v>
      </c>
      <c r="G834" s="0" t="s">
        <v>7</v>
      </c>
      <c r="H834" s="0" t="s">
        <v>8</v>
      </c>
      <c r="I834" s="0" t="s">
        <v>9</v>
      </c>
      <c r="J834" s="0" t="s">
        <v>10</v>
      </c>
      <c r="K834" s="0" t="s">
        <v>11</v>
      </c>
      <c r="L834" s="0" t="s">
        <v>12</v>
      </c>
    </row>
    <row r="835" customFormat="false" ht="12.8" hidden="false" customHeight="false" outlineLevel="0" collapsed="false">
      <c r="A835" s="0" t="s">
        <v>2</v>
      </c>
      <c r="B835" s="0" t="n">
        <v>1</v>
      </c>
      <c r="C835" s="0" t="n">
        <v>0.208109251157184</v>
      </c>
      <c r="D835" s="0" t="n">
        <v>0.304569408893746</v>
      </c>
      <c r="E835" s="0" t="n">
        <v>0.580308690638308</v>
      </c>
      <c r="F835" s="0" t="n">
        <v>0.358976287305846</v>
      </c>
      <c r="G835" s="0" t="n">
        <v>0.327772722744551</v>
      </c>
      <c r="H835" s="0" t="n">
        <v>0.50854383623958</v>
      </c>
      <c r="I835" s="0" t="n">
        <v>0.357394935267823</v>
      </c>
      <c r="J835" s="0" t="n">
        <v>0.367029456411968</v>
      </c>
      <c r="K835" s="0" t="n">
        <v>0.461081213767612</v>
      </c>
      <c r="L835" s="0" t="n">
        <v>0.380250918766982</v>
      </c>
    </row>
    <row r="836" customFormat="false" ht="12.8" hidden="false" customHeight="false" outlineLevel="0" collapsed="false">
      <c r="A836" s="0" t="s">
        <v>3</v>
      </c>
      <c r="B836" s="0" t="n">
        <v>0.208109251157184</v>
      </c>
      <c r="C836" s="0" t="n">
        <v>1</v>
      </c>
      <c r="D836" s="0" t="n">
        <v>0.208347695666009</v>
      </c>
      <c r="E836" s="0" t="n">
        <v>0.305105342623355</v>
      </c>
      <c r="F836" s="0" t="n">
        <v>0.580417053936003</v>
      </c>
      <c r="G836" s="0" t="n">
        <v>0.359243810558155</v>
      </c>
      <c r="H836" s="0" t="n">
        <v>0.328126810131478</v>
      </c>
      <c r="I836" s="0" t="n">
        <v>0.508646852501464</v>
      </c>
      <c r="J836" s="0" t="n">
        <v>0.357623498562978</v>
      </c>
      <c r="K836" s="0" t="n">
        <v>0.36726938109178</v>
      </c>
      <c r="L836" s="0" t="n">
        <v>0.461195053093051</v>
      </c>
    </row>
    <row r="837" customFormat="false" ht="12.8" hidden="false" customHeight="false" outlineLevel="0" collapsed="false">
      <c r="A837" s="0" t="s">
        <v>4</v>
      </c>
      <c r="B837" s="0" t="n">
        <v>0.304569408893746</v>
      </c>
      <c r="C837" s="0" t="n">
        <v>0.208347695666009</v>
      </c>
      <c r="D837" s="0" t="n">
        <v>1</v>
      </c>
      <c r="E837" s="0" t="n">
        <v>0.210118913052708</v>
      </c>
      <c r="F837" s="0" t="n">
        <v>0.305554670315442</v>
      </c>
      <c r="G837" s="0" t="n">
        <v>0.580211971589657</v>
      </c>
      <c r="H837" s="0" t="n">
        <v>0.360616306095099</v>
      </c>
      <c r="I837" s="0" t="n">
        <v>0.328288321470625</v>
      </c>
      <c r="J837" s="0" t="n">
        <v>0.508437344767172</v>
      </c>
      <c r="K837" s="0" t="n">
        <v>0.358575966064145</v>
      </c>
      <c r="L837" s="0" t="n">
        <v>0.367470465577061</v>
      </c>
    </row>
    <row r="838" customFormat="false" ht="12.8" hidden="false" customHeight="false" outlineLevel="0" collapsed="false">
      <c r="A838" s="0" t="s">
        <v>5</v>
      </c>
      <c r="B838" s="0" t="n">
        <v>0.580308690638308</v>
      </c>
      <c r="C838" s="0" t="n">
        <v>0.305105342623355</v>
      </c>
      <c r="D838" s="0" t="n">
        <v>0.210118913052708</v>
      </c>
      <c r="E838" s="0" t="n">
        <v>1</v>
      </c>
      <c r="F838" s="0" t="n">
        <v>0.21022307290581</v>
      </c>
      <c r="G838" s="0" t="n">
        <v>0.307515664853849</v>
      </c>
      <c r="H838" s="0" t="n">
        <v>0.579683598942319</v>
      </c>
      <c r="I838" s="0" t="n">
        <v>0.36135554439886</v>
      </c>
      <c r="J838" s="0" t="n">
        <v>0.330091140343959</v>
      </c>
      <c r="K838" s="0" t="n">
        <v>0.508180479641048</v>
      </c>
      <c r="L838" s="0" t="n">
        <v>0.359255834807482</v>
      </c>
    </row>
    <row r="839" customFormat="false" ht="12.8" hidden="false" customHeight="false" outlineLevel="0" collapsed="false">
      <c r="A839" s="0" t="s">
        <v>6</v>
      </c>
      <c r="B839" s="0" t="n">
        <v>0.358976287305846</v>
      </c>
      <c r="C839" s="0" t="n">
        <v>0.580417053936003</v>
      </c>
      <c r="D839" s="0" t="n">
        <v>0.305554670315442</v>
      </c>
      <c r="E839" s="0" t="n">
        <v>0.21022307290581</v>
      </c>
      <c r="F839" s="0" t="n">
        <v>1</v>
      </c>
      <c r="G839" s="0" t="n">
        <v>0.210673606362533</v>
      </c>
      <c r="H839" s="0" t="n">
        <v>0.307623978185197</v>
      </c>
      <c r="I839" s="0" t="n">
        <v>0.579813248519488</v>
      </c>
      <c r="J839" s="0" t="n">
        <v>0.361770998556991</v>
      </c>
      <c r="K839" s="0" t="n">
        <v>0.330173868525696</v>
      </c>
      <c r="L839" s="0" t="n">
        <v>0.508314875360359</v>
      </c>
    </row>
    <row r="840" customFormat="false" ht="12.8" hidden="false" customHeight="false" outlineLevel="0" collapsed="false">
      <c r="A840" s="0" t="s">
        <v>7</v>
      </c>
      <c r="B840" s="0" t="n">
        <v>0.327772722744551</v>
      </c>
      <c r="C840" s="0" t="n">
        <v>0.359243810558155</v>
      </c>
      <c r="D840" s="0" t="n">
        <v>0.580211971589657</v>
      </c>
      <c r="E840" s="0" t="n">
        <v>0.307515664853849</v>
      </c>
      <c r="F840" s="0" t="n">
        <v>0.210673606362533</v>
      </c>
      <c r="G840" s="0" t="n">
        <v>1</v>
      </c>
      <c r="H840" s="0" t="n">
        <v>0.211990242363895</v>
      </c>
      <c r="I840" s="0" t="n">
        <v>0.307788039708096</v>
      </c>
      <c r="J840" s="0" t="n">
        <v>0.579623807119077</v>
      </c>
      <c r="K840" s="0" t="n">
        <v>0.362763244028742</v>
      </c>
      <c r="L840" s="0" t="n">
        <v>0.330377685107233</v>
      </c>
    </row>
    <row r="841" customFormat="false" ht="12.8" hidden="false" customHeight="false" outlineLevel="0" collapsed="false">
      <c r="A841" s="0" t="s">
        <v>8</v>
      </c>
      <c r="B841" s="0" t="n">
        <v>0.50854383623958</v>
      </c>
      <c r="C841" s="0" t="n">
        <v>0.328126810131478</v>
      </c>
      <c r="D841" s="0" t="n">
        <v>0.360616306095099</v>
      </c>
      <c r="E841" s="0" t="n">
        <v>0.579683598942319</v>
      </c>
      <c r="F841" s="0" t="n">
        <v>0.307623978185197</v>
      </c>
      <c r="G841" s="0" t="n">
        <v>0.211990242363895</v>
      </c>
      <c r="H841" s="0" t="n">
        <v>1</v>
      </c>
      <c r="I841" s="0" t="n">
        <v>0.212406204373819</v>
      </c>
      <c r="J841" s="0" t="n">
        <v>0.309032948456822</v>
      </c>
      <c r="K841" s="0" t="n">
        <v>0.579431207148686</v>
      </c>
      <c r="L841" s="0" t="n">
        <v>0.363195004056265</v>
      </c>
    </row>
    <row r="842" customFormat="false" ht="12.8" hidden="false" customHeight="false" outlineLevel="0" collapsed="false">
      <c r="A842" s="0" t="s">
        <v>9</v>
      </c>
      <c r="B842" s="0" t="n">
        <v>0.357394935267823</v>
      </c>
      <c r="C842" s="0" t="n">
        <v>0.508646852501464</v>
      </c>
      <c r="D842" s="0" t="n">
        <v>0.328288321470625</v>
      </c>
      <c r="E842" s="0" t="n">
        <v>0.36135554439886</v>
      </c>
      <c r="F842" s="0" t="n">
        <v>0.579813248519488</v>
      </c>
      <c r="G842" s="0" t="n">
        <v>0.307788039708096</v>
      </c>
      <c r="H842" s="0" t="n">
        <v>0.212406204373819</v>
      </c>
      <c r="I842" s="0" t="n">
        <v>1</v>
      </c>
      <c r="J842" s="0" t="n">
        <v>0.212535253635468</v>
      </c>
      <c r="K842" s="0" t="n">
        <v>0.309338471348106</v>
      </c>
      <c r="L842" s="0" t="n">
        <v>0.579511808863018</v>
      </c>
    </row>
    <row r="843" customFormat="false" ht="12.8" hidden="false" customHeight="false" outlineLevel="0" collapsed="false">
      <c r="A843" s="0" t="s">
        <v>10</v>
      </c>
      <c r="B843" s="0" t="n">
        <v>0.367029456411968</v>
      </c>
      <c r="C843" s="0" t="n">
        <v>0.357623498562978</v>
      </c>
      <c r="D843" s="0" t="n">
        <v>0.508437344767172</v>
      </c>
      <c r="E843" s="0" t="n">
        <v>0.330091140343959</v>
      </c>
      <c r="F843" s="0" t="n">
        <v>0.361770998556991</v>
      </c>
      <c r="G843" s="0" t="n">
        <v>0.579623807119077</v>
      </c>
      <c r="H843" s="0" t="n">
        <v>0.309032948456822</v>
      </c>
      <c r="I843" s="0" t="n">
        <v>0.212535253635468</v>
      </c>
      <c r="J843" s="0" t="n">
        <v>1</v>
      </c>
      <c r="K843" s="0" t="n">
        <v>0.213365829832655</v>
      </c>
      <c r="L843" s="0" t="n">
        <v>0.309509935804494</v>
      </c>
    </row>
    <row r="844" customFormat="false" ht="12.8" hidden="false" customHeight="false" outlineLevel="0" collapsed="false">
      <c r="A844" s="0" t="s">
        <v>11</v>
      </c>
      <c r="B844" s="0" t="n">
        <v>0.461081213767612</v>
      </c>
      <c r="C844" s="0" t="n">
        <v>0.36726938109178</v>
      </c>
      <c r="D844" s="0" t="n">
        <v>0.358575966064145</v>
      </c>
      <c r="E844" s="0" t="n">
        <v>0.508180479641048</v>
      </c>
      <c r="F844" s="0" t="n">
        <v>0.330173868525696</v>
      </c>
      <c r="G844" s="0" t="n">
        <v>0.362763244028742</v>
      </c>
      <c r="H844" s="0" t="n">
        <v>0.579431207148686</v>
      </c>
      <c r="I844" s="0" t="n">
        <v>0.309338471348106</v>
      </c>
      <c r="J844" s="0" t="n">
        <v>0.213365829832655</v>
      </c>
      <c r="K844" s="0" t="n">
        <v>1</v>
      </c>
      <c r="L844" s="0" t="n">
        <v>0.213640713921874</v>
      </c>
    </row>
    <row r="845" customFormat="false" ht="12.8" hidden="false" customHeight="false" outlineLevel="0" collapsed="false">
      <c r="A845" s="0" t="s">
        <v>12</v>
      </c>
      <c r="B845" s="0" t="n">
        <v>0.380250918766982</v>
      </c>
      <c r="C845" s="0" t="n">
        <v>0.461195053093051</v>
      </c>
      <c r="D845" s="0" t="n">
        <v>0.367470465577061</v>
      </c>
      <c r="E845" s="0" t="n">
        <v>0.359255834807482</v>
      </c>
      <c r="F845" s="0" t="n">
        <v>0.508314875360359</v>
      </c>
      <c r="G845" s="0" t="n">
        <v>0.330377685107233</v>
      </c>
      <c r="H845" s="0" t="n">
        <v>0.363195004056265</v>
      </c>
      <c r="I845" s="0" t="n">
        <v>0.579511808863018</v>
      </c>
      <c r="J845" s="0" t="n">
        <v>0.309509935804494</v>
      </c>
      <c r="K845" s="0" t="n">
        <v>0.213640713921874</v>
      </c>
      <c r="L845" s="0" t="n">
        <v>1</v>
      </c>
    </row>
    <row r="846" customFormat="false" ht="12.8" hidden="false" customHeight="false" outlineLevel="0" collapsed="false">
      <c r="A846" s="0" t="s">
        <v>77</v>
      </c>
    </row>
    <row r="847" customFormat="false" ht="12.8" hidden="false" customHeight="false" outlineLevel="0" collapsed="false">
      <c r="A847" s="0" t="s">
        <v>1</v>
      </c>
      <c r="B847" s="0" t="s">
        <v>2</v>
      </c>
      <c r="C847" s="0" t="s">
        <v>3</v>
      </c>
      <c r="D847" s="0" t="s">
        <v>4</v>
      </c>
      <c r="E847" s="0" t="s">
        <v>5</v>
      </c>
      <c r="F847" s="0" t="s">
        <v>6</v>
      </c>
      <c r="G847" s="0" t="s">
        <v>7</v>
      </c>
      <c r="H847" s="0" t="s">
        <v>8</v>
      </c>
      <c r="I847" s="0" t="s">
        <v>9</v>
      </c>
      <c r="J847" s="0" t="s">
        <v>10</v>
      </c>
      <c r="K847" s="0" t="s">
        <v>11</v>
      </c>
      <c r="L847" s="0" t="s">
        <v>12</v>
      </c>
    </row>
    <row r="848" customFormat="false" ht="12.8" hidden="false" customHeight="false" outlineLevel="0" collapsed="false">
      <c r="A848" s="0" t="s">
        <v>2</v>
      </c>
      <c r="B848" s="0" t="n">
        <v>1</v>
      </c>
      <c r="C848" s="0" t="n">
        <v>-0.0137711839425049</v>
      </c>
      <c r="D848" s="0" t="n">
        <v>0.0245809999215509</v>
      </c>
      <c r="E848" s="0" t="n">
        <v>0.120118831221376</v>
      </c>
      <c r="F848" s="0" t="n">
        <v>0.0545525723710738</v>
      </c>
      <c r="G848" s="0" t="n">
        <v>0.0186163933380583</v>
      </c>
      <c r="H848" s="0" t="n">
        <v>0.0519336104194624</v>
      </c>
      <c r="I848" s="0" t="n">
        <v>0.0272162620969712</v>
      </c>
      <c r="J848" s="0" t="n">
        <v>0.0890725209477526</v>
      </c>
      <c r="K848" s="0" t="n">
        <v>0.00910171801347245</v>
      </c>
      <c r="L848" s="0" t="n">
        <v>0.00935655264556265</v>
      </c>
    </row>
    <row r="849" customFormat="false" ht="12.8" hidden="false" customHeight="false" outlineLevel="0" collapsed="false">
      <c r="A849" s="0" t="s">
        <v>3</v>
      </c>
      <c r="B849" s="0" t="n">
        <v>-0.0137711839425049</v>
      </c>
      <c r="C849" s="0" t="n">
        <v>1</v>
      </c>
      <c r="D849" s="0" t="n">
        <v>-0.0127571189783554</v>
      </c>
      <c r="E849" s="0" t="n">
        <v>0.0207575406261047</v>
      </c>
      <c r="F849" s="0" t="n">
        <v>0.127635945831752</v>
      </c>
      <c r="G849" s="0" t="n">
        <v>0.0532492515881008</v>
      </c>
      <c r="H849" s="0" t="n">
        <v>0.0191099618866297</v>
      </c>
      <c r="I849" s="0" t="n">
        <v>0.0543480413081947</v>
      </c>
      <c r="J849" s="0" t="n">
        <v>0.0292055147325382</v>
      </c>
      <c r="K849" s="0" t="n">
        <v>0.086240854073834</v>
      </c>
      <c r="L849" s="0" t="n">
        <v>0.0142271061590603</v>
      </c>
    </row>
    <row r="850" customFormat="false" ht="12.8" hidden="false" customHeight="false" outlineLevel="0" collapsed="false">
      <c r="A850" s="0" t="s">
        <v>4</v>
      </c>
      <c r="B850" s="0" t="n">
        <v>0.0245809999215509</v>
      </c>
      <c r="C850" s="0" t="n">
        <v>-0.0127571189783554</v>
      </c>
      <c r="D850" s="0" t="n">
        <v>1</v>
      </c>
      <c r="E850" s="0" t="n">
        <v>-0.012360614168159</v>
      </c>
      <c r="F850" s="0" t="n">
        <v>0.0204770116865706</v>
      </c>
      <c r="G850" s="0" t="n">
        <v>0.126863220299669</v>
      </c>
      <c r="H850" s="0" t="n">
        <v>0.0531196590343508</v>
      </c>
      <c r="I850" s="0" t="n">
        <v>0.0193619296957972</v>
      </c>
      <c r="J850" s="0" t="n">
        <v>0.0544795614606565</v>
      </c>
      <c r="K850" s="0" t="n">
        <v>0.0297099611999597</v>
      </c>
      <c r="L850" s="0" t="n">
        <v>0.08577434805106</v>
      </c>
    </row>
    <row r="851" customFormat="false" ht="12.8" hidden="false" customHeight="false" outlineLevel="0" collapsed="false">
      <c r="A851" s="0" t="s">
        <v>5</v>
      </c>
      <c r="B851" s="0" t="n">
        <v>0.120118831221376</v>
      </c>
      <c r="C851" s="0" t="n">
        <v>0.0207575406261047</v>
      </c>
      <c r="D851" s="0" t="n">
        <v>-0.012360614168159</v>
      </c>
      <c r="E851" s="0" t="n">
        <v>1</v>
      </c>
      <c r="F851" s="0" t="n">
        <v>-0.00973631738172693</v>
      </c>
      <c r="G851" s="0" t="n">
        <v>0.0211430807331232</v>
      </c>
      <c r="H851" s="0" t="n">
        <v>0.127386412202872</v>
      </c>
      <c r="I851" s="0" t="n">
        <v>0.0532002040894952</v>
      </c>
      <c r="J851" s="0" t="n">
        <v>0.0195818397838621</v>
      </c>
      <c r="K851" s="0" t="n">
        <v>0.0526716141928222</v>
      </c>
      <c r="L851" s="0" t="n">
        <v>0.0325642287188065</v>
      </c>
    </row>
    <row r="852" customFormat="false" ht="12.8" hidden="false" customHeight="false" outlineLevel="0" collapsed="false">
      <c r="A852" s="0" t="s">
        <v>6</v>
      </c>
      <c r="B852" s="0" t="n">
        <v>0.0545525723710738</v>
      </c>
      <c r="C852" s="0" t="n">
        <v>0.127635945831752</v>
      </c>
      <c r="D852" s="0" t="n">
        <v>0.0204770116865706</v>
      </c>
      <c r="E852" s="0" t="n">
        <v>-0.00973631738172693</v>
      </c>
      <c r="F852" s="0" t="n">
        <v>1</v>
      </c>
      <c r="G852" s="0" t="n">
        <v>-0.0134431518707565</v>
      </c>
      <c r="H852" s="0" t="n">
        <v>0.0202674666019383</v>
      </c>
      <c r="I852" s="0" t="n">
        <v>0.129390998381591</v>
      </c>
      <c r="J852" s="0" t="n">
        <v>0.0544695825717262</v>
      </c>
      <c r="K852" s="0" t="n">
        <v>0.022796512291648</v>
      </c>
      <c r="L852" s="0" t="n">
        <v>0.0486786119206485</v>
      </c>
    </row>
    <row r="853" customFormat="false" ht="12.8" hidden="false" customHeight="false" outlineLevel="0" collapsed="false">
      <c r="A853" s="0" t="s">
        <v>7</v>
      </c>
      <c r="B853" s="0" t="n">
        <v>0.0186163933380583</v>
      </c>
      <c r="C853" s="0" t="n">
        <v>0.0532492515881008</v>
      </c>
      <c r="D853" s="0" t="n">
        <v>0.126863220299669</v>
      </c>
      <c r="E853" s="0" t="n">
        <v>0.0211430807331232</v>
      </c>
      <c r="F853" s="0" t="n">
        <v>-0.0134431518707565</v>
      </c>
      <c r="G853" s="0" t="n">
        <v>1</v>
      </c>
      <c r="H853" s="0" t="n">
        <v>-0.0130075831007489</v>
      </c>
      <c r="I853" s="0" t="n">
        <v>0.0168482233827352</v>
      </c>
      <c r="J853" s="0" t="n">
        <v>0.126639819408433</v>
      </c>
      <c r="K853" s="0" t="n">
        <v>0.0541163843075166</v>
      </c>
      <c r="L853" s="0" t="n">
        <v>0.0224783907197688</v>
      </c>
    </row>
    <row r="854" customFormat="false" ht="12.8" hidden="false" customHeight="false" outlineLevel="0" collapsed="false">
      <c r="A854" s="0" t="s">
        <v>8</v>
      </c>
      <c r="B854" s="0" t="n">
        <v>0.0519336104194624</v>
      </c>
      <c r="C854" s="0" t="n">
        <v>0.0191099618866297</v>
      </c>
      <c r="D854" s="0" t="n">
        <v>0.0531196590343508</v>
      </c>
      <c r="E854" s="0" t="n">
        <v>0.127386412202872</v>
      </c>
      <c r="F854" s="0" t="n">
        <v>0.0202674666019383</v>
      </c>
      <c r="G854" s="0" t="n">
        <v>-0.0130075831007489</v>
      </c>
      <c r="H854" s="0" t="n">
        <v>1</v>
      </c>
      <c r="I854" s="0" t="n">
        <v>-0.01343880892377</v>
      </c>
      <c r="J854" s="0" t="n">
        <v>0.0164930795408631</v>
      </c>
      <c r="K854" s="0" t="n">
        <v>0.127003850085055</v>
      </c>
      <c r="L854" s="0" t="n">
        <v>0.0537455290491584</v>
      </c>
    </row>
    <row r="855" customFormat="false" ht="12.8" hidden="false" customHeight="false" outlineLevel="0" collapsed="false">
      <c r="A855" s="0" t="s">
        <v>9</v>
      </c>
      <c r="B855" s="0" t="n">
        <v>0.0272162620969712</v>
      </c>
      <c r="C855" s="0" t="n">
        <v>0.0543480413081947</v>
      </c>
      <c r="D855" s="0" t="n">
        <v>0.0193619296957972</v>
      </c>
      <c r="E855" s="0" t="n">
        <v>0.0532002040894952</v>
      </c>
      <c r="F855" s="0" t="n">
        <v>0.129390998381591</v>
      </c>
      <c r="G855" s="0" t="n">
        <v>0.0168482233827352</v>
      </c>
      <c r="H855" s="0" t="n">
        <v>-0.01343880892377</v>
      </c>
      <c r="I855" s="0" t="n">
        <v>1</v>
      </c>
      <c r="J855" s="0" t="n">
        <v>-0.0115925605582477</v>
      </c>
      <c r="K855" s="0" t="n">
        <v>0.0173240028915992</v>
      </c>
      <c r="L855" s="0" t="n">
        <v>0.12643529486946</v>
      </c>
    </row>
    <row r="856" customFormat="false" ht="12.8" hidden="false" customHeight="false" outlineLevel="0" collapsed="false">
      <c r="A856" s="0" t="s">
        <v>10</v>
      </c>
      <c r="B856" s="0" t="n">
        <v>0.0890725209477526</v>
      </c>
      <c r="C856" s="0" t="n">
        <v>0.0292055147325382</v>
      </c>
      <c r="D856" s="0" t="n">
        <v>0.0544795614606565</v>
      </c>
      <c r="E856" s="0" t="n">
        <v>0.0195818397838621</v>
      </c>
      <c r="F856" s="0" t="n">
        <v>0.0544695825717262</v>
      </c>
      <c r="G856" s="0" t="n">
        <v>0.126639819408433</v>
      </c>
      <c r="H856" s="0" t="n">
        <v>0.0164930795408631</v>
      </c>
      <c r="I856" s="0" t="n">
        <v>-0.0115925605582477</v>
      </c>
      <c r="J856" s="0" t="n">
        <v>1</v>
      </c>
      <c r="K856" s="0" t="n">
        <v>-0.010864381719635</v>
      </c>
      <c r="L856" s="0" t="n">
        <v>0.0166901202024869</v>
      </c>
    </row>
    <row r="857" customFormat="false" ht="12.8" hidden="false" customHeight="false" outlineLevel="0" collapsed="false">
      <c r="A857" s="0" t="s">
        <v>11</v>
      </c>
      <c r="B857" s="0" t="n">
        <v>0.00910171801347245</v>
      </c>
      <c r="C857" s="0" t="n">
        <v>0.086240854073834</v>
      </c>
      <c r="D857" s="0" t="n">
        <v>0.0297099611999597</v>
      </c>
      <c r="E857" s="0" t="n">
        <v>0.0526716141928222</v>
      </c>
      <c r="F857" s="0" t="n">
        <v>0.022796512291648</v>
      </c>
      <c r="G857" s="0" t="n">
        <v>0.0541163843075166</v>
      </c>
      <c r="H857" s="0" t="n">
        <v>0.127003850085055</v>
      </c>
      <c r="I857" s="0" t="n">
        <v>0.0173240028915992</v>
      </c>
      <c r="J857" s="0" t="n">
        <v>-0.010864381719635</v>
      </c>
      <c r="K857" s="0" t="n">
        <v>1</v>
      </c>
      <c r="L857" s="0" t="n">
        <v>-0.00836772433209017</v>
      </c>
    </row>
    <row r="858" customFormat="false" ht="12.8" hidden="false" customHeight="false" outlineLevel="0" collapsed="false">
      <c r="A858" s="0" t="s">
        <v>12</v>
      </c>
      <c r="B858" s="0" t="n">
        <v>0.00935655264556265</v>
      </c>
      <c r="C858" s="0" t="n">
        <v>0.0142271061590603</v>
      </c>
      <c r="D858" s="0" t="n">
        <v>0.08577434805106</v>
      </c>
      <c r="E858" s="0" t="n">
        <v>0.0325642287188065</v>
      </c>
      <c r="F858" s="0" t="n">
        <v>0.0486786119206485</v>
      </c>
      <c r="G858" s="0" t="n">
        <v>0.0224783907197688</v>
      </c>
      <c r="H858" s="0" t="n">
        <v>0.0537455290491584</v>
      </c>
      <c r="I858" s="0" t="n">
        <v>0.12643529486946</v>
      </c>
      <c r="J858" s="0" t="n">
        <v>0.0166901202024869</v>
      </c>
      <c r="K858" s="0" t="n">
        <v>-0.00836772433209017</v>
      </c>
      <c r="L858" s="0" t="n">
        <v>1</v>
      </c>
    </row>
    <row r="859" customFormat="false" ht="12.8" hidden="false" customHeight="false" outlineLevel="0" collapsed="false">
      <c r="A859" s="0" t="s">
        <v>78</v>
      </c>
    </row>
    <row r="860" customFormat="false" ht="12.8" hidden="false" customHeight="false" outlineLevel="0" collapsed="false">
      <c r="A860" s="0" t="s">
        <v>1</v>
      </c>
      <c r="B860" s="0" t="s">
        <v>2</v>
      </c>
      <c r="C860" s="0" t="s">
        <v>3</v>
      </c>
      <c r="D860" s="0" t="s">
        <v>4</v>
      </c>
      <c r="E860" s="0" t="s">
        <v>5</v>
      </c>
      <c r="F860" s="0" t="s">
        <v>6</v>
      </c>
      <c r="G860" s="0" t="s">
        <v>7</v>
      </c>
      <c r="H860" s="0" t="s">
        <v>8</v>
      </c>
      <c r="I860" s="0" t="s">
        <v>9</v>
      </c>
      <c r="J860" s="0" t="s">
        <v>10</v>
      </c>
      <c r="K860" s="0" t="s">
        <v>11</v>
      </c>
      <c r="L860" s="0" t="s">
        <v>12</v>
      </c>
    </row>
    <row r="861" customFormat="false" ht="12.8" hidden="false" customHeight="false" outlineLevel="0" collapsed="false">
      <c r="A861" s="0" t="s">
        <v>2</v>
      </c>
      <c r="B861" s="0" t="n">
        <v>1</v>
      </c>
      <c r="C861" s="0" t="n">
        <v>-0.0521121160712597</v>
      </c>
      <c r="D861" s="0" t="n">
        <v>0.0991520644906096</v>
      </c>
      <c r="E861" s="0" t="n">
        <v>0.37058455734914</v>
      </c>
      <c r="F861" s="0" t="n">
        <v>0.252529186392801</v>
      </c>
      <c r="G861" s="0" t="n">
        <v>0.125279104722579</v>
      </c>
      <c r="H861" s="0" t="n">
        <v>0.231735856378589</v>
      </c>
      <c r="I861" s="0" t="n">
        <v>0.222963375618898</v>
      </c>
      <c r="J861" s="0" t="n">
        <v>0.188114227269893</v>
      </c>
      <c r="K861" s="0" t="n">
        <v>0.192794774307446</v>
      </c>
      <c r="L861" s="0" t="n">
        <v>0.194642273772346</v>
      </c>
    </row>
    <row r="862" customFormat="false" ht="12.8" hidden="false" customHeight="false" outlineLevel="0" collapsed="false">
      <c r="A862" s="0" t="s">
        <v>3</v>
      </c>
      <c r="B862" s="0" t="n">
        <v>-0.0521121160712597</v>
      </c>
      <c r="C862" s="0" t="n">
        <v>1</v>
      </c>
      <c r="D862" s="0" t="n">
        <v>-0.0517136358867572</v>
      </c>
      <c r="E862" s="0" t="n">
        <v>0.098650436062007</v>
      </c>
      <c r="F862" s="0" t="n">
        <v>0.370536406236856</v>
      </c>
      <c r="G862" s="0" t="n">
        <v>0.253026500877822</v>
      </c>
      <c r="H862" s="0" t="n">
        <v>0.125226118348254</v>
      </c>
      <c r="I862" s="0" t="n">
        <v>0.232156511418101</v>
      </c>
      <c r="J862" s="0" t="n">
        <v>0.224105259891023</v>
      </c>
      <c r="K862" s="0" t="n">
        <v>0.188765464938338</v>
      </c>
      <c r="L862" s="0" t="n">
        <v>0.193416201987735</v>
      </c>
    </row>
    <row r="863" customFormat="false" ht="12.8" hidden="false" customHeight="false" outlineLevel="0" collapsed="false">
      <c r="A863" s="0" t="s">
        <v>4</v>
      </c>
      <c r="B863" s="0" t="n">
        <v>0.0991520644906096</v>
      </c>
      <c r="C863" s="0" t="n">
        <v>-0.0517136358867572</v>
      </c>
      <c r="D863" s="0" t="n">
        <v>1</v>
      </c>
      <c r="E863" s="0" t="n">
        <v>-0.050675779854108</v>
      </c>
      <c r="F863" s="0" t="n">
        <v>0.0987230519375643</v>
      </c>
      <c r="G863" s="0" t="n">
        <v>0.370133991294038</v>
      </c>
      <c r="H863" s="0" t="n">
        <v>0.253806619454296</v>
      </c>
      <c r="I863" s="0" t="n">
        <v>0.125342831178798</v>
      </c>
      <c r="J863" s="0" t="n">
        <v>0.231596821433287</v>
      </c>
      <c r="K863" s="0" t="n">
        <v>0.224667580139144</v>
      </c>
      <c r="L863" s="0" t="n">
        <v>0.188747290444534</v>
      </c>
    </row>
    <row r="864" customFormat="false" ht="12.8" hidden="false" customHeight="false" outlineLevel="0" collapsed="false">
      <c r="A864" s="0" t="s">
        <v>5</v>
      </c>
      <c r="B864" s="0" t="n">
        <v>0.37058455734914</v>
      </c>
      <c r="C864" s="0" t="n">
        <v>0.098650436062007</v>
      </c>
      <c r="D864" s="0" t="n">
        <v>-0.050675779854108</v>
      </c>
      <c r="E864" s="0" t="n">
        <v>1</v>
      </c>
      <c r="F864" s="0" t="n">
        <v>-0.0507746170145802</v>
      </c>
      <c r="G864" s="0" t="n">
        <v>0.0998801330216087</v>
      </c>
      <c r="H864" s="0" t="n">
        <v>0.369554193664827</v>
      </c>
      <c r="I864" s="0" t="n">
        <v>0.253883377468645</v>
      </c>
      <c r="J864" s="0" t="n">
        <v>0.126474609890653</v>
      </c>
      <c r="K864" s="0" t="n">
        <v>0.230845389624995</v>
      </c>
      <c r="L864" s="0" t="n">
        <v>0.224917782661786</v>
      </c>
    </row>
    <row r="865" customFormat="false" ht="12.8" hidden="false" customHeight="false" outlineLevel="0" collapsed="false">
      <c r="A865" s="0" t="s">
        <v>6</v>
      </c>
      <c r="B865" s="0" t="n">
        <v>0.252529186392801</v>
      </c>
      <c r="C865" s="0" t="n">
        <v>0.370536406236856</v>
      </c>
      <c r="D865" s="0" t="n">
        <v>0.0987230519375643</v>
      </c>
      <c r="E865" s="0" t="n">
        <v>-0.0507746170145802</v>
      </c>
      <c r="F865" s="0" t="n">
        <v>1</v>
      </c>
      <c r="G865" s="0" t="n">
        <v>-0.0507366519808427</v>
      </c>
      <c r="H865" s="0" t="n">
        <v>0.0999032239841244</v>
      </c>
      <c r="I865" s="0" t="n">
        <v>0.369542485347848</v>
      </c>
      <c r="J865" s="0" t="n">
        <v>0.253965255878748</v>
      </c>
      <c r="K865" s="0" t="n">
        <v>0.126507555897261</v>
      </c>
      <c r="L865" s="0" t="n">
        <v>0.230859482527922</v>
      </c>
    </row>
    <row r="866" customFormat="false" ht="12.8" hidden="false" customHeight="false" outlineLevel="0" collapsed="false">
      <c r="A866" s="0" t="s">
        <v>7</v>
      </c>
      <c r="B866" s="0" t="n">
        <v>0.125279104722579</v>
      </c>
      <c r="C866" s="0" t="n">
        <v>0.253026500877822</v>
      </c>
      <c r="D866" s="0" t="n">
        <v>0.370133991294038</v>
      </c>
      <c r="E866" s="0" t="n">
        <v>0.0998801330216087</v>
      </c>
      <c r="F866" s="0" t="n">
        <v>-0.0507366519808427</v>
      </c>
      <c r="G866" s="0" t="n">
        <v>1</v>
      </c>
      <c r="H866" s="0" t="n">
        <v>-0.0501203414751088</v>
      </c>
      <c r="I866" s="0" t="n">
        <v>0.100095787230757</v>
      </c>
      <c r="J866" s="0" t="n">
        <v>0.369159822832334</v>
      </c>
      <c r="K866" s="0" t="n">
        <v>0.254645634279442</v>
      </c>
      <c r="L866" s="0" t="n">
        <v>0.126592107794068</v>
      </c>
    </row>
    <row r="867" customFormat="false" ht="12.8" hidden="false" customHeight="false" outlineLevel="0" collapsed="false">
      <c r="A867" s="0" t="s">
        <v>8</v>
      </c>
      <c r="B867" s="0" t="n">
        <v>0.231735856378589</v>
      </c>
      <c r="C867" s="0" t="n">
        <v>0.125226118348254</v>
      </c>
      <c r="D867" s="0" t="n">
        <v>0.253806619454296</v>
      </c>
      <c r="E867" s="0" t="n">
        <v>0.369554193664827</v>
      </c>
      <c r="F867" s="0" t="n">
        <v>0.0999032239841244</v>
      </c>
      <c r="G867" s="0" t="n">
        <v>-0.0501203414751088</v>
      </c>
      <c r="H867" s="0" t="n">
        <v>1</v>
      </c>
      <c r="I867" s="0" t="n">
        <v>-0.0499934055828522</v>
      </c>
      <c r="J867" s="0" t="n">
        <v>0.100986353764216</v>
      </c>
      <c r="K867" s="0" t="n">
        <v>0.368940512539156</v>
      </c>
      <c r="L867" s="0" t="n">
        <v>0.254923756788981</v>
      </c>
    </row>
    <row r="868" customFormat="false" ht="12.8" hidden="false" customHeight="false" outlineLevel="0" collapsed="false">
      <c r="A868" s="0" t="s">
        <v>9</v>
      </c>
      <c r="B868" s="0" t="n">
        <v>0.222963375618898</v>
      </c>
      <c r="C868" s="0" t="n">
        <v>0.232156511418101</v>
      </c>
      <c r="D868" s="0" t="n">
        <v>0.125342831178798</v>
      </c>
      <c r="E868" s="0" t="n">
        <v>0.253883377468645</v>
      </c>
      <c r="F868" s="0" t="n">
        <v>0.369542485347848</v>
      </c>
      <c r="G868" s="0" t="n">
        <v>0.100095787230757</v>
      </c>
      <c r="H868" s="0" t="n">
        <v>-0.0499934055828522</v>
      </c>
      <c r="I868" s="0" t="n">
        <v>1</v>
      </c>
      <c r="J868" s="0" t="n">
        <v>-0.0492772670906667</v>
      </c>
      <c r="K868" s="0" t="n">
        <v>0.10159966986841</v>
      </c>
      <c r="L868" s="0" t="n">
        <v>0.36924907162031</v>
      </c>
    </row>
    <row r="869" customFormat="false" ht="12.8" hidden="false" customHeight="false" outlineLevel="0" collapsed="false">
      <c r="A869" s="0" t="s">
        <v>10</v>
      </c>
      <c r="B869" s="0" t="n">
        <v>0.188114227269893</v>
      </c>
      <c r="C869" s="0" t="n">
        <v>0.224105259891023</v>
      </c>
      <c r="D869" s="0" t="n">
        <v>0.231596821433287</v>
      </c>
      <c r="E869" s="0" t="n">
        <v>0.126474609890653</v>
      </c>
      <c r="F869" s="0" t="n">
        <v>0.253965255878748</v>
      </c>
      <c r="G869" s="0" t="n">
        <v>0.369159822832334</v>
      </c>
      <c r="H869" s="0" t="n">
        <v>0.100986353764216</v>
      </c>
      <c r="I869" s="0" t="n">
        <v>-0.0492772670906667</v>
      </c>
      <c r="J869" s="0" t="n">
        <v>1</v>
      </c>
      <c r="K869" s="0" t="n">
        <v>-0.0475573976977251</v>
      </c>
      <c r="L869" s="0" t="n">
        <v>0.102263513225873</v>
      </c>
    </row>
    <row r="870" customFormat="false" ht="12.8" hidden="false" customHeight="false" outlineLevel="0" collapsed="false">
      <c r="A870" s="0" t="s">
        <v>11</v>
      </c>
      <c r="B870" s="0" t="n">
        <v>0.192794774307446</v>
      </c>
      <c r="C870" s="0" t="n">
        <v>0.188765464938338</v>
      </c>
      <c r="D870" s="0" t="n">
        <v>0.224667580139144</v>
      </c>
      <c r="E870" s="0" t="n">
        <v>0.230845389624995</v>
      </c>
      <c r="F870" s="0" t="n">
        <v>0.126507555897261</v>
      </c>
      <c r="G870" s="0" t="n">
        <v>0.254645634279442</v>
      </c>
      <c r="H870" s="0" t="n">
        <v>0.368940512539156</v>
      </c>
      <c r="I870" s="0" t="n">
        <v>0.10159966986841</v>
      </c>
      <c r="J870" s="0" t="n">
        <v>-0.0475573976977251</v>
      </c>
      <c r="K870" s="0" t="n">
        <v>1</v>
      </c>
      <c r="L870" s="0" t="n">
        <v>-0.0465698931276375</v>
      </c>
    </row>
    <row r="871" customFormat="false" ht="12.8" hidden="false" customHeight="false" outlineLevel="0" collapsed="false">
      <c r="A871" s="0" t="s">
        <v>12</v>
      </c>
      <c r="B871" s="0" t="n">
        <v>0.194642273772346</v>
      </c>
      <c r="C871" s="0" t="n">
        <v>0.193416201987735</v>
      </c>
      <c r="D871" s="0" t="n">
        <v>0.188747290444534</v>
      </c>
      <c r="E871" s="0" t="n">
        <v>0.224917782661786</v>
      </c>
      <c r="F871" s="0" t="n">
        <v>0.230859482527922</v>
      </c>
      <c r="G871" s="0" t="n">
        <v>0.126592107794068</v>
      </c>
      <c r="H871" s="0" t="n">
        <v>0.254923756788981</v>
      </c>
      <c r="I871" s="0" t="n">
        <v>0.36924907162031</v>
      </c>
      <c r="J871" s="0" t="n">
        <v>0.102263513225873</v>
      </c>
      <c r="K871" s="0" t="n">
        <v>-0.0465698931276375</v>
      </c>
      <c r="L871" s="0" t="n">
        <v>1</v>
      </c>
    </row>
    <row r="872" customFormat="false" ht="12.8" hidden="false" customHeight="false" outlineLevel="0" collapsed="false">
      <c r="A872" s="0" t="s">
        <v>79</v>
      </c>
    </row>
    <row r="873" customFormat="false" ht="12.8" hidden="false" customHeight="false" outlineLevel="0" collapsed="false">
      <c r="A873" s="0" t="s">
        <v>1</v>
      </c>
      <c r="B873" s="0" t="s">
        <v>2</v>
      </c>
      <c r="C873" s="0" t="s">
        <v>3</v>
      </c>
      <c r="D873" s="0" t="s">
        <v>4</v>
      </c>
      <c r="E873" s="0" t="s">
        <v>5</v>
      </c>
      <c r="F873" s="0" t="s">
        <v>6</v>
      </c>
      <c r="G873" s="0" t="s">
        <v>7</v>
      </c>
      <c r="H873" s="0" t="s">
        <v>8</v>
      </c>
      <c r="I873" s="0" t="s">
        <v>9</v>
      </c>
      <c r="J873" s="0" t="s">
        <v>10</v>
      </c>
      <c r="K873" s="0" t="s">
        <v>11</v>
      </c>
      <c r="L873" s="0" t="s">
        <v>12</v>
      </c>
    </row>
    <row r="874" customFormat="false" ht="12.8" hidden="false" customHeight="false" outlineLevel="0" collapsed="false">
      <c r="A874" s="0" t="s">
        <v>2</v>
      </c>
      <c r="B874" s="0" t="n">
        <v>1</v>
      </c>
      <c r="C874" s="0" t="n">
        <v>-0.32432410046837</v>
      </c>
      <c r="D874" s="0" t="n">
        <v>0.118923548248643</v>
      </c>
      <c r="E874" s="0" t="n">
        <v>0.0811644987297688</v>
      </c>
      <c r="F874" s="0" t="n">
        <v>0.0877339534239849</v>
      </c>
      <c r="G874" s="0" t="n">
        <v>0.0563301329609888</v>
      </c>
      <c r="H874" s="0" t="n">
        <v>0.0908086262014635</v>
      </c>
      <c r="I874" s="0" t="n">
        <v>0.0271275201814639</v>
      </c>
      <c r="J874" s="0" t="n">
        <v>0.0979820456974205</v>
      </c>
      <c r="K874" s="0" t="n">
        <v>0.0526389297562732</v>
      </c>
      <c r="L874" s="0" t="n">
        <v>0.0259265606127052</v>
      </c>
    </row>
    <row r="875" customFormat="false" ht="12.8" hidden="false" customHeight="false" outlineLevel="0" collapsed="false">
      <c r="A875" s="0" t="s">
        <v>3</v>
      </c>
      <c r="B875" s="0" t="n">
        <v>-0.32432410046837</v>
      </c>
      <c r="C875" s="0" t="n">
        <v>1</v>
      </c>
      <c r="D875" s="0" t="n">
        <v>-0.340193345061141</v>
      </c>
      <c r="E875" s="0" t="n">
        <v>0.12040529088769</v>
      </c>
      <c r="F875" s="0" t="n">
        <v>0.0824730791614518</v>
      </c>
      <c r="G875" s="0" t="n">
        <v>0.0889428867654331</v>
      </c>
      <c r="H875" s="0" t="n">
        <v>0.0573348765761577</v>
      </c>
      <c r="I875" s="0" t="n">
        <v>0.0921766213411857</v>
      </c>
      <c r="J875" s="0" t="n">
        <v>0.0276550418023578</v>
      </c>
      <c r="K875" s="0" t="n">
        <v>0.0991641586401028</v>
      </c>
      <c r="L875" s="0" t="n">
        <v>0.0536271256273137</v>
      </c>
    </row>
    <row r="876" customFormat="false" ht="12.8" hidden="false" customHeight="false" outlineLevel="0" collapsed="false">
      <c r="A876" s="0" t="s">
        <v>4</v>
      </c>
      <c r="B876" s="0" t="n">
        <v>0.118923548248643</v>
      </c>
      <c r="C876" s="0" t="n">
        <v>-0.340193345061141</v>
      </c>
      <c r="D876" s="0" t="n">
        <v>1</v>
      </c>
      <c r="E876" s="0" t="n">
        <v>-0.341316060749757</v>
      </c>
      <c r="F876" s="0" t="n">
        <v>0.121573217094677</v>
      </c>
      <c r="G876" s="0" t="n">
        <v>0.0833357834100628</v>
      </c>
      <c r="H876" s="0" t="n">
        <v>0.0898561941956096</v>
      </c>
      <c r="I876" s="0" t="n">
        <v>0.0581873371639701</v>
      </c>
      <c r="J876" s="0" t="n">
        <v>0.0928957128830114</v>
      </c>
      <c r="K876" s="0" t="n">
        <v>0.0281725823852699</v>
      </c>
      <c r="L876" s="0" t="n">
        <v>0.100147978474722</v>
      </c>
    </row>
    <row r="877" customFormat="false" ht="12.8" hidden="false" customHeight="false" outlineLevel="0" collapsed="false">
      <c r="A877" s="0" t="s">
        <v>5</v>
      </c>
      <c r="B877" s="0" t="n">
        <v>0.0811644987297688</v>
      </c>
      <c r="C877" s="0" t="n">
        <v>0.12040529088769</v>
      </c>
      <c r="D877" s="0" t="n">
        <v>-0.341316060749757</v>
      </c>
      <c r="E877" s="0" t="n">
        <v>1</v>
      </c>
      <c r="F877" s="0" t="n">
        <v>-0.341308051514073</v>
      </c>
      <c r="G877" s="0" t="n">
        <v>0.121576313299541</v>
      </c>
      <c r="H877" s="0" t="n">
        <v>0.0833335973202948</v>
      </c>
      <c r="I877" s="0" t="n">
        <v>0.0898547934189511</v>
      </c>
      <c r="J877" s="0" t="n">
        <v>0.0582007176722999</v>
      </c>
      <c r="K877" s="0" t="n">
        <v>0.0929024652697163</v>
      </c>
      <c r="L877" s="0" t="n">
        <v>0.0281994478623549</v>
      </c>
    </row>
    <row r="878" customFormat="false" ht="12.8" hidden="false" customHeight="false" outlineLevel="0" collapsed="false">
      <c r="A878" s="0" t="s">
        <v>6</v>
      </c>
      <c r="B878" s="0" t="n">
        <v>0.0877339534239849</v>
      </c>
      <c r="C878" s="0" t="n">
        <v>0.0824730791614518</v>
      </c>
      <c r="D878" s="0" t="n">
        <v>0.121573217094677</v>
      </c>
      <c r="E878" s="0" t="n">
        <v>-0.341308051514073</v>
      </c>
      <c r="F878" s="0" t="n">
        <v>1</v>
      </c>
      <c r="G878" s="0" t="n">
        <v>-0.341306320223681</v>
      </c>
      <c r="H878" s="0" t="n">
        <v>0.121571590015617</v>
      </c>
      <c r="I878" s="0" t="n">
        <v>0.0833290722662123</v>
      </c>
      <c r="J878" s="0" t="n">
        <v>0.089867337473746</v>
      </c>
      <c r="K878" s="0" t="n">
        <v>0.0582061772503228</v>
      </c>
      <c r="L878" s="0" t="n">
        <v>0.0929262557659424</v>
      </c>
    </row>
    <row r="879" customFormat="false" ht="12.8" hidden="false" customHeight="false" outlineLevel="0" collapsed="false">
      <c r="A879" s="0" t="s">
        <v>7</v>
      </c>
      <c r="B879" s="0" t="n">
        <v>0.0563301329609888</v>
      </c>
      <c r="C879" s="0" t="n">
        <v>0.0889428867654331</v>
      </c>
      <c r="D879" s="0" t="n">
        <v>0.0833357834100628</v>
      </c>
      <c r="E879" s="0" t="n">
        <v>0.121576313299541</v>
      </c>
      <c r="F879" s="0" t="n">
        <v>-0.341306320223681</v>
      </c>
      <c r="G879" s="0" t="n">
        <v>1</v>
      </c>
      <c r="H879" s="0" t="n">
        <v>-0.341312662168412</v>
      </c>
      <c r="I879" s="0" t="n">
        <v>0.121567442863137</v>
      </c>
      <c r="J879" s="0" t="n">
        <v>0.0833380407442604</v>
      </c>
      <c r="K879" s="0" t="n">
        <v>0.0898706502680963</v>
      </c>
      <c r="L879" s="0" t="n">
        <v>0.0582237077329955</v>
      </c>
    </row>
    <row r="880" customFormat="false" ht="12.8" hidden="false" customHeight="false" outlineLevel="0" collapsed="false">
      <c r="A880" s="0" t="s">
        <v>8</v>
      </c>
      <c r="B880" s="0" t="n">
        <v>0.0908086262014635</v>
      </c>
      <c r="C880" s="0" t="n">
        <v>0.0573348765761577</v>
      </c>
      <c r="D880" s="0" t="n">
        <v>0.0898561941956096</v>
      </c>
      <c r="E880" s="0" t="n">
        <v>0.0833335973202948</v>
      </c>
      <c r="F880" s="0" t="n">
        <v>0.121571590015617</v>
      </c>
      <c r="G880" s="0" t="n">
        <v>-0.341312662168412</v>
      </c>
      <c r="H880" s="0" t="n">
        <v>1</v>
      </c>
      <c r="I880" s="0" t="n">
        <v>-0.341325976246323</v>
      </c>
      <c r="J880" s="0" t="n">
        <v>0.121572165179316</v>
      </c>
      <c r="K880" s="0" t="n">
        <v>0.0833371757737554</v>
      </c>
      <c r="L880" s="0" t="n">
        <v>0.0898791279738401</v>
      </c>
    </row>
    <row r="881" customFormat="false" ht="12.8" hidden="false" customHeight="false" outlineLevel="0" collapsed="false">
      <c r="A881" s="0" t="s">
        <v>9</v>
      </c>
      <c r="B881" s="0" t="n">
        <v>0.0271275201814639</v>
      </c>
      <c r="C881" s="0" t="n">
        <v>0.0921766213411857</v>
      </c>
      <c r="D881" s="0" t="n">
        <v>0.0581873371639701</v>
      </c>
      <c r="E881" s="0" t="n">
        <v>0.0898547934189511</v>
      </c>
      <c r="F881" s="0" t="n">
        <v>0.0833290722662123</v>
      </c>
      <c r="G881" s="0" t="n">
        <v>0.121567442863137</v>
      </c>
      <c r="H881" s="0" t="n">
        <v>-0.341325976246323</v>
      </c>
      <c r="I881" s="0" t="n">
        <v>1</v>
      </c>
      <c r="J881" s="0" t="n">
        <v>-0.341318200526489</v>
      </c>
      <c r="K881" s="0" t="n">
        <v>0.121572160547105</v>
      </c>
      <c r="L881" s="0" t="n">
        <v>0.0833496230052409</v>
      </c>
    </row>
    <row r="882" customFormat="false" ht="12.8" hidden="false" customHeight="false" outlineLevel="0" collapsed="false">
      <c r="A882" s="0" t="s">
        <v>10</v>
      </c>
      <c r="B882" s="0" t="n">
        <v>0.0979820456974205</v>
      </c>
      <c r="C882" s="0" t="n">
        <v>0.0276550418023578</v>
      </c>
      <c r="D882" s="0" t="n">
        <v>0.0928957128830114</v>
      </c>
      <c r="E882" s="0" t="n">
        <v>0.0582007176722999</v>
      </c>
      <c r="F882" s="0" t="n">
        <v>0.089867337473746</v>
      </c>
      <c r="G882" s="0" t="n">
        <v>0.0833380407442604</v>
      </c>
      <c r="H882" s="0" t="n">
        <v>0.121572165179316</v>
      </c>
      <c r="I882" s="0" t="n">
        <v>-0.341318200526489</v>
      </c>
      <c r="J882" s="0" t="n">
        <v>1</v>
      </c>
      <c r="K882" s="0" t="n">
        <v>-0.341302855371313</v>
      </c>
      <c r="L882" s="0" t="n">
        <v>0.121597756940976</v>
      </c>
    </row>
    <row r="883" customFormat="false" ht="12.8" hidden="false" customHeight="false" outlineLevel="0" collapsed="false">
      <c r="A883" s="0" t="s">
        <v>11</v>
      </c>
      <c r="B883" s="0" t="n">
        <v>0.0526389297562732</v>
      </c>
      <c r="C883" s="0" t="n">
        <v>0.0991641586401028</v>
      </c>
      <c r="D883" s="0" t="n">
        <v>0.0281725823852699</v>
      </c>
      <c r="E883" s="0" t="n">
        <v>0.0929024652697163</v>
      </c>
      <c r="F883" s="0" t="n">
        <v>0.0582061772503228</v>
      </c>
      <c r="G883" s="0" t="n">
        <v>0.0898706502680963</v>
      </c>
      <c r="H883" s="0" t="n">
        <v>0.0833371757737554</v>
      </c>
      <c r="I883" s="0" t="n">
        <v>0.121572160547105</v>
      </c>
      <c r="J883" s="0" t="n">
        <v>-0.341302855371313</v>
      </c>
      <c r="K883" s="0" t="n">
        <v>1</v>
      </c>
      <c r="L883" s="0" t="n">
        <v>-0.34126895830987</v>
      </c>
    </row>
    <row r="884" customFormat="false" ht="12.8" hidden="false" customHeight="false" outlineLevel="0" collapsed="false">
      <c r="A884" s="0" t="s">
        <v>12</v>
      </c>
      <c r="B884" s="0" t="n">
        <v>0.0259265606127052</v>
      </c>
      <c r="C884" s="0" t="n">
        <v>0.0536271256273137</v>
      </c>
      <c r="D884" s="0" t="n">
        <v>0.100147978474722</v>
      </c>
      <c r="E884" s="0" t="n">
        <v>0.0281994478623549</v>
      </c>
      <c r="F884" s="0" t="n">
        <v>0.0929262557659424</v>
      </c>
      <c r="G884" s="0" t="n">
        <v>0.0582237077329955</v>
      </c>
      <c r="H884" s="0" t="n">
        <v>0.0898791279738401</v>
      </c>
      <c r="I884" s="0" t="n">
        <v>0.0833496230052409</v>
      </c>
      <c r="J884" s="0" t="n">
        <v>0.121597756940976</v>
      </c>
      <c r="K884" s="0" t="n">
        <v>-0.34126895830987</v>
      </c>
      <c r="L884" s="0" t="n">
        <v>1</v>
      </c>
    </row>
    <row r="885" customFormat="false" ht="12.8" hidden="false" customHeight="false" outlineLevel="0" collapsed="false">
      <c r="A885" s="0" t="s">
        <v>80</v>
      </c>
    </row>
    <row r="886" customFormat="false" ht="12.8" hidden="false" customHeight="false" outlineLevel="0" collapsed="false">
      <c r="A886" s="0" t="s">
        <v>1</v>
      </c>
      <c r="B886" s="0" t="s">
        <v>2</v>
      </c>
      <c r="C886" s="0" t="s">
        <v>3</v>
      </c>
      <c r="D886" s="0" t="s">
        <v>4</v>
      </c>
      <c r="E886" s="0" t="s">
        <v>5</v>
      </c>
      <c r="F886" s="0" t="s">
        <v>6</v>
      </c>
      <c r="G886" s="0" t="s">
        <v>7</v>
      </c>
      <c r="H886" s="0" t="s">
        <v>8</v>
      </c>
      <c r="I886" s="0" t="s">
        <v>9</v>
      </c>
      <c r="J886" s="0" t="s">
        <v>10</v>
      </c>
      <c r="K886" s="0" t="s">
        <v>11</v>
      </c>
      <c r="L886" s="0" t="s">
        <v>12</v>
      </c>
    </row>
    <row r="887" customFormat="false" ht="12.8" hidden="false" customHeight="false" outlineLevel="0" collapsed="false">
      <c r="A887" s="0" t="s">
        <v>2</v>
      </c>
      <c r="B887" s="0" t="n">
        <v>1</v>
      </c>
      <c r="C887" s="0" t="n">
        <v>-0.434346890148174</v>
      </c>
      <c r="D887" s="0" t="n">
        <v>0.0584185209584326</v>
      </c>
      <c r="E887" s="0" t="n">
        <v>-0.023662244783084</v>
      </c>
      <c r="F887" s="0" t="n">
        <v>0.138433206708253</v>
      </c>
      <c r="G887" s="0" t="n">
        <v>-0.00963680782534851</v>
      </c>
      <c r="H887" s="0" t="n">
        <v>0.000948223191507305</v>
      </c>
      <c r="I887" s="0" t="n">
        <v>-0.0518956240128578</v>
      </c>
      <c r="J887" s="0" t="n">
        <v>0.158343341756614</v>
      </c>
      <c r="K887" s="0" t="n">
        <v>-0.0672799337958919</v>
      </c>
      <c r="L887" s="0" t="n">
        <v>0.0657536633123889</v>
      </c>
    </row>
    <row r="888" customFormat="false" ht="12.8" hidden="false" customHeight="false" outlineLevel="0" collapsed="false">
      <c r="A888" s="0" t="s">
        <v>3</v>
      </c>
      <c r="B888" s="0" t="n">
        <v>-0.434346890148174</v>
      </c>
      <c r="C888" s="0" t="n">
        <v>1</v>
      </c>
      <c r="D888" s="0" t="n">
        <v>-0.439208073066156</v>
      </c>
      <c r="E888" s="0" t="n">
        <v>0.0589725182173407</v>
      </c>
      <c r="F888" s="0" t="n">
        <v>-0.0231689743188587</v>
      </c>
      <c r="G888" s="0" t="n">
        <v>0.139435574344641</v>
      </c>
      <c r="H888" s="0" t="n">
        <v>-0.00904150228121488</v>
      </c>
      <c r="I888" s="0" t="n">
        <v>0.00168740220356068</v>
      </c>
      <c r="J888" s="0" t="n">
        <v>-0.0564777773180984</v>
      </c>
      <c r="K888" s="0" t="n">
        <v>0.16449400345558</v>
      </c>
      <c r="L888" s="0" t="n">
        <v>-0.0676966065172517</v>
      </c>
    </row>
    <row r="889" customFormat="false" ht="12.8" hidden="false" customHeight="false" outlineLevel="0" collapsed="false">
      <c r="A889" s="0" t="s">
        <v>4</v>
      </c>
      <c r="B889" s="0" t="n">
        <v>0.0584185209584326</v>
      </c>
      <c r="C889" s="0" t="n">
        <v>-0.439208073066156</v>
      </c>
      <c r="D889" s="0" t="n">
        <v>1</v>
      </c>
      <c r="E889" s="0" t="n">
        <v>-0.439339961150548</v>
      </c>
      <c r="F889" s="0" t="n">
        <v>0.0592387560999957</v>
      </c>
      <c r="G889" s="0" t="n">
        <v>-0.0229908112522427</v>
      </c>
      <c r="H889" s="0" t="n">
        <v>0.139765695936617</v>
      </c>
      <c r="I889" s="0" t="n">
        <v>-0.00875724339610194</v>
      </c>
      <c r="J889" s="1" t="n">
        <v>-5.2330687693965E-005</v>
      </c>
      <c r="K889" s="0" t="n">
        <v>-0.0545032432313806</v>
      </c>
      <c r="L889" s="0" t="n">
        <v>0.164524848646179</v>
      </c>
    </row>
    <row r="890" customFormat="false" ht="12.8" hidden="false" customHeight="false" outlineLevel="0" collapsed="false">
      <c r="A890" s="0" t="s">
        <v>5</v>
      </c>
      <c r="B890" s="0" t="n">
        <v>-0.023662244783084</v>
      </c>
      <c r="C890" s="0" t="n">
        <v>0.0589725182173407</v>
      </c>
      <c r="D890" s="0" t="n">
        <v>-0.439339961150548</v>
      </c>
      <c r="E890" s="0" t="n">
        <v>1</v>
      </c>
      <c r="F890" s="0" t="n">
        <v>-0.439364845982893</v>
      </c>
      <c r="G890" s="0" t="n">
        <v>0.059229137180778</v>
      </c>
      <c r="H890" s="0" t="n">
        <v>-0.0230034230751153</v>
      </c>
      <c r="I890" s="0" t="n">
        <v>0.139749321769673</v>
      </c>
      <c r="J890" s="0" t="n">
        <v>-0.00855648441066891</v>
      </c>
      <c r="K890" s="0" t="n">
        <v>-0.000286164534124645</v>
      </c>
      <c r="L890" s="0" t="n">
        <v>-0.054493510343099</v>
      </c>
    </row>
    <row r="891" customFormat="false" ht="12.8" hidden="false" customHeight="false" outlineLevel="0" collapsed="false">
      <c r="A891" s="0" t="s">
        <v>6</v>
      </c>
      <c r="B891" s="0" t="n">
        <v>0.138433206708253</v>
      </c>
      <c r="C891" s="0" t="n">
        <v>-0.0231689743188587</v>
      </c>
      <c r="D891" s="0" t="n">
        <v>0.0592387560999957</v>
      </c>
      <c r="E891" s="0" t="n">
        <v>-0.439364845982893</v>
      </c>
      <c r="F891" s="0" t="n">
        <v>1</v>
      </c>
      <c r="G891" s="0" t="n">
        <v>-0.439374743988648</v>
      </c>
      <c r="H891" s="0" t="n">
        <v>0.0592195045919812</v>
      </c>
      <c r="I891" s="0" t="n">
        <v>-0.0230218495109421</v>
      </c>
      <c r="J891" s="0" t="n">
        <v>0.140298885008498</v>
      </c>
      <c r="K891" s="0" t="n">
        <v>-0.00897244309893259</v>
      </c>
      <c r="L891" s="0" t="n">
        <v>-0.000266801245861861</v>
      </c>
    </row>
    <row r="892" customFormat="false" ht="12.8" hidden="false" customHeight="false" outlineLevel="0" collapsed="false">
      <c r="A892" s="0" t="s">
        <v>7</v>
      </c>
      <c r="B892" s="0" t="n">
        <v>-0.00963680782534851</v>
      </c>
      <c r="C892" s="0" t="n">
        <v>0.139435574344641</v>
      </c>
      <c r="D892" s="0" t="n">
        <v>-0.0229908112522427</v>
      </c>
      <c r="E892" s="0" t="n">
        <v>0.059229137180778</v>
      </c>
      <c r="F892" s="0" t="n">
        <v>-0.439374743988648</v>
      </c>
      <c r="G892" s="0" t="n">
        <v>1</v>
      </c>
      <c r="H892" s="0" t="n">
        <v>-0.43935577925632</v>
      </c>
      <c r="I892" s="0" t="n">
        <v>0.0592253783105677</v>
      </c>
      <c r="J892" s="0" t="n">
        <v>-0.0227115869912059</v>
      </c>
      <c r="K892" s="0" t="n">
        <v>0.140228918794941</v>
      </c>
      <c r="L892" s="0" t="n">
        <v>-0.0089526805343572</v>
      </c>
    </row>
    <row r="893" customFormat="false" ht="12.8" hidden="false" customHeight="false" outlineLevel="0" collapsed="false">
      <c r="A893" s="0" t="s">
        <v>8</v>
      </c>
      <c r="B893" s="0" t="n">
        <v>0.000948223191507305</v>
      </c>
      <c r="C893" s="0" t="n">
        <v>-0.00904150228121488</v>
      </c>
      <c r="D893" s="0" t="n">
        <v>0.139765695936617</v>
      </c>
      <c r="E893" s="0" t="n">
        <v>-0.0230034230751153</v>
      </c>
      <c r="F893" s="0" t="n">
        <v>0.0592195045919812</v>
      </c>
      <c r="G893" s="0" t="n">
        <v>-0.43935577925632</v>
      </c>
      <c r="H893" s="0" t="n">
        <v>1</v>
      </c>
      <c r="I893" s="0" t="n">
        <v>-0.439346191207777</v>
      </c>
      <c r="J893" s="0" t="n">
        <v>0.059732787341153</v>
      </c>
      <c r="K893" s="0" t="n">
        <v>-0.023179824691817</v>
      </c>
      <c r="L893" s="0" t="n">
        <v>0.140253225644305</v>
      </c>
    </row>
    <row r="894" customFormat="false" ht="12.8" hidden="false" customHeight="false" outlineLevel="0" collapsed="false">
      <c r="A894" s="0" t="s">
        <v>9</v>
      </c>
      <c r="B894" s="0" t="n">
        <v>-0.0518956240128578</v>
      </c>
      <c r="C894" s="0" t="n">
        <v>0.00168740220356068</v>
      </c>
      <c r="D894" s="0" t="n">
        <v>-0.00875724339610194</v>
      </c>
      <c r="E894" s="0" t="n">
        <v>0.139749321769673</v>
      </c>
      <c r="F894" s="0" t="n">
        <v>-0.0230218495109421</v>
      </c>
      <c r="G894" s="0" t="n">
        <v>0.0592253783105677</v>
      </c>
      <c r="H894" s="0" t="n">
        <v>-0.439346191207777</v>
      </c>
      <c r="I894" s="0" t="n">
        <v>1</v>
      </c>
      <c r="J894" s="0" t="n">
        <v>-0.439388280377468</v>
      </c>
      <c r="K894" s="0" t="n">
        <v>0.0593436690598687</v>
      </c>
      <c r="L894" s="0" t="n">
        <v>-0.0231522833933832</v>
      </c>
    </row>
    <row r="895" customFormat="false" ht="12.8" hidden="false" customHeight="false" outlineLevel="0" collapsed="false">
      <c r="A895" s="0" t="s">
        <v>10</v>
      </c>
      <c r="B895" s="0" t="n">
        <v>0.158343341756614</v>
      </c>
      <c r="C895" s="0" t="n">
        <v>-0.0564777773180984</v>
      </c>
      <c r="D895" s="1" t="n">
        <v>-5.2330687693965E-005</v>
      </c>
      <c r="E895" s="0" t="n">
        <v>-0.00855648441066891</v>
      </c>
      <c r="F895" s="0" t="n">
        <v>0.140298885008498</v>
      </c>
      <c r="G895" s="0" t="n">
        <v>-0.0227115869912059</v>
      </c>
      <c r="H895" s="0" t="n">
        <v>0.059732787341153</v>
      </c>
      <c r="I895" s="0" t="n">
        <v>-0.439388280377468</v>
      </c>
      <c r="J895" s="0" t="n">
        <v>1</v>
      </c>
      <c r="K895" s="0" t="n">
        <v>-0.437660752138309</v>
      </c>
      <c r="L895" s="0" t="n">
        <v>0.0593302892432892</v>
      </c>
    </row>
    <row r="896" customFormat="false" ht="12.8" hidden="false" customHeight="false" outlineLevel="0" collapsed="false">
      <c r="A896" s="0" t="s">
        <v>11</v>
      </c>
      <c r="B896" s="0" t="n">
        <v>-0.0672799337958919</v>
      </c>
      <c r="C896" s="0" t="n">
        <v>0.16449400345558</v>
      </c>
      <c r="D896" s="0" t="n">
        <v>-0.0545032432313806</v>
      </c>
      <c r="E896" s="0" t="n">
        <v>-0.000286164534124645</v>
      </c>
      <c r="F896" s="0" t="n">
        <v>-0.00897244309893259</v>
      </c>
      <c r="G896" s="0" t="n">
        <v>0.140228918794941</v>
      </c>
      <c r="H896" s="0" t="n">
        <v>-0.023179824691817</v>
      </c>
      <c r="I896" s="0" t="n">
        <v>0.0593436690598687</v>
      </c>
      <c r="J896" s="0" t="n">
        <v>-0.437660752138309</v>
      </c>
      <c r="K896" s="0" t="n">
        <v>1</v>
      </c>
      <c r="L896" s="0" t="n">
        <v>-0.438353783418846</v>
      </c>
    </row>
    <row r="897" customFormat="false" ht="12.8" hidden="false" customHeight="false" outlineLevel="0" collapsed="false">
      <c r="A897" s="0" t="s">
        <v>12</v>
      </c>
      <c r="B897" s="0" t="n">
        <v>0.0657536633123889</v>
      </c>
      <c r="C897" s="0" t="n">
        <v>-0.0676966065172517</v>
      </c>
      <c r="D897" s="0" t="n">
        <v>0.164524848646179</v>
      </c>
      <c r="E897" s="0" t="n">
        <v>-0.054493510343099</v>
      </c>
      <c r="F897" s="0" t="n">
        <v>-0.000266801245861861</v>
      </c>
      <c r="G897" s="0" t="n">
        <v>-0.0089526805343572</v>
      </c>
      <c r="H897" s="0" t="n">
        <v>0.140253225644305</v>
      </c>
      <c r="I897" s="0" t="n">
        <v>-0.0231522833933832</v>
      </c>
      <c r="J897" s="0" t="n">
        <v>0.0593302892432892</v>
      </c>
      <c r="K897" s="0" t="n">
        <v>-0.438353783418846</v>
      </c>
      <c r="L897" s="0" t="n">
        <v>1</v>
      </c>
    </row>
    <row r="898" customFormat="false" ht="12.8" hidden="false" customHeight="false" outlineLevel="0" collapsed="false">
      <c r="A898" s="0" t="s">
        <v>81</v>
      </c>
    </row>
    <row r="899" customFormat="false" ht="12.8" hidden="false" customHeight="false" outlineLevel="0" collapsed="false">
      <c r="A899" s="0" t="s">
        <v>1</v>
      </c>
      <c r="B899" s="0" t="s">
        <v>2</v>
      </c>
      <c r="C899" s="0" t="s">
        <v>3</v>
      </c>
      <c r="D899" s="0" t="s">
        <v>4</v>
      </c>
      <c r="E899" s="0" t="s">
        <v>5</v>
      </c>
      <c r="F899" s="0" t="s">
        <v>6</v>
      </c>
      <c r="G899" s="0" t="s">
        <v>7</v>
      </c>
      <c r="H899" s="0" t="s">
        <v>8</v>
      </c>
      <c r="I899" s="0" t="s">
        <v>9</v>
      </c>
      <c r="J899" s="0" t="s">
        <v>10</v>
      </c>
      <c r="K899" s="0" t="s">
        <v>11</v>
      </c>
      <c r="L899" s="0" t="s">
        <v>12</v>
      </c>
    </row>
    <row r="900" customFormat="false" ht="12.8" hidden="false" customHeight="false" outlineLevel="0" collapsed="false">
      <c r="A900" s="0" t="s">
        <v>2</v>
      </c>
      <c r="B900" s="0" t="n">
        <v>1</v>
      </c>
      <c r="C900" s="0" t="n">
        <v>-0.334035526497838</v>
      </c>
      <c r="D900" s="0" t="n">
        <v>-0.0767482737031653</v>
      </c>
      <c r="E900" s="0" t="n">
        <v>-0.0735235042532902</v>
      </c>
      <c r="F900" s="0" t="n">
        <v>0.0862611357312941</v>
      </c>
      <c r="G900" s="0" t="n">
        <v>0.236545412378552</v>
      </c>
      <c r="H900" s="0" t="n">
        <v>-0.0970692597697804</v>
      </c>
      <c r="I900" s="0" t="n">
        <v>-0.00714423145677479</v>
      </c>
      <c r="J900" s="0" t="n">
        <v>0.0287642088280101</v>
      </c>
      <c r="K900" s="0" t="n">
        <v>0.013397732366496</v>
      </c>
      <c r="L900" s="0" t="n">
        <v>0.0801930677312897</v>
      </c>
    </row>
    <row r="901" customFormat="false" ht="12.8" hidden="false" customHeight="false" outlineLevel="0" collapsed="false">
      <c r="A901" s="0" t="s">
        <v>3</v>
      </c>
      <c r="B901" s="0" t="n">
        <v>-0.334035526497838</v>
      </c>
      <c r="C901" s="0" t="n">
        <v>1</v>
      </c>
      <c r="D901" s="0" t="n">
        <v>-0.335483932070454</v>
      </c>
      <c r="E901" s="0" t="n">
        <v>-0.0759104703396675</v>
      </c>
      <c r="F901" s="0" t="n">
        <v>-0.0855326935551557</v>
      </c>
      <c r="G901" s="0" t="n">
        <v>0.0919389015155536</v>
      </c>
      <c r="H901" s="0" t="n">
        <v>0.240309115621267</v>
      </c>
      <c r="I901" s="0" t="n">
        <v>-0.0963385059193879</v>
      </c>
      <c r="J901" s="0" t="n">
        <v>-0.00601697416316029</v>
      </c>
      <c r="K901" s="0" t="n">
        <v>0.0192602342016713</v>
      </c>
      <c r="L901" s="0" t="n">
        <v>0.0192607402371821</v>
      </c>
    </row>
    <row r="902" customFormat="false" ht="12.8" hidden="false" customHeight="false" outlineLevel="0" collapsed="false">
      <c r="A902" s="0" t="s">
        <v>4</v>
      </c>
      <c r="B902" s="0" t="n">
        <v>-0.0767482737031653</v>
      </c>
      <c r="C902" s="0" t="n">
        <v>-0.335483932070454</v>
      </c>
      <c r="D902" s="0" t="n">
        <v>1</v>
      </c>
      <c r="E902" s="0" t="n">
        <v>-0.335630620114078</v>
      </c>
      <c r="F902" s="0" t="n">
        <v>-0.0752202261487738</v>
      </c>
      <c r="G902" s="0" t="n">
        <v>-0.0859950878166415</v>
      </c>
      <c r="H902" s="0" t="n">
        <v>0.0918209756661494</v>
      </c>
      <c r="I902" s="0" t="n">
        <v>0.240207604057774</v>
      </c>
      <c r="J902" s="0" t="n">
        <v>-0.0964531633612071</v>
      </c>
      <c r="K902" s="0" t="n">
        <v>-0.005215425502727</v>
      </c>
      <c r="L902" s="0" t="n">
        <v>0.0187873712124682</v>
      </c>
    </row>
    <row r="903" customFormat="false" ht="12.8" hidden="false" customHeight="false" outlineLevel="0" collapsed="false">
      <c r="A903" s="0" t="s">
        <v>5</v>
      </c>
      <c r="B903" s="0" t="n">
        <v>-0.0735235042532902</v>
      </c>
      <c r="C903" s="0" t="n">
        <v>-0.0759104703396675</v>
      </c>
      <c r="D903" s="0" t="n">
        <v>-0.335630620114078</v>
      </c>
      <c r="E903" s="0" t="n">
        <v>1</v>
      </c>
      <c r="F903" s="0" t="n">
        <v>-0.335855128110727</v>
      </c>
      <c r="G903" s="0" t="n">
        <v>-0.0756754167128511</v>
      </c>
      <c r="H903" s="0" t="n">
        <v>-0.0861359671472528</v>
      </c>
      <c r="I903" s="0" t="n">
        <v>0.0917006985010983</v>
      </c>
      <c r="J903" s="0" t="n">
        <v>0.240124729490042</v>
      </c>
      <c r="K903" s="0" t="n">
        <v>-0.095901320133023</v>
      </c>
      <c r="L903" s="0" t="n">
        <v>-0.00571251205369315</v>
      </c>
    </row>
    <row r="904" customFormat="false" ht="12.8" hidden="false" customHeight="false" outlineLevel="0" collapsed="false">
      <c r="A904" s="0" t="s">
        <v>6</v>
      </c>
      <c r="B904" s="0" t="n">
        <v>0.0862611357312941</v>
      </c>
      <c r="C904" s="0" t="n">
        <v>-0.0855326935551557</v>
      </c>
      <c r="D904" s="0" t="n">
        <v>-0.0752202261487738</v>
      </c>
      <c r="E904" s="0" t="n">
        <v>-0.335855128110727</v>
      </c>
      <c r="F904" s="0" t="n">
        <v>1</v>
      </c>
      <c r="G904" s="0" t="n">
        <v>-0.334195451199935</v>
      </c>
      <c r="H904" s="0" t="n">
        <v>-0.0749014460658909</v>
      </c>
      <c r="I904" s="0" t="n">
        <v>-0.0854409089840576</v>
      </c>
      <c r="J904" s="0" t="n">
        <v>0.0927666568344685</v>
      </c>
      <c r="K904" s="0" t="n">
        <v>0.235443936036881</v>
      </c>
      <c r="L904" s="0" t="n">
        <v>-0.0927344557560992</v>
      </c>
    </row>
    <row r="905" customFormat="false" ht="12.8" hidden="false" customHeight="false" outlineLevel="0" collapsed="false">
      <c r="A905" s="0" t="s">
        <v>7</v>
      </c>
      <c r="B905" s="0" t="n">
        <v>0.236545412378552</v>
      </c>
      <c r="C905" s="0" t="n">
        <v>0.0919389015155536</v>
      </c>
      <c r="D905" s="0" t="n">
        <v>-0.0859950878166415</v>
      </c>
      <c r="E905" s="0" t="n">
        <v>-0.0756754167128511</v>
      </c>
      <c r="F905" s="0" t="n">
        <v>-0.334195451199935</v>
      </c>
      <c r="G905" s="0" t="n">
        <v>1</v>
      </c>
      <c r="H905" s="0" t="n">
        <v>-0.334885924083902</v>
      </c>
      <c r="I905" s="0" t="n">
        <v>-0.0753896022548034</v>
      </c>
      <c r="J905" s="0" t="n">
        <v>-0.0858295227950782</v>
      </c>
      <c r="K905" s="0" t="n">
        <v>0.0957566376379416</v>
      </c>
      <c r="L905" s="0" t="n">
        <v>0.234246338762639</v>
      </c>
    </row>
    <row r="906" customFormat="false" ht="12.8" hidden="false" customHeight="false" outlineLevel="0" collapsed="false">
      <c r="A906" s="0" t="s">
        <v>8</v>
      </c>
      <c r="B906" s="0" t="n">
        <v>-0.0970692597697804</v>
      </c>
      <c r="C906" s="0" t="n">
        <v>0.240309115621267</v>
      </c>
      <c r="D906" s="0" t="n">
        <v>0.0918209756661494</v>
      </c>
      <c r="E906" s="0" t="n">
        <v>-0.0861359671472528</v>
      </c>
      <c r="F906" s="0" t="n">
        <v>-0.0749014460658909</v>
      </c>
      <c r="G906" s="0" t="n">
        <v>-0.334885924083902</v>
      </c>
      <c r="H906" s="0" t="n">
        <v>1</v>
      </c>
      <c r="I906" s="0" t="n">
        <v>-0.335080654853639</v>
      </c>
      <c r="J906" s="0" t="n">
        <v>-0.0755116178859063</v>
      </c>
      <c r="K906" s="0" t="n">
        <v>-0.085163530938359</v>
      </c>
      <c r="L906" s="0" t="n">
        <v>0.0953160133246868</v>
      </c>
    </row>
    <row r="907" customFormat="false" ht="12.8" hidden="false" customHeight="false" outlineLevel="0" collapsed="false">
      <c r="A907" s="0" t="s">
        <v>9</v>
      </c>
      <c r="B907" s="0" t="n">
        <v>-0.00714423145677479</v>
      </c>
      <c r="C907" s="0" t="n">
        <v>-0.0963385059193879</v>
      </c>
      <c r="D907" s="0" t="n">
        <v>0.240207604057774</v>
      </c>
      <c r="E907" s="0" t="n">
        <v>0.0917006985010983</v>
      </c>
      <c r="F907" s="0" t="n">
        <v>-0.0854409089840576</v>
      </c>
      <c r="G907" s="0" t="n">
        <v>-0.0753896022548034</v>
      </c>
      <c r="H907" s="0" t="n">
        <v>-0.335080654853639</v>
      </c>
      <c r="I907" s="0" t="n">
        <v>1</v>
      </c>
      <c r="J907" s="0" t="n">
        <v>-0.335225679706144</v>
      </c>
      <c r="K907" s="0" t="n">
        <v>-0.0748428489985709</v>
      </c>
      <c r="L907" s="0" t="n">
        <v>-0.0857640873194189</v>
      </c>
    </row>
    <row r="908" customFormat="false" ht="12.8" hidden="false" customHeight="false" outlineLevel="0" collapsed="false">
      <c r="A908" s="0" t="s">
        <v>10</v>
      </c>
      <c r="B908" s="0" t="n">
        <v>0.0287642088280101</v>
      </c>
      <c r="C908" s="0" t="n">
        <v>-0.00601697416316029</v>
      </c>
      <c r="D908" s="0" t="n">
        <v>-0.0964531633612071</v>
      </c>
      <c r="E908" s="0" t="n">
        <v>0.240124729490042</v>
      </c>
      <c r="F908" s="0" t="n">
        <v>0.0927666568344685</v>
      </c>
      <c r="G908" s="0" t="n">
        <v>-0.0858295227950782</v>
      </c>
      <c r="H908" s="0" t="n">
        <v>-0.0755116178859063</v>
      </c>
      <c r="I908" s="0" t="n">
        <v>-0.335225679706144</v>
      </c>
      <c r="J908" s="0" t="n">
        <v>1</v>
      </c>
      <c r="K908" s="0" t="n">
        <v>-0.335482717277514</v>
      </c>
      <c r="L908" s="0" t="n">
        <v>-0.0752998377166921</v>
      </c>
    </row>
    <row r="909" customFormat="false" ht="12.8" hidden="false" customHeight="false" outlineLevel="0" collapsed="false">
      <c r="A909" s="0" t="s">
        <v>11</v>
      </c>
      <c r="B909" s="0" t="n">
        <v>0.013397732366496</v>
      </c>
      <c r="C909" s="0" t="n">
        <v>0.0192602342016713</v>
      </c>
      <c r="D909" s="0" t="n">
        <v>-0.005215425502727</v>
      </c>
      <c r="E909" s="0" t="n">
        <v>-0.095901320133023</v>
      </c>
      <c r="F909" s="0" t="n">
        <v>0.235443936036881</v>
      </c>
      <c r="G909" s="0" t="n">
        <v>0.0957566376379416</v>
      </c>
      <c r="H909" s="0" t="n">
        <v>-0.085163530938359</v>
      </c>
      <c r="I909" s="0" t="n">
        <v>-0.0748428489985709</v>
      </c>
      <c r="J909" s="0" t="n">
        <v>-0.335482717277514</v>
      </c>
      <c r="K909" s="0" t="n">
        <v>1</v>
      </c>
      <c r="L909" s="0" t="n">
        <v>-0.333522821869866</v>
      </c>
    </row>
    <row r="910" customFormat="false" ht="12.8" hidden="false" customHeight="false" outlineLevel="0" collapsed="false">
      <c r="A910" s="0" t="s">
        <v>12</v>
      </c>
      <c r="B910" s="0" t="n">
        <v>0.0801930677312897</v>
      </c>
      <c r="C910" s="0" t="n">
        <v>0.0192607402371821</v>
      </c>
      <c r="D910" s="0" t="n">
        <v>0.0187873712124682</v>
      </c>
      <c r="E910" s="0" t="n">
        <v>-0.00571251205369315</v>
      </c>
      <c r="F910" s="0" t="n">
        <v>-0.0927344557560992</v>
      </c>
      <c r="G910" s="0" t="n">
        <v>0.234246338762639</v>
      </c>
      <c r="H910" s="0" t="n">
        <v>0.0953160133246868</v>
      </c>
      <c r="I910" s="0" t="n">
        <v>-0.0857640873194189</v>
      </c>
      <c r="J910" s="0" t="n">
        <v>-0.0752998377166921</v>
      </c>
      <c r="K910" s="0" t="n">
        <v>-0.333522821869866</v>
      </c>
      <c r="L910" s="0" t="n">
        <v>1</v>
      </c>
    </row>
    <row r="911" customFormat="false" ht="12.8" hidden="false" customHeight="false" outlineLevel="0" collapsed="false">
      <c r="A911" s="0" t="s">
        <v>82</v>
      </c>
    </row>
    <row r="912" customFormat="false" ht="12.8" hidden="false" customHeight="false" outlineLevel="0" collapsed="false">
      <c r="A912" s="0" t="s">
        <v>1</v>
      </c>
      <c r="B912" s="0" t="s">
        <v>2</v>
      </c>
      <c r="C912" s="0" t="s">
        <v>3</v>
      </c>
      <c r="D912" s="0" t="s">
        <v>4</v>
      </c>
      <c r="E912" s="0" t="s">
        <v>5</v>
      </c>
      <c r="F912" s="0" t="s">
        <v>6</v>
      </c>
      <c r="G912" s="0" t="s">
        <v>7</v>
      </c>
      <c r="H912" s="0" t="s">
        <v>8</v>
      </c>
      <c r="I912" s="0" t="s">
        <v>9</v>
      </c>
      <c r="J912" s="0" t="s">
        <v>10</v>
      </c>
      <c r="K912" s="0" t="s">
        <v>11</v>
      </c>
      <c r="L912" s="0" t="s">
        <v>12</v>
      </c>
    </row>
    <row r="913" customFormat="false" ht="12.8" hidden="false" customHeight="false" outlineLevel="0" collapsed="false">
      <c r="A913" s="0" t="s">
        <v>2</v>
      </c>
      <c r="B913" s="0" t="n">
        <v>1</v>
      </c>
      <c r="C913" s="0" t="n">
        <v>0.606904180617458</v>
      </c>
      <c r="D913" s="0" t="n">
        <v>0.612402992326127</v>
      </c>
      <c r="E913" s="0" t="n">
        <v>0.580033065632017</v>
      </c>
      <c r="F913" s="0" t="n">
        <v>0.57574403186212</v>
      </c>
      <c r="G913" s="0" t="n">
        <v>0.57329198559445</v>
      </c>
      <c r="H913" s="0" t="n">
        <v>0.571367329239805</v>
      </c>
      <c r="I913" s="0" t="n">
        <v>0.538343384122887</v>
      </c>
      <c r="J913" s="0" t="n">
        <v>0.560564096988766</v>
      </c>
      <c r="K913" s="0" t="n">
        <v>0.554032247943942</v>
      </c>
      <c r="L913" s="0" t="n">
        <v>0.55736729462853</v>
      </c>
    </row>
    <row r="914" customFormat="false" ht="12.8" hidden="false" customHeight="false" outlineLevel="0" collapsed="false">
      <c r="A914" s="0" t="s">
        <v>3</v>
      </c>
      <c r="B914" s="0" t="n">
        <v>0.606904180617458</v>
      </c>
      <c r="C914" s="0" t="n">
        <v>1</v>
      </c>
      <c r="D914" s="0" t="n">
        <v>0.611211718732472</v>
      </c>
      <c r="E914" s="0" t="n">
        <v>0.616771840110487</v>
      </c>
      <c r="F914" s="0" t="n">
        <v>0.584217908344387</v>
      </c>
      <c r="G914" s="0" t="n">
        <v>0.579912249116568</v>
      </c>
      <c r="H914" s="0" t="n">
        <v>0.57730009363624</v>
      </c>
      <c r="I914" s="0" t="n">
        <v>0.575358330398675</v>
      </c>
      <c r="J914" s="0" t="n">
        <v>0.542650517993096</v>
      </c>
      <c r="K914" s="0" t="n">
        <v>0.565025973206101</v>
      </c>
      <c r="L914" s="0" t="n">
        <v>0.558210144654258</v>
      </c>
    </row>
    <row r="915" customFormat="false" ht="12.8" hidden="false" customHeight="false" outlineLevel="0" collapsed="false">
      <c r="A915" s="0" t="s">
        <v>4</v>
      </c>
      <c r="B915" s="0" t="n">
        <v>0.612402992326127</v>
      </c>
      <c r="C915" s="0" t="n">
        <v>0.611211718732472</v>
      </c>
      <c r="D915" s="0" t="n">
        <v>1</v>
      </c>
      <c r="E915" s="0" t="n">
        <v>0.611161077078848</v>
      </c>
      <c r="F915" s="0" t="n">
        <v>0.616818453961276</v>
      </c>
      <c r="G915" s="0" t="n">
        <v>0.584259100686656</v>
      </c>
      <c r="H915" s="0" t="n">
        <v>0.579969908994548</v>
      </c>
      <c r="I915" s="0" t="n">
        <v>0.577346880489102</v>
      </c>
      <c r="J915" s="0" t="n">
        <v>0.575339215440847</v>
      </c>
      <c r="K915" s="0" t="n">
        <v>0.542592664052555</v>
      </c>
      <c r="L915" s="0" t="n">
        <v>0.564966441898743</v>
      </c>
    </row>
    <row r="916" customFormat="false" ht="12.8" hidden="false" customHeight="false" outlineLevel="0" collapsed="false">
      <c r="A916" s="0" t="s">
        <v>5</v>
      </c>
      <c r="B916" s="0" t="n">
        <v>0.580033065632017</v>
      </c>
      <c r="C916" s="0" t="n">
        <v>0.616771840110487</v>
      </c>
      <c r="D916" s="0" t="n">
        <v>0.611161077078848</v>
      </c>
      <c r="E916" s="0" t="n">
        <v>1</v>
      </c>
      <c r="F916" s="0" t="n">
        <v>0.611116947708014</v>
      </c>
      <c r="G916" s="0" t="n">
        <v>0.616777403188572</v>
      </c>
      <c r="H916" s="0" t="n">
        <v>0.584222534839044</v>
      </c>
      <c r="I916" s="0" t="n">
        <v>0.579936884145776</v>
      </c>
      <c r="J916" s="0" t="n">
        <v>0.577294549558215</v>
      </c>
      <c r="K916" s="0" t="n">
        <v>0.575280449985831</v>
      </c>
      <c r="L916" s="0" t="n">
        <v>0.542536766419432</v>
      </c>
    </row>
    <row r="917" customFormat="false" ht="12.8" hidden="false" customHeight="false" outlineLevel="0" collapsed="false">
      <c r="A917" s="0" t="s">
        <v>6</v>
      </c>
      <c r="B917" s="0" t="n">
        <v>0.57574403186212</v>
      </c>
      <c r="C917" s="0" t="n">
        <v>0.584217908344387</v>
      </c>
      <c r="D917" s="0" t="n">
        <v>0.616818453961276</v>
      </c>
      <c r="E917" s="0" t="n">
        <v>0.611116947708014</v>
      </c>
      <c r="F917" s="0" t="n">
        <v>1</v>
      </c>
      <c r="G917" s="0" t="n">
        <v>0.611147052916936</v>
      </c>
      <c r="H917" s="0" t="n">
        <v>0.61682017074073</v>
      </c>
      <c r="I917" s="0" t="n">
        <v>0.584260199610261</v>
      </c>
      <c r="J917" s="0" t="n">
        <v>0.579917066157475</v>
      </c>
      <c r="K917" s="0" t="n">
        <v>0.577241929321354</v>
      </c>
      <c r="L917" s="0" t="n">
        <v>0.575226903230108</v>
      </c>
    </row>
    <row r="918" customFormat="false" ht="12.8" hidden="false" customHeight="false" outlineLevel="0" collapsed="false">
      <c r="A918" s="0" t="s">
        <v>7</v>
      </c>
      <c r="B918" s="0" t="n">
        <v>0.57329198559445</v>
      </c>
      <c r="C918" s="0" t="n">
        <v>0.579912249116568</v>
      </c>
      <c r="D918" s="0" t="n">
        <v>0.584259100686656</v>
      </c>
      <c r="E918" s="0" t="n">
        <v>0.616777403188572</v>
      </c>
      <c r="F918" s="0" t="n">
        <v>0.611147052916936</v>
      </c>
      <c r="G918" s="0" t="n">
        <v>1</v>
      </c>
      <c r="H918" s="0" t="n">
        <v>0.611183500395576</v>
      </c>
      <c r="I918" s="0" t="n">
        <v>0.616849514094155</v>
      </c>
      <c r="J918" s="0" t="n">
        <v>0.58423923407124</v>
      </c>
      <c r="K918" s="0" t="n">
        <v>0.579866476966537</v>
      </c>
      <c r="L918" s="0" t="n">
        <v>0.577191206851352</v>
      </c>
    </row>
    <row r="919" customFormat="false" ht="12.8" hidden="false" customHeight="false" outlineLevel="0" collapsed="false">
      <c r="A919" s="0" t="s">
        <v>8</v>
      </c>
      <c r="B919" s="0" t="n">
        <v>0.571367329239805</v>
      </c>
      <c r="C919" s="0" t="n">
        <v>0.57730009363624</v>
      </c>
      <c r="D919" s="0" t="n">
        <v>0.579969908994548</v>
      </c>
      <c r="E919" s="0" t="n">
        <v>0.584222534839044</v>
      </c>
      <c r="F919" s="0" t="n">
        <v>0.61682017074073</v>
      </c>
      <c r="G919" s="0" t="n">
        <v>0.611183500395576</v>
      </c>
      <c r="H919" s="0" t="n">
        <v>1</v>
      </c>
      <c r="I919" s="0" t="n">
        <v>0.611223144263015</v>
      </c>
      <c r="J919" s="0" t="n">
        <v>0.616841141375857</v>
      </c>
      <c r="K919" s="0" t="n">
        <v>0.584199039076799</v>
      </c>
      <c r="L919" s="0" t="n">
        <v>0.579822181022402</v>
      </c>
    </row>
    <row r="920" customFormat="false" ht="12.8" hidden="false" customHeight="false" outlineLevel="0" collapsed="false">
      <c r="A920" s="0" t="s">
        <v>9</v>
      </c>
      <c r="B920" s="0" t="n">
        <v>0.538343384122887</v>
      </c>
      <c r="C920" s="0" t="n">
        <v>0.575358330398675</v>
      </c>
      <c r="D920" s="0" t="n">
        <v>0.577346880489102</v>
      </c>
      <c r="E920" s="0" t="n">
        <v>0.579936884145776</v>
      </c>
      <c r="F920" s="0" t="n">
        <v>0.584260199610261</v>
      </c>
      <c r="G920" s="0" t="n">
        <v>0.616849514094155</v>
      </c>
      <c r="H920" s="0" t="n">
        <v>0.611223144263015</v>
      </c>
      <c r="I920" s="0" t="n">
        <v>1</v>
      </c>
      <c r="J920" s="0" t="n">
        <v>0.61121463796592</v>
      </c>
      <c r="K920" s="0" t="n">
        <v>0.616806050041727</v>
      </c>
      <c r="L920" s="0" t="n">
        <v>0.584158970523272</v>
      </c>
    </row>
    <row r="921" customFormat="false" ht="12.8" hidden="false" customHeight="false" outlineLevel="0" collapsed="false">
      <c r="A921" s="0" t="s">
        <v>10</v>
      </c>
      <c r="B921" s="0" t="n">
        <v>0.560564096988766</v>
      </c>
      <c r="C921" s="0" t="n">
        <v>0.542650517993096</v>
      </c>
      <c r="D921" s="0" t="n">
        <v>0.575339215440847</v>
      </c>
      <c r="E921" s="0" t="n">
        <v>0.577294549558215</v>
      </c>
      <c r="F921" s="0" t="n">
        <v>0.579917066157475</v>
      </c>
      <c r="G921" s="0" t="n">
        <v>0.58423923407124</v>
      </c>
      <c r="H921" s="0" t="n">
        <v>0.616841141375857</v>
      </c>
      <c r="I921" s="0" t="n">
        <v>0.61121463796592</v>
      </c>
      <c r="J921" s="0" t="n">
        <v>1</v>
      </c>
      <c r="K921" s="0" t="n">
        <v>0.611147190128186</v>
      </c>
      <c r="L921" s="0" t="n">
        <v>0.616749104795682</v>
      </c>
    </row>
    <row r="922" customFormat="false" ht="12.8" hidden="false" customHeight="false" outlineLevel="0" collapsed="false">
      <c r="A922" s="0" t="s">
        <v>11</v>
      </c>
      <c r="B922" s="0" t="n">
        <v>0.554032247943942</v>
      </c>
      <c r="C922" s="0" t="n">
        <v>0.565025973206101</v>
      </c>
      <c r="D922" s="0" t="n">
        <v>0.542592664052555</v>
      </c>
      <c r="E922" s="0" t="n">
        <v>0.575280449985831</v>
      </c>
      <c r="F922" s="0" t="n">
        <v>0.577241929321354</v>
      </c>
      <c r="G922" s="0" t="n">
        <v>0.579866476966537</v>
      </c>
      <c r="H922" s="0" t="n">
        <v>0.584199039076799</v>
      </c>
      <c r="I922" s="0" t="n">
        <v>0.616806050041727</v>
      </c>
      <c r="J922" s="0" t="n">
        <v>0.611147190128186</v>
      </c>
      <c r="K922" s="0" t="n">
        <v>1</v>
      </c>
      <c r="L922" s="0" t="n">
        <v>0.611085074883305</v>
      </c>
    </row>
    <row r="923" customFormat="false" ht="12.8" hidden="false" customHeight="false" outlineLevel="0" collapsed="false">
      <c r="A923" s="0" t="s">
        <v>12</v>
      </c>
      <c r="B923" s="0" t="n">
        <v>0.55736729462853</v>
      </c>
      <c r="C923" s="0" t="n">
        <v>0.558210144654258</v>
      </c>
      <c r="D923" s="0" t="n">
        <v>0.564966441898743</v>
      </c>
      <c r="E923" s="0" t="n">
        <v>0.542536766419432</v>
      </c>
      <c r="F923" s="0" t="n">
        <v>0.575226903230108</v>
      </c>
      <c r="G923" s="0" t="n">
        <v>0.577191206851352</v>
      </c>
      <c r="H923" s="0" t="n">
        <v>0.579822181022402</v>
      </c>
      <c r="I923" s="0" t="n">
        <v>0.584158970523272</v>
      </c>
      <c r="J923" s="0" t="n">
        <v>0.616749104795682</v>
      </c>
      <c r="K923" s="0" t="n">
        <v>0.611085074883305</v>
      </c>
      <c r="L923" s="0" t="n">
        <v>1</v>
      </c>
    </row>
    <row r="924" customFormat="false" ht="12.8" hidden="false" customHeight="false" outlineLevel="0" collapsed="false">
      <c r="A924" s="0" t="s">
        <v>83</v>
      </c>
    </row>
    <row r="925" customFormat="false" ht="12.8" hidden="false" customHeight="false" outlineLevel="0" collapsed="false">
      <c r="A925" s="0" t="s">
        <v>1</v>
      </c>
      <c r="B925" s="0" t="s">
        <v>2</v>
      </c>
      <c r="C925" s="0" t="s">
        <v>3</v>
      </c>
      <c r="D925" s="0" t="s">
        <v>4</v>
      </c>
      <c r="E925" s="0" t="s">
        <v>5</v>
      </c>
      <c r="F925" s="0" t="s">
        <v>6</v>
      </c>
      <c r="G925" s="0" t="s">
        <v>7</v>
      </c>
      <c r="H925" s="0" t="s">
        <v>8</v>
      </c>
      <c r="I925" s="0" t="s">
        <v>9</v>
      </c>
      <c r="J925" s="0" t="s">
        <v>10</v>
      </c>
      <c r="K925" s="0" t="s">
        <v>11</v>
      </c>
      <c r="L925" s="0" t="s">
        <v>12</v>
      </c>
    </row>
    <row r="926" customFormat="false" ht="12.8" hidden="false" customHeight="false" outlineLevel="0" collapsed="false">
      <c r="A926" s="0" t="s">
        <v>2</v>
      </c>
      <c r="B926" s="0" t="n">
        <v>1</v>
      </c>
      <c r="C926" s="0" t="n">
        <v>-0.33705925838074</v>
      </c>
      <c r="D926" s="0" t="n">
        <v>0.0348897369544747</v>
      </c>
      <c r="E926" s="0" t="n">
        <v>0.185420175380855</v>
      </c>
      <c r="F926" s="0" t="n">
        <v>0.0588515971277416</v>
      </c>
      <c r="G926" s="0" t="n">
        <v>0.0520261389389512</v>
      </c>
      <c r="H926" s="0" t="n">
        <v>0.232291252076621</v>
      </c>
      <c r="I926" s="0" t="n">
        <v>-0.0544277601364636</v>
      </c>
      <c r="J926" s="0" t="n">
        <v>0.18670931673875</v>
      </c>
      <c r="K926" s="0" t="n">
        <v>0.00917314022642349</v>
      </c>
      <c r="L926" s="0" t="n">
        <v>0.0983567128204745</v>
      </c>
    </row>
    <row r="927" customFormat="false" ht="12.8" hidden="false" customHeight="false" outlineLevel="0" collapsed="false">
      <c r="A927" s="0" t="s">
        <v>3</v>
      </c>
      <c r="B927" s="0" t="n">
        <v>-0.33705925838074</v>
      </c>
      <c r="C927" s="0" t="n">
        <v>1</v>
      </c>
      <c r="D927" s="0" t="n">
        <v>-0.336148314313748</v>
      </c>
      <c r="E927" s="0" t="n">
        <v>0.0344605498036172</v>
      </c>
      <c r="F927" s="0" t="n">
        <v>0.184884279213673</v>
      </c>
      <c r="G927" s="0" t="n">
        <v>0.0584758127675975</v>
      </c>
      <c r="H927" s="0" t="n">
        <v>0.0516227557533923</v>
      </c>
      <c r="I927" s="0" t="n">
        <v>0.231754103531322</v>
      </c>
      <c r="J927" s="0" t="n">
        <v>-0.05324561055158</v>
      </c>
      <c r="K927" s="0" t="n">
        <v>0.184260285724413</v>
      </c>
      <c r="L927" s="0" t="n">
        <v>0.0090739589751176</v>
      </c>
    </row>
    <row r="928" customFormat="false" ht="12.8" hidden="false" customHeight="false" outlineLevel="0" collapsed="false">
      <c r="A928" s="0" t="s">
        <v>4</v>
      </c>
      <c r="B928" s="0" t="n">
        <v>0.0348897369544747</v>
      </c>
      <c r="C928" s="0" t="n">
        <v>-0.336148314313748</v>
      </c>
      <c r="D928" s="0" t="n">
        <v>1</v>
      </c>
      <c r="E928" s="0" t="n">
        <v>-0.336006768169019</v>
      </c>
      <c r="F928" s="0" t="n">
        <v>0.0338193125359408</v>
      </c>
      <c r="G928" s="0" t="n">
        <v>0.184311767473921</v>
      </c>
      <c r="H928" s="0" t="n">
        <v>0.0578690114390398</v>
      </c>
      <c r="I928" s="0" t="n">
        <v>0.0509621189286546</v>
      </c>
      <c r="J928" s="0" t="n">
        <v>0.232843799693953</v>
      </c>
      <c r="K928" s="0" t="n">
        <v>-0.0565496132619065</v>
      </c>
      <c r="L928" s="0" t="n">
        <v>0.184564483732261</v>
      </c>
    </row>
    <row r="929" customFormat="false" ht="12.8" hidden="false" customHeight="false" outlineLevel="0" collapsed="false">
      <c r="A929" s="0" t="s">
        <v>5</v>
      </c>
      <c r="B929" s="0" t="n">
        <v>0.185420175380855</v>
      </c>
      <c r="C929" s="0" t="n">
        <v>0.0344605498036172</v>
      </c>
      <c r="D929" s="0" t="n">
        <v>-0.336006768169019</v>
      </c>
      <c r="E929" s="0" t="n">
        <v>1</v>
      </c>
      <c r="F929" s="0" t="n">
        <v>-0.335570801226997</v>
      </c>
      <c r="G929" s="0" t="n">
        <v>0.0342601631400696</v>
      </c>
      <c r="H929" s="0" t="n">
        <v>0.184815322625242</v>
      </c>
      <c r="I929" s="0" t="n">
        <v>0.0583837014814124</v>
      </c>
      <c r="J929" s="0" t="n">
        <v>0.0500860139820889</v>
      </c>
      <c r="K929" s="0" t="n">
        <v>0.235266298098243</v>
      </c>
      <c r="L929" s="0" t="n">
        <v>-0.0569357366656971</v>
      </c>
    </row>
    <row r="930" customFormat="false" ht="12.8" hidden="false" customHeight="false" outlineLevel="0" collapsed="false">
      <c r="A930" s="0" t="s">
        <v>6</v>
      </c>
      <c r="B930" s="0" t="n">
        <v>0.0588515971277416</v>
      </c>
      <c r="C930" s="0" t="n">
        <v>0.184884279213673</v>
      </c>
      <c r="D930" s="0" t="n">
        <v>0.0338193125359408</v>
      </c>
      <c r="E930" s="0" t="n">
        <v>-0.335570801226997</v>
      </c>
      <c r="F930" s="0" t="n">
        <v>1</v>
      </c>
      <c r="G930" s="0" t="n">
        <v>-0.335448056851965</v>
      </c>
      <c r="H930" s="0" t="n">
        <v>0.0343552998095496</v>
      </c>
      <c r="I930" s="0" t="n">
        <v>0.184915633279153</v>
      </c>
      <c r="J930" s="0" t="n">
        <v>0.0578316966938215</v>
      </c>
      <c r="K930" s="0" t="n">
        <v>0.0506179457593443</v>
      </c>
      <c r="L930" s="0" t="n">
        <v>0.235500804786545</v>
      </c>
    </row>
    <row r="931" customFormat="false" ht="12.8" hidden="false" customHeight="false" outlineLevel="0" collapsed="false">
      <c r="A931" s="0" t="s">
        <v>7</v>
      </c>
      <c r="B931" s="0" t="n">
        <v>0.0520261389389512</v>
      </c>
      <c r="C931" s="0" t="n">
        <v>0.0584758127675975</v>
      </c>
      <c r="D931" s="0" t="n">
        <v>0.184311767473921</v>
      </c>
      <c r="E931" s="0" t="n">
        <v>0.0342601631400696</v>
      </c>
      <c r="F931" s="0" t="n">
        <v>-0.335448056851965</v>
      </c>
      <c r="G931" s="0" t="n">
        <v>1</v>
      </c>
      <c r="H931" s="0" t="n">
        <v>-0.335379935993702</v>
      </c>
      <c r="I931" s="0" t="n">
        <v>0.0344220239079079</v>
      </c>
      <c r="J931" s="0" t="n">
        <v>0.184408539558067</v>
      </c>
      <c r="K931" s="0" t="n">
        <v>0.0580864657610562</v>
      </c>
      <c r="L931" s="0" t="n">
        <v>0.0508360890815001</v>
      </c>
    </row>
    <row r="932" customFormat="false" ht="12.8" hidden="false" customHeight="false" outlineLevel="0" collapsed="false">
      <c r="A932" s="0" t="s">
        <v>8</v>
      </c>
      <c r="B932" s="0" t="n">
        <v>0.232291252076621</v>
      </c>
      <c r="C932" s="0" t="n">
        <v>0.0516227557533923</v>
      </c>
      <c r="D932" s="0" t="n">
        <v>0.0578690114390398</v>
      </c>
      <c r="E932" s="0" t="n">
        <v>0.184815322625242</v>
      </c>
      <c r="F932" s="0" t="n">
        <v>0.0343552998095496</v>
      </c>
      <c r="G932" s="0" t="n">
        <v>-0.335379935993702</v>
      </c>
      <c r="H932" s="0" t="n">
        <v>1</v>
      </c>
      <c r="I932" s="0" t="n">
        <v>-0.335278586160205</v>
      </c>
      <c r="J932" s="0" t="n">
        <v>0.0339930428808087</v>
      </c>
      <c r="K932" s="0" t="n">
        <v>0.184552963447077</v>
      </c>
      <c r="L932" s="0" t="n">
        <v>0.058323088122588</v>
      </c>
    </row>
    <row r="933" customFormat="false" ht="12.8" hidden="false" customHeight="false" outlineLevel="0" collapsed="false">
      <c r="A933" s="0" t="s">
        <v>9</v>
      </c>
      <c r="B933" s="0" t="n">
        <v>-0.0544277601364636</v>
      </c>
      <c r="C933" s="0" t="n">
        <v>0.231754103531322</v>
      </c>
      <c r="D933" s="0" t="n">
        <v>0.0509621189286546</v>
      </c>
      <c r="E933" s="0" t="n">
        <v>0.0583837014814124</v>
      </c>
      <c r="F933" s="0" t="n">
        <v>0.184915633279153</v>
      </c>
      <c r="G933" s="0" t="n">
        <v>0.0344220239079079</v>
      </c>
      <c r="H933" s="0" t="n">
        <v>-0.335278586160205</v>
      </c>
      <c r="I933" s="0" t="n">
        <v>1</v>
      </c>
      <c r="J933" s="0" t="n">
        <v>-0.335492428612718</v>
      </c>
      <c r="K933" s="0" t="n">
        <v>0.0344163905341393</v>
      </c>
      <c r="L933" s="0" t="n">
        <v>0.184810645210045</v>
      </c>
    </row>
    <row r="934" customFormat="false" ht="12.8" hidden="false" customHeight="false" outlineLevel="0" collapsed="false">
      <c r="A934" s="0" t="s">
        <v>10</v>
      </c>
      <c r="B934" s="0" t="n">
        <v>0.18670931673875</v>
      </c>
      <c r="C934" s="0" t="n">
        <v>-0.05324561055158</v>
      </c>
      <c r="D934" s="0" t="n">
        <v>0.232843799693953</v>
      </c>
      <c r="E934" s="0" t="n">
        <v>0.0500860139820889</v>
      </c>
      <c r="F934" s="0" t="n">
        <v>0.0578316966938215</v>
      </c>
      <c r="G934" s="0" t="n">
        <v>0.184408539558067</v>
      </c>
      <c r="H934" s="0" t="n">
        <v>0.0339930428808087</v>
      </c>
      <c r="I934" s="0" t="n">
        <v>-0.335492428612718</v>
      </c>
      <c r="J934" s="0" t="n">
        <v>1</v>
      </c>
      <c r="K934" s="0" t="n">
        <v>-0.337225794498457</v>
      </c>
      <c r="L934" s="0" t="n">
        <v>0.0340816237685233</v>
      </c>
    </row>
    <row r="935" customFormat="false" ht="12.8" hidden="false" customHeight="false" outlineLevel="0" collapsed="false">
      <c r="A935" s="0" t="s">
        <v>11</v>
      </c>
      <c r="B935" s="0" t="n">
        <v>0.00917314022642349</v>
      </c>
      <c r="C935" s="0" t="n">
        <v>0.184260285724413</v>
      </c>
      <c r="D935" s="0" t="n">
        <v>-0.0565496132619065</v>
      </c>
      <c r="E935" s="0" t="n">
        <v>0.235266298098243</v>
      </c>
      <c r="F935" s="0" t="n">
        <v>0.0506179457593443</v>
      </c>
      <c r="G935" s="0" t="n">
        <v>0.0580864657610562</v>
      </c>
      <c r="H935" s="0" t="n">
        <v>0.184552963447077</v>
      </c>
      <c r="I935" s="0" t="n">
        <v>0.0344163905341393</v>
      </c>
      <c r="J935" s="0" t="n">
        <v>-0.337225794498457</v>
      </c>
      <c r="K935" s="0" t="n">
        <v>1</v>
      </c>
      <c r="L935" s="0" t="n">
        <v>-0.33563958820094</v>
      </c>
    </row>
    <row r="936" customFormat="false" ht="12.8" hidden="false" customHeight="false" outlineLevel="0" collapsed="false">
      <c r="A936" s="0" t="s">
        <v>12</v>
      </c>
      <c r="B936" s="0" t="n">
        <v>0.0983567128204745</v>
      </c>
      <c r="C936" s="0" t="n">
        <v>0.0090739589751176</v>
      </c>
      <c r="D936" s="0" t="n">
        <v>0.184564483732261</v>
      </c>
      <c r="E936" s="0" t="n">
        <v>-0.0569357366656971</v>
      </c>
      <c r="F936" s="0" t="n">
        <v>0.235500804786545</v>
      </c>
      <c r="G936" s="0" t="n">
        <v>0.0508360890815001</v>
      </c>
      <c r="H936" s="0" t="n">
        <v>0.058323088122588</v>
      </c>
      <c r="I936" s="0" t="n">
        <v>0.184810645210045</v>
      </c>
      <c r="J936" s="0" t="n">
        <v>0.0340816237685233</v>
      </c>
      <c r="K936" s="0" t="n">
        <v>-0.33563958820094</v>
      </c>
      <c r="L936" s="0" t="n">
        <v>1</v>
      </c>
    </row>
    <row r="937" customFormat="false" ht="12.8" hidden="false" customHeight="false" outlineLevel="0" collapsed="false">
      <c r="A937" s="0" t="s">
        <v>84</v>
      </c>
    </row>
    <row r="938" customFormat="false" ht="12.8" hidden="false" customHeight="false" outlineLevel="0" collapsed="false">
      <c r="A938" s="0" t="s">
        <v>1</v>
      </c>
      <c r="B938" s="0" t="s">
        <v>2</v>
      </c>
      <c r="C938" s="0" t="s">
        <v>3</v>
      </c>
      <c r="D938" s="0" t="s">
        <v>4</v>
      </c>
      <c r="E938" s="0" t="s">
        <v>5</v>
      </c>
      <c r="F938" s="0" t="s">
        <v>6</v>
      </c>
      <c r="G938" s="0" t="s">
        <v>7</v>
      </c>
      <c r="H938" s="0" t="s">
        <v>8</v>
      </c>
      <c r="I938" s="0" t="s">
        <v>9</v>
      </c>
      <c r="J938" s="0" t="s">
        <v>10</v>
      </c>
      <c r="K938" s="0" t="s">
        <v>11</v>
      </c>
      <c r="L938" s="0" t="s">
        <v>12</v>
      </c>
    </row>
    <row r="939" customFormat="false" ht="12.8" hidden="false" customHeight="false" outlineLevel="0" collapsed="false">
      <c r="A939" s="0" t="s">
        <v>2</v>
      </c>
      <c r="B939" s="0" t="n">
        <v>1</v>
      </c>
      <c r="C939" s="0" t="n">
        <v>-0.224787204301945</v>
      </c>
      <c r="D939" s="0" t="n">
        <v>0.0351145440897508</v>
      </c>
      <c r="E939" s="0" t="n">
        <v>0.233678794497888</v>
      </c>
      <c r="F939" s="0" t="n">
        <v>-0.0163101009749418</v>
      </c>
      <c r="G939" s="0" t="n">
        <v>0.0745166512528092</v>
      </c>
      <c r="H939" s="0" t="n">
        <v>0.11855714193703</v>
      </c>
      <c r="I939" s="0" t="n">
        <v>0.0281160281813613</v>
      </c>
      <c r="J939" s="0" t="n">
        <v>0.076277756701863</v>
      </c>
      <c r="K939" s="0" t="n">
        <v>0.0677450417001594</v>
      </c>
      <c r="L939" s="0" t="n">
        <v>0.0470258978230354</v>
      </c>
    </row>
    <row r="940" customFormat="false" ht="12.8" hidden="false" customHeight="false" outlineLevel="0" collapsed="false">
      <c r="A940" s="0" t="s">
        <v>3</v>
      </c>
      <c r="B940" s="0" t="n">
        <v>-0.224787204301945</v>
      </c>
      <c r="C940" s="0" t="n">
        <v>1</v>
      </c>
      <c r="D940" s="0" t="n">
        <v>-0.225458310282701</v>
      </c>
      <c r="E940" s="0" t="n">
        <v>0.0350327248650344</v>
      </c>
      <c r="F940" s="0" t="n">
        <v>0.234284715574365</v>
      </c>
      <c r="G940" s="0" t="n">
        <v>-0.0164572620949462</v>
      </c>
      <c r="H940" s="0" t="n">
        <v>0.0744244411715866</v>
      </c>
      <c r="I940" s="0" t="n">
        <v>0.118630860474869</v>
      </c>
      <c r="J940" s="0" t="n">
        <v>0.0278681639295418</v>
      </c>
      <c r="K940" s="0" t="n">
        <v>0.0760824684406833</v>
      </c>
      <c r="L940" s="0" t="n">
        <v>0.0674836440246237</v>
      </c>
    </row>
    <row r="941" customFormat="false" ht="12.8" hidden="false" customHeight="false" outlineLevel="0" collapsed="false">
      <c r="A941" s="0" t="s">
        <v>4</v>
      </c>
      <c r="B941" s="0" t="n">
        <v>0.0351145440897508</v>
      </c>
      <c r="C941" s="0" t="n">
        <v>-0.225458310282701</v>
      </c>
      <c r="D941" s="0" t="n">
        <v>1</v>
      </c>
      <c r="E941" s="0" t="n">
        <v>-0.225460869522479</v>
      </c>
      <c r="F941" s="0" t="n">
        <v>0.0350403755875846</v>
      </c>
      <c r="G941" s="0" t="n">
        <v>0.234293997240371</v>
      </c>
      <c r="H941" s="0" t="n">
        <v>-0.0164684276140883</v>
      </c>
      <c r="I941" s="0" t="n">
        <v>0.0744090108371444</v>
      </c>
      <c r="J941" s="0" t="n">
        <v>0.118626820541228</v>
      </c>
      <c r="K941" s="0" t="n">
        <v>0.0278576686000204</v>
      </c>
      <c r="L941" s="0" t="n">
        <v>0.0760678713371088</v>
      </c>
    </row>
    <row r="942" customFormat="false" ht="12.8" hidden="false" customHeight="false" outlineLevel="0" collapsed="false">
      <c r="A942" s="0" t="s">
        <v>5</v>
      </c>
      <c r="B942" s="0" t="n">
        <v>0.233678794497888</v>
      </c>
      <c r="C942" s="0" t="n">
        <v>0.0350327248650344</v>
      </c>
      <c r="D942" s="0" t="n">
        <v>-0.225460869522479</v>
      </c>
      <c r="E942" s="0" t="n">
        <v>1</v>
      </c>
      <c r="F942" s="0" t="n">
        <v>-0.225461882165187</v>
      </c>
      <c r="G942" s="0" t="n">
        <v>0.0350357592556675</v>
      </c>
      <c r="H942" s="0" t="n">
        <v>0.234287291611583</v>
      </c>
      <c r="I942" s="0" t="n">
        <v>-0.016475571107798</v>
      </c>
      <c r="J942" s="0" t="n">
        <v>0.0743990898189198</v>
      </c>
      <c r="K942" s="0" t="n">
        <v>0.118616033575523</v>
      </c>
      <c r="L942" s="0" t="n">
        <v>0.0278441617930278</v>
      </c>
    </row>
    <row r="943" customFormat="false" ht="12.8" hidden="false" customHeight="false" outlineLevel="0" collapsed="false">
      <c r="A943" s="0" t="s">
        <v>6</v>
      </c>
      <c r="B943" s="0" t="n">
        <v>-0.0163101009749418</v>
      </c>
      <c r="C943" s="0" t="n">
        <v>0.234284715574365</v>
      </c>
      <c r="D943" s="0" t="n">
        <v>0.0350403755875846</v>
      </c>
      <c r="E943" s="0" t="n">
        <v>-0.225461882165187</v>
      </c>
      <c r="F943" s="0" t="n">
        <v>1</v>
      </c>
      <c r="G943" s="0" t="n">
        <v>-0.225457239644462</v>
      </c>
      <c r="H943" s="0" t="n">
        <v>0.0350343963987741</v>
      </c>
      <c r="I943" s="0" t="n">
        <v>0.234285291067113</v>
      </c>
      <c r="J943" s="0" t="n">
        <v>-0.0164751588281379</v>
      </c>
      <c r="K943" s="0" t="n">
        <v>0.074399208362642</v>
      </c>
      <c r="L943" s="0" t="n">
        <v>0.118616233097378</v>
      </c>
    </row>
    <row r="944" customFormat="false" ht="12.8" hidden="false" customHeight="false" outlineLevel="0" collapsed="false">
      <c r="A944" s="0" t="s">
        <v>7</v>
      </c>
      <c r="B944" s="0" t="n">
        <v>0.0745166512528092</v>
      </c>
      <c r="C944" s="0" t="n">
        <v>-0.0164572620949462</v>
      </c>
      <c r="D944" s="0" t="n">
        <v>0.234293997240371</v>
      </c>
      <c r="E944" s="0" t="n">
        <v>0.0350357592556675</v>
      </c>
      <c r="F944" s="0" t="n">
        <v>-0.225457239644462</v>
      </c>
      <c r="G944" s="0" t="n">
        <v>1</v>
      </c>
      <c r="H944" s="0" t="n">
        <v>-0.225467012620366</v>
      </c>
      <c r="I944" s="0" t="n">
        <v>0.0350248463914596</v>
      </c>
      <c r="J944" s="0" t="n">
        <v>0.234281594225482</v>
      </c>
      <c r="K944" s="0" t="n">
        <v>-0.0164849710672548</v>
      </c>
      <c r="L944" s="0" t="n">
        <v>0.0743882032830222</v>
      </c>
    </row>
    <row r="945" customFormat="false" ht="12.8" hidden="false" customHeight="false" outlineLevel="0" collapsed="false">
      <c r="A945" s="0" t="s">
        <v>8</v>
      </c>
      <c r="B945" s="0" t="n">
        <v>0.11855714193703</v>
      </c>
      <c r="C945" s="0" t="n">
        <v>0.0744244411715866</v>
      </c>
      <c r="D945" s="0" t="n">
        <v>-0.0164684276140883</v>
      </c>
      <c r="E945" s="0" t="n">
        <v>0.234287291611583</v>
      </c>
      <c r="F945" s="0" t="n">
        <v>0.0350343963987741</v>
      </c>
      <c r="G945" s="0" t="n">
        <v>-0.225467012620366</v>
      </c>
      <c r="H945" s="0" t="n">
        <v>1</v>
      </c>
      <c r="I945" s="0" t="n">
        <v>-0.225480398472588</v>
      </c>
      <c r="J945" s="0" t="n">
        <v>0.0350073298680884</v>
      </c>
      <c r="K945" s="0" t="n">
        <v>0.234265721491563</v>
      </c>
      <c r="L945" s="0" t="n">
        <v>-0.0165081801671987</v>
      </c>
    </row>
    <row r="946" customFormat="false" ht="12.8" hidden="false" customHeight="false" outlineLevel="0" collapsed="false">
      <c r="A946" s="0" t="s">
        <v>9</v>
      </c>
      <c r="B946" s="0" t="n">
        <v>0.0281160281813613</v>
      </c>
      <c r="C946" s="0" t="n">
        <v>0.118630860474869</v>
      </c>
      <c r="D946" s="0" t="n">
        <v>0.0744090108371444</v>
      </c>
      <c r="E946" s="0" t="n">
        <v>-0.016475571107798</v>
      </c>
      <c r="F946" s="0" t="n">
        <v>0.234285291067113</v>
      </c>
      <c r="G946" s="0" t="n">
        <v>0.0350248463914596</v>
      </c>
      <c r="H946" s="0" t="n">
        <v>-0.225480398472588</v>
      </c>
      <c r="I946" s="0" t="n">
        <v>1</v>
      </c>
      <c r="J946" s="0" t="n">
        <v>-0.225498644964928</v>
      </c>
      <c r="K946" s="0" t="n">
        <v>0.0349913062610456</v>
      </c>
      <c r="L946" s="0" t="n">
        <v>0.234253183120346</v>
      </c>
    </row>
    <row r="947" customFormat="false" ht="12.8" hidden="false" customHeight="false" outlineLevel="0" collapsed="false">
      <c r="A947" s="0" t="s">
        <v>10</v>
      </c>
      <c r="B947" s="0" t="n">
        <v>0.076277756701863</v>
      </c>
      <c r="C947" s="0" t="n">
        <v>0.0278681639295418</v>
      </c>
      <c r="D947" s="0" t="n">
        <v>0.118626820541228</v>
      </c>
      <c r="E947" s="0" t="n">
        <v>0.0743990898189198</v>
      </c>
      <c r="F947" s="0" t="n">
        <v>-0.0164751588281379</v>
      </c>
      <c r="G947" s="0" t="n">
        <v>0.234281594225482</v>
      </c>
      <c r="H947" s="0" t="n">
        <v>0.0350073298680884</v>
      </c>
      <c r="I947" s="0" t="n">
        <v>-0.225498644964928</v>
      </c>
      <c r="J947" s="0" t="n">
        <v>1</v>
      </c>
      <c r="K947" s="0" t="n">
        <v>-0.225528808557963</v>
      </c>
      <c r="L947" s="0" t="n">
        <v>0.034964692626726</v>
      </c>
    </row>
    <row r="948" customFormat="false" ht="12.8" hidden="false" customHeight="false" outlineLevel="0" collapsed="false">
      <c r="A948" s="0" t="s">
        <v>11</v>
      </c>
      <c r="B948" s="0" t="n">
        <v>0.0677450417001594</v>
      </c>
      <c r="C948" s="0" t="n">
        <v>0.0760824684406833</v>
      </c>
      <c r="D948" s="0" t="n">
        <v>0.0278576686000204</v>
      </c>
      <c r="E948" s="0" t="n">
        <v>0.118616033575523</v>
      </c>
      <c r="F948" s="0" t="n">
        <v>0.074399208362642</v>
      </c>
      <c r="G948" s="0" t="n">
        <v>-0.0164849710672548</v>
      </c>
      <c r="H948" s="0" t="n">
        <v>0.234265721491563</v>
      </c>
      <c r="I948" s="0" t="n">
        <v>0.0349913062610456</v>
      </c>
      <c r="J948" s="0" t="n">
        <v>-0.225528808557963</v>
      </c>
      <c r="K948" s="0" t="n">
        <v>1</v>
      </c>
      <c r="L948" s="0" t="n">
        <v>-0.225568652610508</v>
      </c>
    </row>
    <row r="949" customFormat="false" ht="12.8" hidden="false" customHeight="false" outlineLevel="0" collapsed="false">
      <c r="A949" s="0" t="s">
        <v>12</v>
      </c>
      <c r="B949" s="0" t="n">
        <v>0.0470258978230354</v>
      </c>
      <c r="C949" s="0" t="n">
        <v>0.0674836440246237</v>
      </c>
      <c r="D949" s="0" t="n">
        <v>0.0760678713371088</v>
      </c>
      <c r="E949" s="0" t="n">
        <v>0.0278441617930278</v>
      </c>
      <c r="F949" s="0" t="n">
        <v>0.118616233097378</v>
      </c>
      <c r="G949" s="0" t="n">
        <v>0.0743882032830222</v>
      </c>
      <c r="H949" s="0" t="n">
        <v>-0.0165081801671987</v>
      </c>
      <c r="I949" s="0" t="n">
        <v>0.234253183120346</v>
      </c>
      <c r="J949" s="0" t="n">
        <v>0.034964692626726</v>
      </c>
      <c r="K949" s="0" t="n">
        <v>-0.225568652610508</v>
      </c>
      <c r="L949" s="0" t="n">
        <v>1</v>
      </c>
    </row>
    <row r="950" customFormat="false" ht="12.8" hidden="false" customHeight="false" outlineLevel="0" collapsed="false">
      <c r="A950" s="0" t="s">
        <v>85</v>
      </c>
    </row>
    <row r="951" customFormat="false" ht="12.8" hidden="false" customHeight="false" outlineLevel="0" collapsed="false">
      <c r="A951" s="0" t="s">
        <v>1</v>
      </c>
      <c r="B951" s="0" t="s">
        <v>2</v>
      </c>
      <c r="C951" s="0" t="s">
        <v>3</v>
      </c>
      <c r="D951" s="0" t="s">
        <v>4</v>
      </c>
      <c r="E951" s="0" t="s">
        <v>5</v>
      </c>
      <c r="F951" s="0" t="s">
        <v>6</v>
      </c>
      <c r="G951" s="0" t="s">
        <v>7</v>
      </c>
      <c r="H951" s="0" t="s">
        <v>8</v>
      </c>
      <c r="I951" s="0" t="s">
        <v>9</v>
      </c>
      <c r="J951" s="0" t="s">
        <v>10</v>
      </c>
      <c r="K951" s="0" t="s">
        <v>11</v>
      </c>
      <c r="L951" s="0" t="s">
        <v>12</v>
      </c>
    </row>
    <row r="952" customFormat="false" ht="12.8" hidden="false" customHeight="false" outlineLevel="0" collapsed="false">
      <c r="A952" s="0" t="s">
        <v>2</v>
      </c>
      <c r="B952" s="0" t="n">
        <v>1</v>
      </c>
      <c r="C952" s="0" t="n">
        <v>-0.146664205311375</v>
      </c>
      <c r="D952" s="0" t="n">
        <v>0.660492916023712</v>
      </c>
      <c r="E952" s="0" t="n">
        <v>0.0815392821632863</v>
      </c>
      <c r="F952" s="0" t="n">
        <v>0.516849432288925</v>
      </c>
      <c r="G952" s="0" t="n">
        <v>0.220895080281155</v>
      </c>
      <c r="H952" s="0" t="n">
        <v>0.355892996368355</v>
      </c>
      <c r="I952" s="0" t="n">
        <v>0.352553334540938</v>
      </c>
      <c r="J952" s="0" t="n">
        <v>0.275919260914648</v>
      </c>
      <c r="K952" s="0" t="n">
        <v>0.368018238783897</v>
      </c>
      <c r="L952" s="0" t="n">
        <v>0.256169756095062</v>
      </c>
    </row>
    <row r="953" customFormat="false" ht="12.8" hidden="false" customHeight="false" outlineLevel="0" collapsed="false">
      <c r="A953" s="0" t="s">
        <v>3</v>
      </c>
      <c r="B953" s="0" t="n">
        <v>-0.146664205311375</v>
      </c>
      <c r="C953" s="0" t="n">
        <v>1</v>
      </c>
      <c r="D953" s="0" t="n">
        <v>-0.146850539098352</v>
      </c>
      <c r="E953" s="0" t="n">
        <v>0.661730715811594</v>
      </c>
      <c r="F953" s="0" t="n">
        <v>0.0817673905328369</v>
      </c>
      <c r="G953" s="0" t="n">
        <v>0.517272782179183</v>
      </c>
      <c r="H953" s="0" t="n">
        <v>0.221292695239183</v>
      </c>
      <c r="I953" s="0" t="n">
        <v>0.35601027277685</v>
      </c>
      <c r="J953" s="0" t="n">
        <v>0.353063264840101</v>
      </c>
      <c r="K953" s="0" t="n">
        <v>0.276381636651115</v>
      </c>
      <c r="L953" s="0" t="n">
        <v>0.368458618481166</v>
      </c>
    </row>
    <row r="954" customFormat="false" ht="12.8" hidden="false" customHeight="false" outlineLevel="0" collapsed="false">
      <c r="A954" s="0" t="s">
        <v>4</v>
      </c>
      <c r="B954" s="0" t="n">
        <v>0.660492916023712</v>
      </c>
      <c r="C954" s="0" t="n">
        <v>-0.146850539098352</v>
      </c>
      <c r="D954" s="0" t="n">
        <v>1</v>
      </c>
      <c r="E954" s="0" t="n">
        <v>-0.145838835554875</v>
      </c>
      <c r="F954" s="0" t="n">
        <v>0.661949957779552</v>
      </c>
      <c r="G954" s="0" t="n">
        <v>0.0822730880362506</v>
      </c>
      <c r="H954" s="0" t="n">
        <v>0.517795451903488</v>
      </c>
      <c r="I954" s="0" t="n">
        <v>0.221438906512223</v>
      </c>
      <c r="J954" s="0" t="n">
        <v>0.356671758573555</v>
      </c>
      <c r="K954" s="0" t="n">
        <v>0.353664307775169</v>
      </c>
      <c r="L954" s="0" t="n">
        <v>0.276950296170892</v>
      </c>
    </row>
    <row r="955" customFormat="false" ht="12.8" hidden="false" customHeight="false" outlineLevel="0" collapsed="false">
      <c r="A955" s="0" t="s">
        <v>5</v>
      </c>
      <c r="B955" s="0" t="n">
        <v>0.0815392821632863</v>
      </c>
      <c r="C955" s="0" t="n">
        <v>0.661730715811594</v>
      </c>
      <c r="D955" s="0" t="n">
        <v>-0.145838835554875</v>
      </c>
      <c r="E955" s="0" t="n">
        <v>1</v>
      </c>
      <c r="F955" s="0" t="n">
        <v>-0.14545810337186</v>
      </c>
      <c r="G955" s="0" t="n">
        <v>0.66203541823792</v>
      </c>
      <c r="H955" s="0" t="n">
        <v>0.0822065148065413</v>
      </c>
      <c r="I955" s="0" t="n">
        <v>0.518286740013814</v>
      </c>
      <c r="J955" s="0" t="n">
        <v>0.221283192688273</v>
      </c>
      <c r="K955" s="0" t="n">
        <v>0.356631260965786</v>
      </c>
      <c r="L955" s="0" t="n">
        <v>0.353671275821973</v>
      </c>
    </row>
    <row r="956" customFormat="false" ht="12.8" hidden="false" customHeight="false" outlineLevel="0" collapsed="false">
      <c r="A956" s="0" t="s">
        <v>6</v>
      </c>
      <c r="B956" s="0" t="n">
        <v>0.516849432288925</v>
      </c>
      <c r="C956" s="0" t="n">
        <v>0.0817673905328369</v>
      </c>
      <c r="D956" s="0" t="n">
        <v>0.661949957779552</v>
      </c>
      <c r="E956" s="0" t="n">
        <v>-0.14545810337186</v>
      </c>
      <c r="F956" s="0" t="n">
        <v>1</v>
      </c>
      <c r="G956" s="0" t="n">
        <v>-0.145155852006241</v>
      </c>
      <c r="H956" s="0" t="n">
        <v>0.66220162683125</v>
      </c>
      <c r="I956" s="0" t="n">
        <v>0.0823930472396243</v>
      </c>
      <c r="J956" s="0" t="n">
        <v>0.518550424317333</v>
      </c>
      <c r="K956" s="0" t="n">
        <v>0.221589531238919</v>
      </c>
      <c r="L956" s="0" t="n">
        <v>0.356906533624725</v>
      </c>
    </row>
    <row r="957" customFormat="false" ht="12.8" hidden="false" customHeight="false" outlineLevel="0" collapsed="false">
      <c r="A957" s="0" t="s">
        <v>7</v>
      </c>
      <c r="B957" s="0" t="n">
        <v>0.220895080281155</v>
      </c>
      <c r="C957" s="0" t="n">
        <v>0.517272782179183</v>
      </c>
      <c r="D957" s="0" t="n">
        <v>0.0822730880362506</v>
      </c>
      <c r="E957" s="0" t="n">
        <v>0.66203541823792</v>
      </c>
      <c r="F957" s="0" t="n">
        <v>-0.145155852006241</v>
      </c>
      <c r="G957" s="0" t="n">
        <v>1</v>
      </c>
      <c r="H957" s="0" t="n">
        <v>-0.145083203119505</v>
      </c>
      <c r="I957" s="0" t="n">
        <v>0.662326281578665</v>
      </c>
      <c r="J957" s="0" t="n">
        <v>0.082404267095822</v>
      </c>
      <c r="K957" s="0" t="n">
        <v>0.518558899301002</v>
      </c>
      <c r="L957" s="0" t="n">
        <v>0.221627738784905</v>
      </c>
    </row>
    <row r="958" customFormat="false" ht="12.8" hidden="false" customHeight="false" outlineLevel="0" collapsed="false">
      <c r="A958" s="0" t="s">
        <v>8</v>
      </c>
      <c r="B958" s="0" t="n">
        <v>0.355892996368355</v>
      </c>
      <c r="C958" s="0" t="n">
        <v>0.221292695239183</v>
      </c>
      <c r="D958" s="0" t="n">
        <v>0.517795451903488</v>
      </c>
      <c r="E958" s="0" t="n">
        <v>0.0822065148065413</v>
      </c>
      <c r="F958" s="0" t="n">
        <v>0.66220162683125</v>
      </c>
      <c r="G958" s="0" t="n">
        <v>-0.145083203119505</v>
      </c>
      <c r="H958" s="0" t="n">
        <v>1</v>
      </c>
      <c r="I958" s="0" t="n">
        <v>-0.144873338720428</v>
      </c>
      <c r="J958" s="0" t="n">
        <v>0.662374559957578</v>
      </c>
      <c r="K958" s="0" t="n">
        <v>0.0825199766886218</v>
      </c>
      <c r="L958" s="0" t="n">
        <v>0.518631943104071</v>
      </c>
    </row>
    <row r="959" customFormat="false" ht="12.8" hidden="false" customHeight="false" outlineLevel="0" collapsed="false">
      <c r="A959" s="0" t="s">
        <v>9</v>
      </c>
      <c r="B959" s="0" t="n">
        <v>0.352553334540938</v>
      </c>
      <c r="C959" s="0" t="n">
        <v>0.35601027277685</v>
      </c>
      <c r="D959" s="0" t="n">
        <v>0.221438906512223</v>
      </c>
      <c r="E959" s="0" t="n">
        <v>0.518286740013814</v>
      </c>
      <c r="F959" s="0" t="n">
        <v>0.0823930472396243</v>
      </c>
      <c r="G959" s="0" t="n">
        <v>0.662326281578665</v>
      </c>
      <c r="H959" s="0" t="n">
        <v>-0.144873338720428</v>
      </c>
      <c r="I959" s="0" t="n">
        <v>1</v>
      </c>
      <c r="J959" s="0" t="n">
        <v>-0.144647794791683</v>
      </c>
      <c r="K959" s="0" t="n">
        <v>0.662508358043884</v>
      </c>
      <c r="L959" s="0" t="n">
        <v>0.0827151461132758</v>
      </c>
    </row>
    <row r="960" customFormat="false" ht="12.8" hidden="false" customHeight="false" outlineLevel="0" collapsed="false">
      <c r="A960" s="0" t="s">
        <v>10</v>
      </c>
      <c r="B960" s="0" t="n">
        <v>0.275919260914648</v>
      </c>
      <c r="C960" s="0" t="n">
        <v>0.353063264840101</v>
      </c>
      <c r="D960" s="0" t="n">
        <v>0.356671758573555</v>
      </c>
      <c r="E960" s="0" t="n">
        <v>0.221283192688273</v>
      </c>
      <c r="F960" s="0" t="n">
        <v>0.518550424317333</v>
      </c>
      <c r="G960" s="0" t="n">
        <v>0.082404267095822</v>
      </c>
      <c r="H960" s="0" t="n">
        <v>0.662374559957578</v>
      </c>
      <c r="I960" s="0" t="n">
        <v>-0.144647794791683</v>
      </c>
      <c r="J960" s="0" t="n">
        <v>1</v>
      </c>
      <c r="K960" s="0" t="n">
        <v>-0.144557740525832</v>
      </c>
      <c r="L960" s="0" t="n">
        <v>0.662549014120264</v>
      </c>
    </row>
    <row r="961" customFormat="false" ht="12.8" hidden="false" customHeight="false" outlineLevel="0" collapsed="false">
      <c r="A961" s="0" t="s">
        <v>11</v>
      </c>
      <c r="B961" s="0" t="n">
        <v>0.368018238783897</v>
      </c>
      <c r="C961" s="0" t="n">
        <v>0.276381636651115</v>
      </c>
      <c r="D961" s="0" t="n">
        <v>0.353664307775169</v>
      </c>
      <c r="E961" s="0" t="n">
        <v>0.356631260965786</v>
      </c>
      <c r="F961" s="0" t="n">
        <v>0.221589531238919</v>
      </c>
      <c r="G961" s="0" t="n">
        <v>0.518558899301002</v>
      </c>
      <c r="H961" s="0" t="n">
        <v>0.0825199766886218</v>
      </c>
      <c r="I961" s="0" t="n">
        <v>0.662508358043884</v>
      </c>
      <c r="J961" s="0" t="n">
        <v>-0.144557740525832</v>
      </c>
      <c r="K961" s="0" t="n">
        <v>1</v>
      </c>
      <c r="L961" s="0" t="n">
        <v>-0.144421794337397</v>
      </c>
    </row>
    <row r="962" customFormat="false" ht="12.8" hidden="false" customHeight="false" outlineLevel="0" collapsed="false">
      <c r="A962" s="0" t="s">
        <v>12</v>
      </c>
      <c r="B962" s="0" t="n">
        <v>0.256169756095062</v>
      </c>
      <c r="C962" s="0" t="n">
        <v>0.368458618481166</v>
      </c>
      <c r="D962" s="0" t="n">
        <v>0.276950296170892</v>
      </c>
      <c r="E962" s="0" t="n">
        <v>0.353671275821973</v>
      </c>
      <c r="F962" s="0" t="n">
        <v>0.356906533624725</v>
      </c>
      <c r="G962" s="0" t="n">
        <v>0.221627738784905</v>
      </c>
      <c r="H962" s="0" t="n">
        <v>0.518631943104071</v>
      </c>
      <c r="I962" s="0" t="n">
        <v>0.0827151461132758</v>
      </c>
      <c r="J962" s="0" t="n">
        <v>0.662549014120264</v>
      </c>
      <c r="K962" s="0" t="n">
        <v>-0.144421794337397</v>
      </c>
      <c r="L962" s="0" t="n">
        <v>1</v>
      </c>
    </row>
  </sheetData>
  <conditionalFormatting sqref="B1:L1048576">
    <cfRule type="colorScale" priority="2">
      <colorScale>
        <cfvo type="num" val="-1"/>
        <cfvo type="num" val="0"/>
        <cfvo type="num" val="1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2022-03-14T16:23:35Z</dcterms:modified>
  <cp:revision>1</cp:revision>
  <dc:subject/>
  <dc:title/>
</cp:coreProperties>
</file>